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7621a19fb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61b00760ea9b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5ab030f8c44b9" /><Relationship Type="http://schemas.openxmlformats.org/officeDocument/2006/relationships/theme" Target="/xl/theme/theme1.xml" Id="R55d5d667a253487c" /><Relationship Type="http://schemas.openxmlformats.org/officeDocument/2006/relationships/sharedStrings" Target="/xl/sharedStrings.xml" Id="R17ee093ec3b1479b" /><Relationship Type="http://schemas.openxmlformats.org/officeDocument/2006/relationships/worksheet" Target="/xl/worksheets/sheet1.xml" Id="R61b00760ea9b42b9" /></Relationships>
</file>

<file path=xl/tables/table1.xml><?xml version="1.0" encoding="utf-8"?>
<x:table xmlns:x="http://schemas.openxmlformats.org/spreadsheetml/2006/main" id="1" name="SITData02" displayName="SITData02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525d19bccd45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US Social Security Numbers</x:v>
      </x:c>
      <x:c r="C2" s="9" t="str">
        <x:v>Robert Aragon</x:v>
      </x:c>
      <x:c r="D2" s="9" t="str">
        <x:v>6665 Meadow Oak Avenue, Minneapolis, MN 55401, USA</x:v>
      </x:c>
      <x:c r="E2" s="9" t="str">
        <x:v>Social Security Number</x:v>
      </x:c>
      <x:c r="F2" s="9" t="str">
        <x:v>101-11-1001</x:v>
      </x:c>
      <x:c r="G2" s="9" t="str">
        <x:v>Social Security Number used for payroll and tax reporting; SSN issued before June 25, 2011</x:v>
      </x:c>
      <x:c r="H2" s="9" t="str">
        <x:v>U.S. social security number (SSN)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https://learn.microsoft.com/en-us/purview/sit-defn-us-social-security-number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US Social Security Numbers</x:v>
      </x:c>
      <x:c r="C3" s="9" t="str">
        <x:v>Ashley Borden</x:v>
      </x:c>
      <x:c r="D3" s="9" t="str">
        <x:v>6702 Highland Oak Avenue, Seattle, WA 98101, USA</x:v>
      </x:c>
      <x:c r="E3" s="9" t="str">
        <x:v>Social Security Number</x:v>
      </x:c>
      <x:c r="F3" s="9" t="str">
        <x:v>102-12-1002</x:v>
      </x:c>
      <x:c r="G3" s="9" t="str">
        <x:v>Social Security Number used for payroll and tax reporting; SSN issued before June 25, 2011</x:v>
      </x:c>
      <x:c r="H3" s="9" t="str">
        <x:v>U.S. social security number (SSN)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https://learn.microsoft.com/en-us/purview/sit-defn-us-social-security-number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US Social Security Numbers</x:v>
      </x:c>
      <x:c r="C4" s="9" t="str">
        <x:v>Thomas Conley</x:v>
      </x:c>
      <x:c r="D4" s="9" t="str">
        <x:v>6739 Sunset Oak Avenue, Charlotte, NC 28202, USA</x:v>
      </x:c>
      <x:c r="E4" s="9" t="str">
        <x:v>Social Security Number</x:v>
      </x:c>
      <x:c r="F4" s="9" t="str">
        <x:v>103-13-1003</x:v>
      </x:c>
      <x:c r="G4" s="9" t="str">
        <x:v>Social Security Number used for payroll and tax reporting; SSN issued before June 25, 2011</x:v>
      </x:c>
      <x:c r="H4" s="9" t="str">
        <x:v>U.S. social security number (SSN)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https://learn.microsoft.com/en-us/purview/sit-defn-us-social-security-number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US Social Security Numbers</x:v>
      </x:c>
      <x:c r="C5" s="9" t="str">
        <x:v>Susan Davis</x:v>
      </x:c>
      <x:c r="D5" s="9" t="str">
        <x:v>6776 Pine Oak Avenue, Salt Lake City, UT 84101, USA</x:v>
      </x:c>
      <x:c r="E5" s="9" t="str">
        <x:v>Social Security Number</x:v>
      </x:c>
      <x:c r="F5" s="9" t="str">
        <x:v>104-14-1004</x:v>
      </x:c>
      <x:c r="G5" s="9" t="str">
        <x:v>Social Security Number used for payroll and tax reporting; SSN issued before June 25, 2011</x:v>
      </x:c>
      <x:c r="H5" s="9" t="str">
        <x:v>U.S. social security number (SSN)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https://learn.microsoft.com/en-us/purview/sit-defn-us-social-security-number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US Social Security Numbers</x:v>
      </x:c>
      <x:c r="C6" s="9" t="str">
        <x:v>Christopher Diaz</x:v>
      </x:c>
      <x:c r="D6" s="9" t="str">
        <x:v>6813 Lake Oak Avenue, Atlanta, GA 30303, USA</x:v>
      </x:c>
      <x:c r="E6" s="9" t="str">
        <x:v>Social Security Number</x:v>
      </x:c>
      <x:c r="F6" s="9" t="str">
        <x:v>105-15-1005</x:v>
      </x:c>
      <x:c r="G6" s="9" t="str">
        <x:v>Social Security Number used for payroll and tax reporting; SSN issued before June 25, 2011</x:v>
      </x:c>
      <x:c r="H6" s="9" t="str">
        <x:v>U.S. social security number (SSN)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https://learn.microsoft.com/en-us/purview/sit-defn-us-social-security-number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US Social Security Numbers</x:v>
      </x:c>
      <x:c r="C7" s="9" t="str">
        <x:v>Amelia Samuel Garcia</x:v>
      </x:c>
      <x:c r="D7" s="9" t="str">
        <x:v>6850 Forest Oak Avenue, Columbus, OH 43215, USA</x:v>
      </x:c>
      <x:c r="E7" s="9" t="str">
        <x:v>Social Security Number</x:v>
      </x:c>
      <x:c r="F7" s="9" t="str">
        <x:v>106-16-1006</x:v>
      </x:c>
      <x:c r="G7" s="9" t="str">
        <x:v>Social Security Number used for payroll and tax reporting; SSN issued before June 25, 2011</x:v>
      </x:c>
      <x:c r="H7" s="9" t="str">
        <x:v>U.S. social security number (SSN)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https://learn.microsoft.com/en-us/purview/sit-defn-us-social-security-number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US Social Security Numbers</x:v>
      </x:c>
      <x:c r="C8" s="9" t="str">
        <x:v>James Henry Wilson</x:v>
      </x:c>
      <x:c r="D8" s="9" t="str">
        <x:v>6887 Silver Ridge Avenue, Phoenix, AZ 85004, USA</x:v>
      </x:c>
      <x:c r="E8" s="9" t="str">
        <x:v>Social Security Number</x:v>
      </x:c>
      <x:c r="F8" s="9" t="str">
        <x:v>107-17-1007</x:v>
      </x:c>
      <x:c r="G8" s="9" t="str">
        <x:v>Social Security Number used for payroll and tax reporting; SSN issued before June 25, 2011</x:v>
      </x:c>
      <x:c r="H8" s="9" t="str">
        <x:v>U.S. social security number (SSN)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https://learn.microsoft.com/en-us/purview/sit-defn-us-social-security-number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US Social Security Numbers</x:v>
      </x:c>
      <x:c r="C9" s="9" t="str">
        <x:v>Mia Mason Lewis</x:v>
      </x:c>
      <x:c r="D9" s="9" t="str">
        <x:v>6924 Golden Ridge Avenue, Philadelphia, PA 19103, USA</x:v>
      </x:c>
      <x:c r="E9" s="9" t="str">
        <x:v>Social Security Number</x:v>
      </x:c>
      <x:c r="F9" s="9" t="str">
        <x:v>108-18-1008</x:v>
      </x:c>
      <x:c r="G9" s="9" t="str">
        <x:v>Social Security Number used for payroll and tax reporting; SSN issued before June 25, 2011</x:v>
      </x:c>
      <x:c r="H9" s="9" t="str">
        <x:v>U.S. social security number (SSN)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https://learn.microsoft.com/en-us/purview/sit-defn-us-social-security-number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US Social Security Numbers</x:v>
      </x:c>
      <x:c r="C10" s="9" t="str">
        <x:v>Lucas Liam Thomas</x:v>
      </x:c>
      <x:c r="D10" s="9" t="str">
        <x:v>6961 Cedar Ridge Avenue, Denver, CO 80202, USA</x:v>
      </x:c>
      <x:c r="E10" s="9" t="str">
        <x:v>Social Security Number</x:v>
      </x:c>
      <x:c r="F10" s="9" t="str">
        <x:v>109-19-1009</x:v>
      </x:c>
      <x:c r="G10" s="9" t="str">
        <x:v>Social Security Number used for payroll and tax reporting; SSN issued before June 25, 2011</x:v>
      </x:c>
      <x:c r="H10" s="9" t="str">
        <x:v>U.S. social security number (SSN)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https://learn.microsoft.com/en-us/purview/sit-defn-us-social-security-number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US Social Security Numbers</x:v>
      </x:c>
      <x:c r="C11" s="9" t="str">
        <x:v>Isabella Samuel Hall</x:v>
      </x:c>
      <x:c r="D11" s="9" t="str">
        <x:v>6998 Willow Ridge Avenue, Nashville, TN 37219, USA</x:v>
      </x:c>
      <x:c r="E11" s="9" t="str">
        <x:v>Social Security Number</x:v>
      </x:c>
      <x:c r="F11" s="9" t="str">
        <x:v>110-20-1010</x:v>
      </x:c>
      <x:c r="G11" s="9" t="str">
        <x:v>Social Security Number used for payroll and tax reporting; SSN issued before June 25, 2011</x:v>
      </x:c>
      <x:c r="H11" s="9" t="str">
        <x:v>U.S. social security number (SSN)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https://learn.microsoft.com/en-us/purview/sit-defn-us-social-security-number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US Social Security Numbers</x:v>
      </x:c>
      <x:c r="C12" s="9" t="str">
        <x:v>Mason Henry Harris</x:v>
      </x:c>
      <x:c r="D12" s="9" t="str">
        <x:v>7035 Maple Ridge Avenue, Austin, TX 78701, USA</x:v>
      </x:c>
      <x:c r="E12" s="9" t="str">
        <x:v>Social Security Number</x:v>
      </x:c>
      <x:c r="F12" s="9" t="str">
        <x:v>111-21-1011</x:v>
      </x:c>
      <x:c r="G12" s="9" t="str">
        <x:v>Social Security Number used for payroll and tax reporting; SSN issued before June 25, 2011</x:v>
      </x:c>
      <x:c r="H12" s="9" t="str">
        <x:v>U.S. social security number (SSN)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https://learn.microsoft.com/en-us/purview/sit-defn-us-social-security-number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US Social Security Numbers</x:v>
      </x:c>
      <x:c r="C13" s="9" t="str">
        <x:v>Sophia Mason Brown</x:v>
      </x:c>
      <x:c r="D13" s="9" t="str">
        <x:v>7072 River Ridge Avenue, Chicago, IL 60601, USA</x:v>
      </x:c>
      <x:c r="E13" s="9" t="str">
        <x:v>Social Security Number</x:v>
      </x:c>
      <x:c r="F13" s="9" t="str">
        <x:v>112-22-1012</x:v>
      </x:c>
      <x:c r="G13" s="9" t="str">
        <x:v>Social Security Number used for payroll and tax reporting; SSN issued before June 25, 2011</x:v>
      </x:c>
      <x:c r="H13" s="9" t="str">
        <x:v>U.S. social security number (SSN)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https://learn.microsoft.com/en-us/purview/sit-defn-us-social-security-number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US Social Security Numbers</x:v>
      </x:c>
      <x:c r="C14" s="9" t="str">
        <x:v>Ethan Liam Martinez</x:v>
      </x:c>
      <x:c r="D14" s="9" t="str">
        <x:v>7109 Meadow Ridge Avenue, Richmond, VA 23219, USA</x:v>
      </x:c>
      <x:c r="E14" s="9" t="str">
        <x:v>Social Security Number</x:v>
      </x:c>
      <x:c r="F14" s="9" t="str">
        <x:v>113-23-1013</x:v>
      </x:c>
      <x:c r="G14" s="9" t="str">
        <x:v>Social Security Number used for payroll and tax reporting; SSN issued before June 25, 2011</x:v>
      </x:c>
      <x:c r="H14" s="9" t="str">
        <x:v>U.S. social security number (SSN)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https://learn.microsoft.com/en-us/purview/sit-defn-us-social-security-number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US Social Security Numbers</x:v>
      </x:c>
      <x:c r="C15" s="9" t="str">
        <x:v>Ava Samuel Wilson</x:v>
      </x:c>
      <x:c r="D15" s="9" t="str">
        <x:v>7146 Highland Ridge Avenue, Portland, OR 97205, USA</x:v>
      </x:c>
      <x:c r="E15" s="9" t="str">
        <x:v>Social Security Number</x:v>
      </x:c>
      <x:c r="F15" s="9" t="str">
        <x:v>114-24-1014</x:v>
      </x:c>
      <x:c r="G15" s="9" t="str">
        <x:v>Social Security Number used for payroll and tax reporting; SSN issued before June 25, 2011</x:v>
      </x:c>
      <x:c r="H15" s="9" t="str">
        <x:v>U.S. social security number (SSN)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https://learn.microsoft.com/en-us/purview/sit-defn-us-social-security-number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US Social Security Numbers</x:v>
      </x:c>
      <x:c r="C16" s="9" t="str">
        <x:v>Noah Henry Lewis</x:v>
      </x:c>
      <x:c r="D16" s="9" t="str">
        <x:v>7183 Sunset Ridge Avenue, San Diego, CA 92101, USA</x:v>
      </x:c>
      <x:c r="E16" s="9" t="str">
        <x:v>Social Security Number</x:v>
      </x:c>
      <x:c r="F16" s="9" t="str">
        <x:v>115-25-1015</x:v>
      </x:c>
      <x:c r="G16" s="9" t="str">
        <x:v>Social Security Number used for payroll and tax reporting; SSN issued before June 25, 2011</x:v>
      </x:c>
      <x:c r="H16" s="9" t="str">
        <x:v>U.S. social security number (SSN)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https://learn.microsoft.com/en-us/purview/sit-defn-us-social-security-number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US Social Security Numbers</x:v>
      </x:c>
      <x:c r="C17" s="9" t="str">
        <x:v>Emma Mason Thomas</x:v>
      </x:c>
      <x:c r="D17" s="9" t="str">
        <x:v>7220 Pine Ridge Avenue, Boston, MA 02108, USA</x:v>
      </x:c>
      <x:c r="E17" s="9" t="str">
        <x:v>Social Security Number</x:v>
      </x:c>
      <x:c r="F17" s="9" t="str">
        <x:v>116-26-1016</x:v>
      </x:c>
      <x:c r="G17" s="9" t="str">
        <x:v>Social Security Number used for payroll and tax reporting; SSN issued before June 25, 2011</x:v>
      </x:c>
      <x:c r="H17" s="9" t="str">
        <x:v>U.S. social security number (SSN)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https://learn.microsoft.com/en-us/purview/sit-defn-us-social-security-number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US Social Security Numbers</x:v>
      </x:c>
      <x:c r="C18" s="9" t="str">
        <x:v>Liam Isabella Allen</x:v>
      </x:c>
      <x:c r="D18" s="9" t="str">
        <x:v>7257 Lake Ridge Avenue, Minneapolis, MN 55401, USA</x:v>
      </x:c>
      <x:c r="E18" s="9" t="str">
        <x:v>Social Security Number</x:v>
      </x:c>
      <x:c r="F18" s="9" t="str">
        <x:v>117-27-1017</x:v>
      </x:c>
      <x:c r="G18" s="9" t="str">
        <x:v>Social Security Number used for payroll and tax reporting; SSN issued before June 25, 2011</x:v>
      </x:c>
      <x:c r="H18" s="9" t="str">
        <x:v>U.S. social security number (SSN)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https://learn.microsoft.com/en-us/purview/sit-defn-us-social-security-number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US Social Security Numbers</x:v>
      </x:c>
      <x:c r="C19" s="9" t="str">
        <x:v>Olivia Samuel Harris</x:v>
      </x:c>
      <x:c r="D19" s="9" t="str">
        <x:v>7294 Forest Ridge Avenue, Seattle, WA 98101, USA</x:v>
      </x:c>
      <x:c r="E19" s="9" t="str">
        <x:v>Social Security Number</x:v>
      </x:c>
      <x:c r="F19" s="9" t="str">
        <x:v>118-28-1018</x:v>
      </x:c>
      <x:c r="G19" s="9" t="str">
        <x:v>Social Security Number used for payroll and tax reporting; SSN issued before June 25, 2011</x:v>
      </x:c>
      <x:c r="H19" s="9" t="str">
        <x:v>U.S. social security number (SSN)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https://learn.microsoft.com/en-us/purview/sit-defn-us-social-security-number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US Social Security Numbers</x:v>
      </x:c>
      <x:c r="C20" s="9" t="str">
        <x:v>Caleb Amelia Brown</x:v>
      </x:c>
      <x:c r="D20" s="9" t="str">
        <x:v>7331 Silver Glen Avenue, Charlotte, NC 28202, USA</x:v>
      </x:c>
      <x:c r="E20" s="9" t="str">
        <x:v>Social Security Number</x:v>
      </x:c>
      <x:c r="F20" s="9" t="str">
        <x:v>119-29-1019</x:v>
      </x:c>
      <x:c r="G20" s="9" t="str">
        <x:v>Social Security Number used for payroll and tax reporting; SSN issued before June 25, 2011</x:v>
      </x:c>
      <x:c r="H20" s="9" t="str">
        <x:v>U.S. social security number (SSN)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https://learn.microsoft.com/en-us/purview/sit-defn-us-social-security-number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US Social Security Numbers</x:v>
      </x:c>
      <x:c r="C21" s="9" t="str">
        <x:v>Chloe Sophia Martinez</x:v>
      </x:c>
      <x:c r="D21" s="9" t="str">
        <x:v>7368 Golden Glen Avenue, Salt Lake City, UT 84101, USA</x:v>
      </x:c>
      <x:c r="E21" s="9" t="str">
        <x:v>Social Security Number</x:v>
      </x:c>
      <x:c r="F21" s="9" t="str">
        <x:v>120-30-1020</x:v>
      </x:c>
      <x:c r="G21" s="9" t="str">
        <x:v>Social Security Number used for payroll and tax reporting; SSN issued before June 25, 2011</x:v>
      </x:c>
      <x:c r="H21" s="9" t="str">
        <x:v>U.S. social security number (SSN)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https://learn.microsoft.com/en-us/purview/sit-defn-us-social-security-number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US Social Security Numbers</x:v>
      </x:c>
      <x:c r="C22" s="9" t="str">
        <x:v>Nathan Olivia Moore</x:v>
      </x:c>
      <x:c r="D22" s="9" t="str">
        <x:v>7405 Cedar Glen Avenue, Atlanta, GA 30303, USA</x:v>
      </x:c>
      <x:c r="E22" s="9" t="str">
        <x:v>Social Security Number</x:v>
      </x:c>
      <x:c r="F22" s="9" t="str">
        <x:v>121-31-1021</x:v>
      </x:c>
      <x:c r="G22" s="9" t="str">
        <x:v>Social Security Number used for payroll and tax reporting; SSN issued before June 25, 2011</x:v>
      </x:c>
      <x:c r="H22" s="9" t="str">
        <x:v>U.S. social security number (SSN)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https://learn.microsoft.com/en-us/purview/sit-defn-us-social-security-number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US Social Security Numbers</x:v>
      </x:c>
      <x:c r="C23" s="9" t="str">
        <x:v>Grace Evelyn Lewis</x:v>
      </x:c>
      <x:c r="D23" s="9" t="str">
        <x:v>7442 Willow Glen Avenue, Columbus, OH 43215, USA</x:v>
      </x:c>
      <x:c r="E23" s="9" t="str">
        <x:v>Social Security Number</x:v>
      </x:c>
      <x:c r="F23" s="9" t="str">
        <x:v>122-32-1022</x:v>
      </x:c>
      <x:c r="G23" s="9" t="str">
        <x:v>Social Security Number used for payroll and tax reporting; SSN issued before June 25, 2011</x:v>
      </x:c>
      <x:c r="H23" s="9" t="str">
        <x:v>U.S. social security number (SSN)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https://learn.microsoft.com/en-us/purview/sit-defn-us-social-security-number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US Social Security Numbers</x:v>
      </x:c>
      <x:c r="C24" s="9" t="str">
        <x:v>Samuel Amelia Thomas</x:v>
      </x:c>
      <x:c r="D24" s="9" t="str">
        <x:v>7479 Maple Glen Avenue, Phoenix, AZ 85004, USA</x:v>
      </x:c>
      <x:c r="E24" s="9" t="str">
        <x:v>Social Security Number</x:v>
      </x:c>
      <x:c r="F24" s="9" t="str">
        <x:v>123-33-1023</x:v>
      </x:c>
      <x:c r="G24" s="9" t="str">
        <x:v>Social Security Number used for payroll and tax reporting; SSN issued before June 25, 2011</x:v>
      </x:c>
      <x:c r="H24" s="9" t="str">
        <x:v>U.S. social security number (SSN)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https://learn.microsoft.com/en-us/purview/sit-defn-us-social-security-number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US Social Security Numbers</x:v>
      </x:c>
      <x:c r="C25" s="9" t="str">
        <x:v>Evelyn Sophia Allen</x:v>
      </x:c>
      <x:c r="D25" s="9" t="str">
        <x:v>7516 River Glen Avenue, Philadelphia, PA 19103, USA</x:v>
      </x:c>
      <x:c r="E25" s="9" t="str">
        <x:v>Social Security Number</x:v>
      </x:c>
      <x:c r="F25" s="9" t="str">
        <x:v>124-34-1024</x:v>
      </x:c>
      <x:c r="G25" s="9" t="str">
        <x:v>Social Security Number used for payroll and tax reporting; SSN issued before June 25, 2011</x:v>
      </x:c>
      <x:c r="H25" s="9" t="str">
        <x:v>U.S. social security number (SSN)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https://learn.microsoft.com/en-us/purview/sit-defn-us-social-security-number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US Social Security Numbers</x:v>
      </x:c>
      <x:c r="C26" s="9" t="str">
        <x:v>Daniel Olivia Martin</x:v>
      </x:c>
      <x:c r="D26" s="9" t="str">
        <x:v>7553 Meadow Glen Avenue, Denver, CO 80202, USA</x:v>
      </x:c>
      <x:c r="E26" s="9" t="str">
        <x:v>Social Security Number</x:v>
      </x:c>
      <x:c r="F26" s="9" t="str">
        <x:v>125-35-1025</x:v>
      </x:c>
      <x:c r="G26" s="9" t="str">
        <x:v>Social Security Number used for payroll and tax reporting; SSN issued before June 25, 2011</x:v>
      </x:c>
      <x:c r="H26" s="9" t="str">
        <x:v>U.S. social security number (SSN)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https://learn.microsoft.com/en-us/purview/sit-defn-us-social-security-number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US Social Security Numbers</x:v>
      </x:c>
      <x:c r="C27" s="9" t="str">
        <x:v>Harper Evelyn Brown</x:v>
      </x:c>
      <x:c r="D27" s="9" t="str">
        <x:v>7590 Highland Glen Avenue, Nashville, TN 37219, USA</x:v>
      </x:c>
      <x:c r="E27" s="9" t="str">
        <x:v>Social Security Number</x:v>
      </x:c>
      <x:c r="F27" s="9" t="str">
        <x:v>126-36-1026</x:v>
      </x:c>
      <x:c r="G27" s="9" t="str">
        <x:v>Social Security Number used for payroll and tax reporting; SSN issued before June 25, 2011</x:v>
      </x:c>
      <x:c r="H27" s="9" t="str">
        <x:v>U.S. social security number (SSN)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https://learn.microsoft.com/en-us/purview/sit-defn-us-social-security-number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US Social Security Numbers</x:v>
      </x:c>
      <x:c r="C28" s="9" t="str">
        <x:v>Benjamin Amelia Martinez</x:v>
      </x:c>
      <x:c r="D28" s="9" t="str">
        <x:v>7627 Sunset Glen Avenue, Austin, TX 78701, USA</x:v>
      </x:c>
      <x:c r="E28" s="9" t="str">
        <x:v>Social Security Number</x:v>
      </x:c>
      <x:c r="F28" s="9" t="str">
        <x:v>127-37-1027</x:v>
      </x:c>
      <x:c r="G28" s="9" t="str">
        <x:v>Social Security Number used for payroll and tax reporting; SSN issued before June 25, 2011</x:v>
      </x:c>
      <x:c r="H28" s="9" t="str">
        <x:v>U.S. social security number (SSN)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https://learn.microsoft.com/en-us/purview/sit-defn-us-social-security-number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US Social Security Numbers</x:v>
      </x:c>
      <x:c r="C29" s="9" t="str">
        <x:v>Charlotte Sophia Moore</x:v>
      </x:c>
      <x:c r="D29" s="9" t="str">
        <x:v>7664 Pine Glen Avenue, Chicago, IL 60601, USA</x:v>
      </x:c>
      <x:c r="E29" s="9" t="str">
        <x:v>Social Security Number</x:v>
      </x:c>
      <x:c r="F29" s="9" t="str">
        <x:v>128-38-1028</x:v>
      </x:c>
      <x:c r="G29" s="9" t="str">
        <x:v>Social Security Number used for payroll and tax reporting; SSN issued before June 25, 2011</x:v>
      </x:c>
      <x:c r="H29" s="9" t="str">
        <x:v>U.S. social security number (SSN)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https://learn.microsoft.com/en-us/purview/sit-defn-us-social-security-number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US Social Security Numbers</x:v>
      </x:c>
      <x:c r="C30" s="9" t="str">
        <x:v>Henry Olivia Lee</x:v>
      </x:c>
      <x:c r="D30" s="9" t="str">
        <x:v>7701 Lake Glen Avenue, Richmond, VA 23219, USA</x:v>
      </x:c>
      <x:c r="E30" s="9" t="str">
        <x:v>Social Security Number</x:v>
      </x:c>
      <x:c r="F30" s="9" t="str">
        <x:v>129-39-1029</x:v>
      </x:c>
      <x:c r="G30" s="9" t="str">
        <x:v>Social Security Number used for payroll and tax reporting; SSN issued before June 25, 2011</x:v>
      </x:c>
      <x:c r="H30" s="9" t="str">
        <x:v>U.S. social security number (SSN)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https://learn.microsoft.com/en-us/purview/sit-defn-us-social-security-number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US Social Security Numbers</x:v>
      </x:c>
      <x:c r="C31" s="9" t="str">
        <x:v>Amelia Evelyn Thomas</x:v>
      </x:c>
      <x:c r="D31" s="9" t="str">
        <x:v>7738 Forest Glen Avenue, Portland, OR 97205, USA</x:v>
      </x:c>
      <x:c r="E31" s="9" t="str">
        <x:v>Social Security Number</x:v>
      </x:c>
      <x:c r="F31" s="9" t="str">
        <x:v>130-40-1030</x:v>
      </x:c>
      <x:c r="G31" s="9" t="str">
        <x:v>Social Security Number used for payroll and tax reporting; SSN issued before June 25, 2011</x:v>
      </x:c>
      <x:c r="H31" s="9" t="str">
        <x:v>U.S. social security number (SSN)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https://learn.microsoft.com/en-us/purview/sit-defn-us-social-security-number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US Social Security Numbers</x:v>
      </x:c>
      <x:c r="C32" s="9" t="str">
        <x:v>James Amelia Allen</x:v>
      </x:c>
      <x:c r="D32" s="9" t="str">
        <x:v>7775 Silver Brook Avenue, San Diego, CA 92101, USA</x:v>
      </x:c>
      <x:c r="E32" s="9" t="str">
        <x:v>Social Security Number</x:v>
      </x:c>
      <x:c r="F32" s="9" t="str">
        <x:v>131-41-1031</x:v>
      </x:c>
      <x:c r="G32" s="9" t="str">
        <x:v>Social Security Number used for payroll and tax reporting; SSN issued before June 25, 2011</x:v>
      </x:c>
      <x:c r="H32" s="9" t="str">
        <x:v>U.S. social security number (SSN)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https://learn.microsoft.com/en-us/purview/sit-defn-us-social-security-number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US Social Security Numbers</x:v>
      </x:c>
      <x:c r="C33" s="9" t="str">
        <x:v>Mia Sophia Martin</x:v>
      </x:c>
      <x:c r="D33" s="9" t="str">
        <x:v>7812 Golden Brook Avenue, Boston, MA 02108, USA</x:v>
      </x:c>
      <x:c r="E33" s="9" t="str">
        <x:v>Social Security Number</x:v>
      </x:c>
      <x:c r="F33" s="9" t="str">
        <x:v>132-42-1032</x:v>
      </x:c>
      <x:c r="G33" s="9" t="str">
        <x:v>Social Security Number used for payroll and tax reporting; SSN issued before June 25, 2011</x:v>
      </x:c>
      <x:c r="H33" s="9" t="str">
        <x:v>U.S. social security number (SSN)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https://learn.microsoft.com/en-us/purview/sit-defn-us-social-security-number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US Social Security Numbers</x:v>
      </x:c>
      <x:c r="C34" s="9" t="str">
        <x:v>Lucas Olivia Davis</x:v>
      </x:c>
      <x:c r="D34" s="9" t="str">
        <x:v>7849 Cedar Brook Avenue, Minneapolis, MN 55401, USA</x:v>
      </x:c>
      <x:c r="E34" s="9" t="str">
        <x:v>Social Security Number</x:v>
      </x:c>
      <x:c r="F34" s="9" t="str">
        <x:v>133-43-1033</x:v>
      </x:c>
      <x:c r="G34" s="9" t="str">
        <x:v>Social Security Number used for payroll and tax reporting; SSN issued before June 25, 2011</x:v>
      </x:c>
      <x:c r="H34" s="9" t="str">
        <x:v>U.S. social security number (SSN)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https://learn.microsoft.com/en-us/purview/sit-defn-us-social-security-number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US Social Security Numbers</x:v>
      </x:c>
      <x:c r="C35" s="9" t="str">
        <x:v>Isabella Evelyn Martinez</x:v>
      </x:c>
      <x:c r="D35" s="9" t="str">
        <x:v>7886 Willow Brook Avenue, Seattle, WA 98101, USA</x:v>
      </x:c>
      <x:c r="E35" s="9" t="str">
        <x:v>Social Security Number</x:v>
      </x:c>
      <x:c r="F35" s="9" t="str">
        <x:v>134-44-1034</x:v>
      </x:c>
      <x:c r="G35" s="9" t="str">
        <x:v>Social Security Number used for payroll and tax reporting; SSN issued before June 25, 2011</x:v>
      </x:c>
      <x:c r="H35" s="9" t="str">
        <x:v>U.S. social security number (SSN)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https://learn.microsoft.com/en-us/purview/sit-defn-us-social-security-number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US Social Security Numbers</x:v>
      </x:c>
      <x:c r="C36" s="9" t="str">
        <x:v>Mason Amelia Moore</x:v>
      </x:c>
      <x:c r="D36" s="9" t="str">
        <x:v>7923 Maple Brook Avenue, Charlotte, NC 28202, USA</x:v>
      </x:c>
      <x:c r="E36" s="9" t="str">
        <x:v>Social Security Number</x:v>
      </x:c>
      <x:c r="F36" s="9" t="str">
        <x:v>135-45-1035</x:v>
      </x:c>
      <x:c r="G36" s="9" t="str">
        <x:v>Social Security Number used for payroll and tax reporting; SSN issued before June 25, 2011</x:v>
      </x:c>
      <x:c r="H36" s="9" t="str">
        <x:v>U.S. social security number (SSN)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https://learn.microsoft.com/en-us/purview/sit-defn-us-social-security-number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US Social Security Numbers</x:v>
      </x:c>
      <x:c r="C37" s="9" t="str">
        <x:v>Sophia Henry Lee</x:v>
      </x:c>
      <x:c r="D37" s="9" t="str">
        <x:v>7960 River Brook Avenue, Salt Lake City, UT 84101, USA</x:v>
      </x:c>
      <x:c r="E37" s="9" t="str">
        <x:v>Social Security Number</x:v>
      </x:c>
      <x:c r="F37" s="9" t="str">
        <x:v>136-46-1036</x:v>
      </x:c>
      <x:c r="G37" s="9" t="str">
        <x:v>Social Security Number used for payroll and tax reporting; SSN issued before June 25, 2011</x:v>
      </x:c>
      <x:c r="H37" s="9" t="str">
        <x:v>U.S. social security number (SSN)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https://learn.microsoft.com/en-us/purview/sit-defn-us-social-security-number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US Social Security Numbers</x:v>
      </x:c>
      <x:c r="C38" s="9" t="str">
        <x:v>Ethan Olivia Jackson</x:v>
      </x:c>
      <x:c r="D38" s="9" t="str">
        <x:v>7997 Meadow Brook Avenue, Atlanta, GA 30303, USA</x:v>
      </x:c>
      <x:c r="E38" s="9" t="str">
        <x:v>Social Security Number</x:v>
      </x:c>
      <x:c r="F38" s="9" t="str">
        <x:v>137-47-1037</x:v>
      </x:c>
      <x:c r="G38" s="9" t="str">
        <x:v>Social Security Number used for payroll and tax reporting; SSN issued before June 25, 2011</x:v>
      </x:c>
      <x:c r="H38" s="9" t="str">
        <x:v>U.S. social security number (SSN)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https://learn.microsoft.com/en-us/purview/sit-defn-us-social-security-number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US Social Security Numbers</x:v>
      </x:c>
      <x:c r="C39" s="9" t="str">
        <x:v>Ava Evelyn Allen</x:v>
      </x:c>
      <x:c r="D39" s="9" t="str">
        <x:v>8034 Highland Brook Avenue, Columbus, OH 43215, USA</x:v>
      </x:c>
      <x:c r="E39" s="9" t="str">
        <x:v>Social Security Number</x:v>
      </x:c>
      <x:c r="F39" s="9" t="str">
        <x:v>138-48-1038</x:v>
      </x:c>
      <x:c r="G39" s="9" t="str">
        <x:v>Social Security Number used for payroll and tax reporting; SSN issued before June 25, 2011</x:v>
      </x:c>
      <x:c r="H39" s="9" t="str">
        <x:v>U.S. social security number (SSN)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https://learn.microsoft.com/en-us/purview/sit-defn-us-social-security-number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US Social Security Numbers</x:v>
      </x:c>
      <x:c r="C40" s="9" t="str">
        <x:v>Noah Amelia Martin</x:v>
      </x:c>
      <x:c r="D40" s="9" t="str">
        <x:v>8071 Sunset Brook Avenue, Phoenix, AZ 85004, USA</x:v>
      </x:c>
      <x:c r="E40" s="9" t="str">
        <x:v>Social Security Number</x:v>
      </x:c>
      <x:c r="F40" s="9" t="str">
        <x:v>139-49-1039</x:v>
      </x:c>
      <x:c r="G40" s="9" t="str">
        <x:v>Social Security Number used for payroll and tax reporting; SSN issued before June 25, 2011</x:v>
      </x:c>
      <x:c r="H40" s="9" t="str">
        <x:v>U.S. social security number (SSN)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https://learn.microsoft.com/en-us/purview/sit-defn-us-social-security-number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US Social Security Numbers</x:v>
      </x:c>
      <x:c r="C41" s="9" t="str">
        <x:v>Emma Sophia Davis</x:v>
      </x:c>
      <x:c r="D41" s="9" t="str">
        <x:v>8108 Pine Brook Avenue, Philadelphia, PA 19103, USA</x:v>
      </x:c>
      <x:c r="E41" s="9" t="str">
        <x:v>Social Security Number</x:v>
      </x:c>
      <x:c r="F41" s="9" t="str">
        <x:v>140-50-1040</x:v>
      </x:c>
      <x:c r="G41" s="9" t="str">
        <x:v>Social Security Number used for payroll and tax reporting; SSN issued before June 25, 2011</x:v>
      </x:c>
      <x:c r="H41" s="9" t="str">
        <x:v>U.S. social security number (SSN)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https://learn.microsoft.com/en-us/purview/sit-defn-us-social-security-number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US Social Security Numbers</x:v>
      </x:c>
      <x:c r="C42" s="9" t="str">
        <x:v>Liam Olivia Robinson</x:v>
      </x:c>
      <x:c r="D42" s="9" t="str">
        <x:v>8145 Lake Brook Avenue, Denver, CO 80202, USA</x:v>
      </x:c>
      <x:c r="E42" s="9" t="str">
        <x:v>Social Security Number</x:v>
      </x:c>
      <x:c r="F42" s="9" t="str">
        <x:v>141-51-1041</x:v>
      </x:c>
      <x:c r="G42" s="9" t="str">
        <x:v>Social Security Number used for payroll and tax reporting; SSN issued before June 25, 2011</x:v>
      </x:c>
      <x:c r="H42" s="9" t="str">
        <x:v>U.S. social security number (SSN)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https://learn.microsoft.com/en-us/purview/sit-defn-us-social-security-number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US Social Security Numbers</x:v>
      </x:c>
      <x:c r="C43" s="9" t="str">
        <x:v>Olivia Evelyn Moore</x:v>
      </x:c>
      <x:c r="D43" s="9" t="str">
        <x:v>8182 Forest Brook Avenue, Nashville, TN 37219, USA</x:v>
      </x:c>
      <x:c r="E43" s="9" t="str">
        <x:v>Social Security Number</x:v>
      </x:c>
      <x:c r="F43" s="9" t="str">
        <x:v>142-52-1042</x:v>
      </x:c>
      <x:c r="G43" s="9" t="str">
        <x:v>Social Security Number used for payroll and tax reporting; SSN issued before June 25, 2011</x:v>
      </x:c>
      <x:c r="H43" s="9" t="str">
        <x:v>U.S. social security number (SSN)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https://learn.microsoft.com/en-us/purview/sit-defn-us-social-security-number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US Social Security Numbers</x:v>
      </x:c>
      <x:c r="C44" s="9" t="str">
        <x:v>Caleb James Lee</x:v>
      </x:c>
      <x:c r="D44" s="9" t="str">
        <x:v>8219 Silver Field Avenue, Austin, TX 78701, USA</x:v>
      </x:c>
      <x:c r="E44" s="9" t="str">
        <x:v>Social Security Number</x:v>
      </x:c>
      <x:c r="F44" s="9" t="str">
        <x:v>143-53-1043</x:v>
      </x:c>
      <x:c r="G44" s="9" t="str">
        <x:v>Social Security Number used for payroll and tax reporting; SSN issued before June 25, 2011</x:v>
      </x:c>
      <x:c r="H44" s="9" t="str">
        <x:v>U.S. social security number (SSN)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https://learn.microsoft.com/en-us/purview/sit-defn-us-social-security-number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US Social Security Numbers</x:v>
      </x:c>
      <x:c r="C45" s="9" t="str">
        <x:v>Chloe Ethan Jackson</x:v>
      </x:c>
      <x:c r="D45" s="9" t="str">
        <x:v>8256 Golden Field Avenue, Chicago, IL 60601, USA</x:v>
      </x:c>
      <x:c r="E45" s="9" t="str">
        <x:v>Social Security Number</x:v>
      </x:c>
      <x:c r="F45" s="9" t="str">
        <x:v>144-54-1044</x:v>
      </x:c>
      <x:c r="G45" s="9" t="str">
        <x:v>Social Security Number used for payroll and tax reporting; SSN issued before June 25, 2011</x:v>
      </x:c>
      <x:c r="H45" s="9" t="str">
        <x:v>U.S. social security number (SSN)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https://learn.microsoft.com/en-us/purview/sit-defn-us-social-security-number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US Social Security Numbers</x:v>
      </x:c>
      <x:c r="C46" s="9" t="str">
        <x:v>Nathan Caleb Allen</x:v>
      </x:c>
      <x:c r="D46" s="9" t="str">
        <x:v>8293 Cedar Field Avenue, Richmond, VA 23219, USA</x:v>
      </x:c>
      <x:c r="E46" s="9" t="str">
        <x:v>Social Security Number</x:v>
      </x:c>
      <x:c r="F46" s="9" t="str">
        <x:v>145-55-1045</x:v>
      </x:c>
      <x:c r="G46" s="9" t="str">
        <x:v>Social Security Number used for payroll and tax reporting; SSN issued before June 25, 2011</x:v>
      </x:c>
      <x:c r="H46" s="9" t="str">
        <x:v>U.S. social security number (SSN)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https://learn.microsoft.com/en-us/purview/sit-defn-us-social-security-number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US Social Security Numbers</x:v>
      </x:c>
      <x:c r="C47" s="9" t="str">
        <x:v>Grace Daniel Martin</x:v>
      </x:c>
      <x:c r="D47" s="9" t="str">
        <x:v>8330 Willow Field Avenue, Portland, OR 97205, USA</x:v>
      </x:c>
      <x:c r="E47" s="9" t="str">
        <x:v>Social Security Number</x:v>
      </x:c>
      <x:c r="F47" s="9" t="str">
        <x:v>146-56-1046</x:v>
      </x:c>
      <x:c r="G47" s="9" t="str">
        <x:v>Social Security Number used for payroll and tax reporting; SSN issued before June 25, 2011</x:v>
      </x:c>
      <x:c r="H47" s="9" t="str">
        <x:v>U.S. social security number (SSN)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https://learn.microsoft.com/en-us/purview/sit-defn-us-social-security-number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US Social Security Numbers</x:v>
      </x:c>
      <x:c r="C48" s="9" t="str">
        <x:v>Samuel James Davis</x:v>
      </x:c>
      <x:c r="D48" s="9" t="str">
        <x:v>8367 Maple Field Avenue, San Diego, CA 92101, USA</x:v>
      </x:c>
      <x:c r="E48" s="9" t="str">
        <x:v>Social Security Number</x:v>
      </x:c>
      <x:c r="F48" s="9" t="str">
        <x:v>147-57-1047</x:v>
      </x:c>
      <x:c r="G48" s="9" t="str">
        <x:v>Social Security Number used for payroll and tax reporting; SSN issued before June 25, 2011</x:v>
      </x:c>
      <x:c r="H48" s="9" t="str">
        <x:v>U.S. social security number (SSN)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https://learn.microsoft.com/en-us/purview/sit-defn-us-social-security-number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US Social Security Numbers</x:v>
      </x:c>
      <x:c r="C49" s="9" t="str">
        <x:v>Evelyn Ethan Robinson</x:v>
      </x:c>
      <x:c r="D49" s="9" t="str">
        <x:v>8404 River Field Avenue, Boston, MA 02108, USA</x:v>
      </x:c>
      <x:c r="E49" s="9" t="str">
        <x:v>Social Security Number</x:v>
      </x:c>
      <x:c r="F49" s="9" t="str">
        <x:v>148-58-1048</x:v>
      </x:c>
      <x:c r="G49" s="9" t="str">
        <x:v>Social Security Number used for payroll and tax reporting; SSN issued before June 25, 2011</x:v>
      </x:c>
      <x:c r="H49" s="9" t="str">
        <x:v>U.S. social security number (SSN)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https://learn.microsoft.com/en-us/purview/sit-defn-us-social-security-number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US Social Security Numbers</x:v>
      </x:c>
      <x:c r="C50" s="9" t="str">
        <x:v>Daniel Caleb Moore</x:v>
      </x:c>
      <x:c r="D50" s="9" t="str">
        <x:v>8441 Meadow Field Avenue, Minneapolis, MN 55401, USA</x:v>
      </x:c>
      <x:c r="E50" s="9" t="str">
        <x:v>Social Security Number</x:v>
      </x:c>
      <x:c r="F50" s="9" t="str">
        <x:v>149-59-1049</x:v>
      </x:c>
      <x:c r="G50" s="9" t="str">
        <x:v>Social Security Number used for payroll and tax reporting; SSN issued before June 25, 2011</x:v>
      </x:c>
      <x:c r="H50" s="9" t="str">
        <x:v>U.S. social security number (SSN)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https://learn.microsoft.com/en-us/purview/sit-defn-us-social-security-number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US Social Security Numbers</x:v>
      </x:c>
      <x:c r="C51" s="9" t="str">
        <x:v>Harper Daniel Lee</x:v>
      </x:c>
      <x:c r="D51" s="9" t="str">
        <x:v>8478 Highland Field Avenue, Seattle, WA 98101, USA</x:v>
      </x:c>
      <x:c r="E51" s="9" t="str">
        <x:v>Social Security Number</x:v>
      </x:c>
      <x:c r="F51" s="9" t="str">
        <x:v>150-60-1050</x:v>
      </x:c>
      <x:c r="G51" s="9" t="str">
        <x:v>Social Security Number used for payroll and tax reporting; SSN issued before June 25, 2011</x:v>
      </x:c>
      <x:c r="H51" s="9" t="str">
        <x:v>U.S. social security number (SSN)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https://learn.microsoft.com/en-us/purview/sit-defn-us-social-security-number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US Social Security Numbers</x:v>
      </x:c>
      <x:c r="C52" s="9" t="str">
        <x:v>Benjamin James Jackson</x:v>
      </x:c>
      <x:c r="D52" s="9" t="str">
        <x:v>8515 Sunset Field Avenue, Charlotte, NC 28202, USA</x:v>
      </x:c>
      <x:c r="E52" s="9" t="str">
        <x:v>Social Security Number</x:v>
      </x:c>
      <x:c r="F52" s="9" t="str">
        <x:v>151-61-1051</x:v>
      </x:c>
      <x:c r="G52" s="9" t="str">
        <x:v>Social Security Number used for payroll and tax reporting; SSN issued before June 25, 2011</x:v>
      </x:c>
      <x:c r="H52" s="9" t="str">
        <x:v>U.S. social security number (SSN)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https://learn.microsoft.com/en-us/purview/sit-defn-us-social-security-number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US Social Security Numbers</x:v>
      </x:c>
      <x:c r="C53" s="9" t="str">
        <x:v>Charlotte Ethan Johnson</x:v>
      </x:c>
      <x:c r="D53" s="9" t="str">
        <x:v>8552 Pine Field Avenue, Salt Lake City, UT 84101, USA</x:v>
      </x:c>
      <x:c r="E53" s="9" t="str">
        <x:v>Social Security Number</x:v>
      </x:c>
      <x:c r="F53" s="9" t="str">
        <x:v>152-62-1052</x:v>
      </x:c>
      <x:c r="G53" s="9" t="str">
        <x:v>Social Security Number used for payroll and tax reporting; SSN issued before June 25, 2011</x:v>
      </x:c>
      <x:c r="H53" s="9" t="str">
        <x:v>U.S. social security number (SSN)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https://learn.microsoft.com/en-us/purview/sit-defn-us-social-security-number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US Social Security Numbers</x:v>
      </x:c>
      <x:c r="C54" s="9" t="str">
        <x:v>Henry Caleb Martin</x:v>
      </x:c>
      <x:c r="D54" s="9" t="str">
        <x:v>8589 Lake Field Avenue, Atlanta, GA 30303, USA</x:v>
      </x:c>
      <x:c r="E54" s="9" t="str">
        <x:v>Social Security Number</x:v>
      </x:c>
      <x:c r="F54" s="9" t="str">
        <x:v>153-63-1053</x:v>
      </x:c>
      <x:c r="G54" s="9" t="str">
        <x:v>Social Security Number used for payroll and tax reporting; SSN issued before June 25, 2011</x:v>
      </x:c>
      <x:c r="H54" s="9" t="str">
        <x:v>U.S. social security number (SSN)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https://learn.microsoft.com/en-us/purview/sit-defn-us-social-security-number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US Social Security Numbers</x:v>
      </x:c>
      <x:c r="C55" s="9" t="str">
        <x:v>Amelia Daniel Davis</x:v>
      </x:c>
      <x:c r="D55" s="9" t="str">
        <x:v>8626 Forest Field Avenue, Columbus, OH 43215, USA</x:v>
      </x:c>
      <x:c r="E55" s="9" t="str">
        <x:v>Social Security Number</x:v>
      </x:c>
      <x:c r="F55" s="9" t="str">
        <x:v>154-64-1054</x:v>
      </x:c>
      <x:c r="G55" s="9" t="str">
        <x:v>Social Security Number used for payroll and tax reporting; SSN issued before June 25, 2011</x:v>
      </x:c>
      <x:c r="H55" s="9" t="str">
        <x:v>U.S. social security number (SSN)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https://learn.microsoft.com/en-us/purview/sit-defn-us-social-security-number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US Social Security Numbers</x:v>
      </x:c>
      <x:c r="C56" s="9" t="str">
        <x:v>James Evelyn Robinson</x:v>
      </x:c>
      <x:c r="D56" s="9" t="str">
        <x:v>8663 Silver View Avenue, Phoenix, AZ 85004, USA</x:v>
      </x:c>
      <x:c r="E56" s="9" t="str">
        <x:v>Social Security Number</x:v>
      </x:c>
      <x:c r="F56" s="9" t="str">
        <x:v>155-65-1055</x:v>
      </x:c>
      <x:c r="G56" s="9" t="str">
        <x:v>Social Security Number used for payroll and tax reporting; SSN issued before June 25, 2011</x:v>
      </x:c>
      <x:c r="H56" s="9" t="str">
        <x:v>U.S. social security number (SSN)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https://learn.microsoft.com/en-us/purview/sit-defn-us-social-security-number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US Social Security Numbers</x:v>
      </x:c>
      <x:c r="C57" s="9" t="str">
        <x:v>Mia Ethan Taylor</x:v>
      </x:c>
      <x:c r="D57" s="9" t="str">
        <x:v>8700 Golden View Avenue, Philadelphia, PA 19103, USA</x:v>
      </x:c>
      <x:c r="E57" s="9" t="str">
        <x:v>Social Security Number</x:v>
      </x:c>
      <x:c r="F57" s="9" t="str">
        <x:v>156-66-1056</x:v>
      </x:c>
      <x:c r="G57" s="9" t="str">
        <x:v>Social Security Number used for payroll and tax reporting; SSN issued before June 25, 2011</x:v>
      </x:c>
      <x:c r="H57" s="9" t="str">
        <x:v>U.S. social security number (SSN)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https://learn.microsoft.com/en-us/purview/sit-defn-us-social-security-number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US Social Security Numbers</x:v>
      </x:c>
      <x:c r="C58" s="9" t="str">
        <x:v>Lucas Caleb Lee</x:v>
      </x:c>
      <x:c r="D58" s="9" t="str">
        <x:v>8737 Cedar View Avenue, Denver, CO 80202, USA</x:v>
      </x:c>
      <x:c r="E58" s="9" t="str">
        <x:v>Social Security Number</x:v>
      </x:c>
      <x:c r="F58" s="9" t="str">
        <x:v>157-67-1057</x:v>
      </x:c>
      <x:c r="G58" s="9" t="str">
        <x:v>Social Security Number used for payroll and tax reporting; SSN issued before June 25, 2011</x:v>
      </x:c>
      <x:c r="H58" s="9" t="str">
        <x:v>U.S. social security number (SSN)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https://learn.microsoft.com/en-us/purview/sit-defn-us-social-security-number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US Social Security Numbers</x:v>
      </x:c>
      <x:c r="C59" s="9" t="str">
        <x:v>Isabella Daniel Jackson</x:v>
      </x:c>
      <x:c r="D59" s="9" t="str">
        <x:v>8774 Willow View Avenue, Nashville, TN 37219, USA</x:v>
      </x:c>
      <x:c r="E59" s="9" t="str">
        <x:v>Social Security Number</x:v>
      </x:c>
      <x:c r="F59" s="9" t="str">
        <x:v>158-68-1058</x:v>
      </x:c>
      <x:c r="G59" s="9" t="str">
        <x:v>Social Security Number used for payroll and tax reporting; SSN issued before June 25, 2011</x:v>
      </x:c>
      <x:c r="H59" s="9" t="str">
        <x:v>U.S. social security number (SSN)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https://learn.microsoft.com/en-us/purview/sit-defn-us-social-security-number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US Social Security Numbers</x:v>
      </x:c>
      <x:c r="C60" s="9" t="str">
        <x:v>Mason James Johnson</x:v>
      </x:c>
      <x:c r="D60" s="9" t="str">
        <x:v>8811 Maple View Avenue, Austin, TX 78701, USA</x:v>
      </x:c>
      <x:c r="E60" s="9" t="str">
        <x:v>Social Security Number</x:v>
      </x:c>
      <x:c r="F60" s="9" t="str">
        <x:v>159-69-1059</x:v>
      </x:c>
      <x:c r="G60" s="9" t="str">
        <x:v>Social Security Number used for payroll and tax reporting; SSN issued before June 25, 2011</x:v>
      </x:c>
      <x:c r="H60" s="9" t="str">
        <x:v>U.S. social security number (SSN)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https://learn.microsoft.com/en-us/purview/sit-defn-us-social-security-number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US Social Security Numbers</x:v>
      </x:c>
      <x:c r="C61" s="9" t="str">
        <x:v>Sophia Ethan Thompson</x:v>
      </x:c>
      <x:c r="D61" s="9" t="str">
        <x:v>8848 River View Avenue, Chicago, IL 60601, USA</x:v>
      </x:c>
      <x:c r="E61" s="9" t="str">
        <x:v>Social Security Number</x:v>
      </x:c>
      <x:c r="F61" s="9" t="str">
        <x:v>160-70-1060</x:v>
      </x:c>
      <x:c r="G61" s="9" t="str">
        <x:v>Social Security Number used for payroll and tax reporting; SSN issued before June 25, 2011</x:v>
      </x:c>
      <x:c r="H61" s="9" t="str">
        <x:v>U.S. social security number (SSN)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https://learn.microsoft.com/en-us/purview/sit-defn-us-social-security-number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US Social Security Numbers</x:v>
      </x:c>
      <x:c r="C62" s="9" t="str">
        <x:v>Ethan Caleb Davis</x:v>
      </x:c>
      <x:c r="D62" s="9" t="str">
        <x:v>8885 Meadow View Avenue, Richmond, VA 23219, USA</x:v>
      </x:c>
      <x:c r="E62" s="9" t="str">
        <x:v>Social Security Number</x:v>
      </x:c>
      <x:c r="F62" s="9" t="str">
        <x:v>161-71-1061</x:v>
      </x:c>
      <x:c r="G62" s="9" t="str">
        <x:v>Social Security Number used for payroll and tax reporting; SSN issued before June 25, 2011</x:v>
      </x:c>
      <x:c r="H62" s="9" t="str">
        <x:v>U.S. social security number (SSN)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https://learn.microsoft.com/en-us/purview/sit-defn-us-social-security-number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US Social Security Numbers</x:v>
      </x:c>
      <x:c r="C63" s="9" t="str">
        <x:v>Ava Daniel Robinson</x:v>
      </x:c>
      <x:c r="D63" s="9" t="str">
        <x:v>8922 Highland View Avenue, Portland, OR 97205, USA</x:v>
      </x:c>
      <x:c r="E63" s="9" t="str">
        <x:v>Social Security Number</x:v>
      </x:c>
      <x:c r="F63" s="9" t="str">
        <x:v>162-72-1062</x:v>
      </x:c>
      <x:c r="G63" s="9" t="str">
        <x:v>Social Security Number used for payroll and tax reporting; SSN issued before June 25, 2011</x:v>
      </x:c>
      <x:c r="H63" s="9" t="str">
        <x:v>U.S. social security number (SSN)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https://learn.microsoft.com/en-us/purview/sit-defn-us-social-security-number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US Social Security Numbers</x:v>
      </x:c>
      <x:c r="C64" s="9" t="str">
        <x:v>Noah James Taylor</x:v>
      </x:c>
      <x:c r="D64" s="9" t="str">
        <x:v>8959 Sunset View Avenue, San Diego, CA 92101, USA</x:v>
      </x:c>
      <x:c r="E64" s="9" t="str">
        <x:v>Social Security Number</x:v>
      </x:c>
      <x:c r="F64" s="9" t="str">
        <x:v>163-73-1063</x:v>
      </x:c>
      <x:c r="G64" s="9" t="str">
        <x:v>Social Security Number used for payroll and tax reporting; SSN issued before June 25, 2011</x:v>
      </x:c>
      <x:c r="H64" s="9" t="str">
        <x:v>U.S. social security number (SSN)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https://learn.microsoft.com/en-us/purview/sit-defn-us-social-security-number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US Social Security Numbers</x:v>
      </x:c>
      <x:c r="C65" s="9" t="str">
        <x:v>Emma Ethan Walker</x:v>
      </x:c>
      <x:c r="D65" s="9" t="str">
        <x:v>8996 Pine View Avenue, Boston, MA 02108, USA</x:v>
      </x:c>
      <x:c r="E65" s="9" t="str">
        <x:v>Social Security Number</x:v>
      </x:c>
      <x:c r="F65" s="9" t="str">
        <x:v>164-74-1064</x:v>
      </x:c>
      <x:c r="G65" s="9" t="str">
        <x:v>Social Security Number used for payroll and tax reporting; SSN issued before June 25, 2011</x:v>
      </x:c>
      <x:c r="H65" s="9" t="str">
        <x:v>U.S. social security number (SSN)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https://learn.microsoft.com/en-us/purview/sit-defn-us-social-security-number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US Social Security Numbers</x:v>
      </x:c>
      <x:c r="C66" s="9" t="str">
        <x:v>Liam Caleb Jackson</x:v>
      </x:c>
      <x:c r="D66" s="9" t="str">
        <x:v>9033 Lake View Avenue, Minneapolis, MN 55401, USA</x:v>
      </x:c>
      <x:c r="E66" s="9" t="str">
        <x:v>Social Security Number</x:v>
      </x:c>
      <x:c r="F66" s="9" t="str">
        <x:v>165-75-1065</x:v>
      </x:c>
      <x:c r="G66" s="9" t="str">
        <x:v>Social Security Number used for payroll and tax reporting; SSN issued before June 25, 2011</x:v>
      </x:c>
      <x:c r="H66" s="9" t="str">
        <x:v>U.S. social security number (SSN)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https://learn.microsoft.com/en-us/purview/sit-defn-us-social-security-number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US Social Security Numbers</x:v>
      </x:c>
      <x:c r="C67" s="9" t="str">
        <x:v>Olivia Daniel Johnson</x:v>
      </x:c>
      <x:c r="D67" s="9" t="str">
        <x:v>9070 Forest View Avenue, Seattle, WA 98101, USA</x:v>
      </x:c>
      <x:c r="E67" s="9" t="str">
        <x:v>Social Security Number</x:v>
      </x:c>
      <x:c r="F67" s="9" t="str">
        <x:v>166-76-1066</x:v>
      </x:c>
      <x:c r="G67" s="9" t="str">
        <x:v>Social Security Number used for payroll and tax reporting; SSN issued before June 25, 2011</x:v>
      </x:c>
      <x:c r="H67" s="9" t="str">
        <x:v>U.S. social security number (SSN)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https://learn.microsoft.com/en-us/purview/sit-defn-us-social-security-number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US Social Security Numbers</x:v>
      </x:c>
      <x:c r="C68" s="9" t="str">
        <x:v>Caleb Mia Thompson</x:v>
      </x:c>
      <x:c r="D68" s="9" t="str">
        <x:v>9107 Silver Park Avenue, Charlotte, NC 28202, USA</x:v>
      </x:c>
      <x:c r="E68" s="9" t="str">
        <x:v>Social Security Number</x:v>
      </x:c>
      <x:c r="F68" s="9" t="str">
        <x:v>167-77-1067</x:v>
      </x:c>
      <x:c r="G68" s="9" t="str">
        <x:v>Social Security Number used for payroll and tax reporting; SSN issued before June 25, 2011</x:v>
      </x:c>
      <x:c r="H68" s="9" t="str">
        <x:v>U.S. social security number (SSN)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https://learn.microsoft.com/en-us/purview/sit-defn-us-social-security-number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US Social Security Numbers</x:v>
      </x:c>
      <x:c r="C69" s="9" t="str">
        <x:v>Chloe Ava Miller</x:v>
      </x:c>
      <x:c r="D69" s="9" t="str">
        <x:v>9144 Golden Park Avenue, Salt Lake City, UT 84101, USA</x:v>
      </x:c>
      <x:c r="E69" s="9" t="str">
        <x:v>Social Security Number</x:v>
      </x:c>
      <x:c r="F69" s="9" t="str">
        <x:v>168-78-1068</x:v>
      </x:c>
      <x:c r="G69" s="9" t="str">
        <x:v>Social Security Number used for payroll and tax reporting; SSN issued before June 25, 2011</x:v>
      </x:c>
      <x:c r="H69" s="9" t="str">
        <x:v>U.S. social security number (SSN)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https://learn.microsoft.com/en-us/purview/sit-defn-us-social-security-number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US Social Security Numbers</x:v>
      </x:c>
      <x:c r="C70" s="9" t="str">
        <x:v>Nathan Chloe Robinson</x:v>
      </x:c>
      <x:c r="D70" s="9" t="str">
        <x:v>9181 Cedar Park Avenue, Atlanta, GA 30303, USA</x:v>
      </x:c>
      <x:c r="E70" s="9" t="str">
        <x:v>Social Security Number</x:v>
      </x:c>
      <x:c r="F70" s="9" t="str">
        <x:v>169-79-1069</x:v>
      </x:c>
      <x:c r="G70" s="9" t="str">
        <x:v>Social Security Number used for payroll and tax reporting; SSN issued before June 25, 2011</x:v>
      </x:c>
      <x:c r="H70" s="9" t="str">
        <x:v>U.S. social security number (SSN)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https://learn.microsoft.com/en-us/purview/sit-defn-us-social-security-number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US Social Security Numbers</x:v>
      </x:c>
      <x:c r="C71" s="9" t="str">
        <x:v>Grace Harper Taylor</x:v>
      </x:c>
      <x:c r="D71" s="9" t="str">
        <x:v>9218 Willow Park Avenue, Columbus, OH 43215, USA</x:v>
      </x:c>
      <x:c r="E71" s="9" t="str">
        <x:v>Social Security Number</x:v>
      </x:c>
      <x:c r="F71" s="9" t="str">
        <x:v>170-80-1070</x:v>
      </x:c>
      <x:c r="G71" s="9" t="str">
        <x:v>Social Security Number used for payroll and tax reporting; SSN issued before June 25, 2011</x:v>
      </x:c>
      <x:c r="H71" s="9" t="str">
        <x:v>U.S. social security number (SSN)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https://learn.microsoft.com/en-us/purview/sit-defn-us-social-security-number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US Social Security Numbers</x:v>
      </x:c>
      <x:c r="C72" s="9" t="str">
        <x:v>Samuel Mia Walker</x:v>
      </x:c>
      <x:c r="D72" s="9" t="str">
        <x:v>9255 Maple Park Avenue, Phoenix, AZ 85004, USA</x:v>
      </x:c>
      <x:c r="E72" s="9" t="str">
        <x:v>Social Security Number</x:v>
      </x:c>
      <x:c r="F72" s="9" t="str">
        <x:v>171-81-1071</x:v>
      </x:c>
      <x:c r="G72" s="9" t="str">
        <x:v>Social Security Number used for payroll and tax reporting; SSN issued before June 25, 2011</x:v>
      </x:c>
      <x:c r="H72" s="9" t="str">
        <x:v>U.S. social security number (SSN)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https://learn.microsoft.com/en-us/purview/sit-defn-us-social-security-number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US Social Security Numbers</x:v>
      </x:c>
      <x:c r="C73" s="9" t="str">
        <x:v>Evelyn Ava White</x:v>
      </x:c>
      <x:c r="D73" s="9" t="str">
        <x:v>9292 River Park Avenue, Philadelphia, PA 19103, USA</x:v>
      </x:c>
      <x:c r="E73" s="9" t="str">
        <x:v>Social Security Number</x:v>
      </x:c>
      <x:c r="F73" s="9" t="str">
        <x:v>172-82-1072</x:v>
      </x:c>
      <x:c r="G73" s="9" t="str">
        <x:v>Social Security Number used for payroll and tax reporting; SSN issued before June 25, 2011</x:v>
      </x:c>
      <x:c r="H73" s="9" t="str">
        <x:v>U.S. social security number (SSN)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https://learn.microsoft.com/en-us/purview/sit-defn-us-social-security-number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US Social Security Numbers</x:v>
      </x:c>
      <x:c r="C74" s="9" t="str">
        <x:v>Daniel Chloe Johnson</x:v>
      </x:c>
      <x:c r="D74" s="9" t="str">
        <x:v>9329 Meadow Park Avenue, Denver, CO 80202, USA</x:v>
      </x:c>
      <x:c r="E74" s="9" t="str">
        <x:v>Social Security Number</x:v>
      </x:c>
      <x:c r="F74" s="9" t="str">
        <x:v>173-83-1073</x:v>
      </x:c>
      <x:c r="G74" s="9" t="str">
        <x:v>Social Security Number used for payroll and tax reporting; SSN issued before June 25, 2011</x:v>
      </x:c>
      <x:c r="H74" s="9" t="str">
        <x:v>U.S. social security number (SSN)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https://learn.microsoft.com/en-us/purview/sit-defn-us-social-security-number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US Social Security Numbers</x:v>
      </x:c>
      <x:c r="C75" s="9" t="str">
        <x:v>Harper Caleb Thompson</x:v>
      </x:c>
      <x:c r="D75" s="9" t="str">
        <x:v>9366 Highland Park Avenue, Nashville, TN 37219, USA</x:v>
      </x:c>
      <x:c r="E75" s="9" t="str">
        <x:v>Social Security Number</x:v>
      </x:c>
      <x:c r="F75" s="9" t="str">
        <x:v>174-84-1074</x:v>
      </x:c>
      <x:c r="G75" s="9" t="str">
        <x:v>Social Security Number used for payroll and tax reporting; SSN issued before June 25, 2011</x:v>
      </x:c>
      <x:c r="H75" s="9" t="str">
        <x:v>U.S. social security number (SSN)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https://learn.microsoft.com/en-us/purview/sit-defn-us-social-security-number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US Social Security Numbers</x:v>
      </x:c>
      <x:c r="C76" s="9" t="str">
        <x:v>Benjamin Mia Miller</x:v>
      </x:c>
      <x:c r="D76" s="9" t="str">
        <x:v>9403 Sunset Park Avenue, Austin, TX 78701, USA</x:v>
      </x:c>
      <x:c r="E76" s="9" t="str">
        <x:v>Social Security Number</x:v>
      </x:c>
      <x:c r="F76" s="9" t="str">
        <x:v>175-85-1075</x:v>
      </x:c>
      <x:c r="G76" s="9" t="str">
        <x:v>Social Security Number used for payroll and tax reporting; SSN issued before June 25, 2011</x:v>
      </x:c>
      <x:c r="H76" s="9" t="str">
        <x:v>U.S. social security number (SSN)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https://learn.microsoft.com/en-us/purview/sit-defn-us-social-security-number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US Social Security Numbers</x:v>
      </x:c>
      <x:c r="C77" s="9" t="str">
        <x:v>Charlotte Ava Clark</x:v>
      </x:c>
      <x:c r="D77" s="9" t="str">
        <x:v>9440 Pine Park Avenue, Chicago, IL 60601, USA</x:v>
      </x:c>
      <x:c r="E77" s="9" t="str">
        <x:v>Social Security Number</x:v>
      </x:c>
      <x:c r="F77" s="9" t="str">
        <x:v>176-86-1076</x:v>
      </x:c>
      <x:c r="G77" s="9" t="str">
        <x:v>Social Security Number used for payroll and tax reporting; SSN issued before June 25, 2011</x:v>
      </x:c>
      <x:c r="H77" s="9" t="str">
        <x:v>U.S. social security number (SSN)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https://learn.microsoft.com/en-us/purview/sit-defn-us-social-security-number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US Social Security Numbers</x:v>
      </x:c>
      <x:c r="C78" s="9" t="str">
        <x:v>Henry Chloe Taylor</x:v>
      </x:c>
      <x:c r="D78" s="9" t="str">
        <x:v>9477 Lake Park Avenue, Richmond, VA 23219, USA</x:v>
      </x:c>
      <x:c r="E78" s="9" t="str">
        <x:v>Social Security Number</x:v>
      </x:c>
      <x:c r="F78" s="9" t="str">
        <x:v>177-87-1077</x:v>
      </x:c>
      <x:c r="G78" s="9" t="str">
        <x:v>Social Security Number used for payroll and tax reporting; SSN issued before June 25, 2011</x:v>
      </x:c>
      <x:c r="H78" s="9" t="str">
        <x:v>U.S. social security number (SSN)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https://learn.microsoft.com/en-us/purview/sit-defn-us-social-security-number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US Social Security Numbers</x:v>
      </x:c>
      <x:c r="C79" s="9" t="str">
        <x:v>Amelia Harper Walker</x:v>
      </x:c>
      <x:c r="D79" s="9" t="str">
        <x:v>9514 Forest Park Avenue, Portland, OR 97205, USA</x:v>
      </x:c>
      <x:c r="E79" s="9" t="str">
        <x:v>Social Security Number</x:v>
      </x:c>
      <x:c r="F79" s="9" t="str">
        <x:v>178-88-1078</x:v>
      </x:c>
      <x:c r="G79" s="9" t="str">
        <x:v>Social Security Number used for payroll and tax reporting; SSN issued before June 25, 2011</x:v>
      </x:c>
      <x:c r="H79" s="9" t="str">
        <x:v>U.S. social security number (SSN)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https://learn.microsoft.com/en-us/purview/sit-defn-us-social-security-number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US Social Security Numbers</x:v>
      </x:c>
      <x:c r="C80" s="9" t="str">
        <x:v>James Mia White</x:v>
      </x:c>
      <x:c r="D80" s="9" t="str">
        <x:v>9551 Silver Hill Avenue, San Diego, CA 92101, USA</x:v>
      </x:c>
      <x:c r="E80" s="9" t="str">
        <x:v>Social Security Number</x:v>
      </x:c>
      <x:c r="F80" s="9" t="str">
        <x:v>179-89-1079</x:v>
      </x:c>
      <x:c r="G80" s="9" t="str">
        <x:v>Social Security Number used for payroll and tax reporting; SSN issued before June 25, 2011</x:v>
      </x:c>
      <x:c r="H80" s="9" t="str">
        <x:v>U.S. social security number (SSN)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https://learn.microsoft.com/en-us/purview/sit-defn-us-social-security-number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US Social Security Numbers</x:v>
      </x:c>
      <x:c r="C81" s="9" t="str">
        <x:v>Mia Ava Williams</x:v>
      </x:c>
      <x:c r="D81" s="9" t="str">
        <x:v>9588 Golden Hill Avenue, Boston, MA 02108, USA</x:v>
      </x:c>
      <x:c r="E81" s="9" t="str">
        <x:v>Social Security Number</x:v>
      </x:c>
      <x:c r="F81" s="9" t="str">
        <x:v>180-90-1080</x:v>
      </x:c>
      <x:c r="G81" s="9" t="str">
        <x:v>Social Security Number used for payroll and tax reporting; SSN issued before June 25, 2011</x:v>
      </x:c>
      <x:c r="H81" s="9" t="str">
        <x:v>U.S. social security number (SSN)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https://learn.microsoft.com/en-us/purview/sit-defn-us-social-security-number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US Social Security Numbers</x:v>
      </x:c>
      <x:c r="C82" s="9" t="str">
        <x:v>Lucas Chloe Thompson</x:v>
      </x:c>
      <x:c r="D82" s="9" t="str">
        <x:v>9625 Cedar Hill Avenue, Minneapolis, MN 55401, USA</x:v>
      </x:c>
      <x:c r="E82" s="9" t="str">
        <x:v>Social Security Number</x:v>
      </x:c>
      <x:c r="F82" s="9" t="str">
        <x:v>181-91-1081</x:v>
      </x:c>
      <x:c r="G82" s="9" t="str">
        <x:v>Social Security Number used for payroll and tax reporting; SSN issued before June 25, 2011</x:v>
      </x:c>
      <x:c r="H82" s="9" t="str">
        <x:v>U.S. social security number (SSN)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https://learn.microsoft.com/en-us/purview/sit-defn-us-social-security-number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US Social Security Numbers</x:v>
      </x:c>
      <x:c r="C83" s="9" t="str">
        <x:v>Isabella Harper Miller</x:v>
      </x:c>
      <x:c r="D83" s="9" t="str">
        <x:v>9662 Willow Hill Avenue, Seattle, WA 98101, USA</x:v>
      </x:c>
      <x:c r="E83" s="9" t="str">
        <x:v>Social Security Number</x:v>
      </x:c>
      <x:c r="F83" s="9" t="str">
        <x:v>182-92-1082</x:v>
      </x:c>
      <x:c r="G83" s="9" t="str">
        <x:v>Social Security Number used for payroll and tax reporting; SSN issued before June 25, 2011</x:v>
      </x:c>
      <x:c r="H83" s="9" t="str">
        <x:v>U.S. social security number (SSN)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https://learn.microsoft.com/en-us/purview/sit-defn-us-social-security-number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US Social Security Numbers</x:v>
      </x:c>
      <x:c r="C84" s="9" t="str">
        <x:v>Mason Mia Clark</x:v>
      </x:c>
      <x:c r="D84" s="9" t="str">
        <x:v>9699 Maple Hill Avenue, Charlotte, NC 28202, USA</x:v>
      </x:c>
      <x:c r="E84" s="9" t="str">
        <x:v>Social Security Number</x:v>
      </x:c>
      <x:c r="F84" s="9" t="str">
        <x:v>183-93-1083</x:v>
      </x:c>
      <x:c r="G84" s="9" t="str">
        <x:v>Social Security Number used for payroll and tax reporting; SSN issued before June 25, 2011</x:v>
      </x:c>
      <x:c r="H84" s="9" t="str">
        <x:v>U.S. social security number (SSN)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https://learn.microsoft.com/en-us/purview/sit-defn-us-social-security-number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US Social Security Numbers</x:v>
      </x:c>
      <x:c r="C85" s="9" t="str">
        <x:v>Sophia Ava Anderson</x:v>
      </x:c>
      <x:c r="D85" s="9" t="str">
        <x:v>9736 River Hill Avenue, Salt Lake City, UT 84101, USA</x:v>
      </x:c>
      <x:c r="E85" s="9" t="str">
        <x:v>Social Security Number</x:v>
      </x:c>
      <x:c r="F85" s="9" t="str">
        <x:v>184-94-1084</x:v>
      </x:c>
      <x:c r="G85" s="9" t="str">
        <x:v>Social Security Number used for payroll and tax reporting; SSN issued before June 25, 2011</x:v>
      </x:c>
      <x:c r="H85" s="9" t="str">
        <x:v>U.S. social security number (SSN)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https://learn.microsoft.com/en-us/purview/sit-defn-us-social-security-number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US Social Security Numbers</x:v>
      </x:c>
      <x:c r="C86" s="9" t="str">
        <x:v>Ethan Chloe Walker</x:v>
      </x:c>
      <x:c r="D86" s="9" t="str">
        <x:v>9773 Meadow Hill Avenue, Atlanta, GA 30303, USA</x:v>
      </x:c>
      <x:c r="E86" s="9" t="str">
        <x:v>Social Security Number</x:v>
      </x:c>
      <x:c r="F86" s="9" t="str">
        <x:v>185-95-1085</x:v>
      </x:c>
      <x:c r="G86" s="9" t="str">
        <x:v>Social Security Number used for payroll and tax reporting; SSN issued before June 25, 2011</x:v>
      </x:c>
      <x:c r="H86" s="9" t="str">
        <x:v>U.S. social security number (SSN)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https://learn.microsoft.com/en-us/purview/sit-defn-us-social-security-number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US Social Security Numbers</x:v>
      </x:c>
      <x:c r="C87" s="9" t="str">
        <x:v>Ava Harper White</x:v>
      </x:c>
      <x:c r="D87" s="9" t="str">
        <x:v>9810 Highland Hill Avenue, Columbus, OH 43215, USA</x:v>
      </x:c>
      <x:c r="E87" s="9" t="str">
        <x:v>Social Security Number</x:v>
      </x:c>
      <x:c r="F87" s="9" t="str">
        <x:v>186-96-1086</x:v>
      </x:c>
      <x:c r="G87" s="9" t="str">
        <x:v>Social Security Number used for payroll and tax reporting; SSN issued before June 25, 2011</x:v>
      </x:c>
      <x:c r="H87" s="9" t="str">
        <x:v>U.S. social security number (SSN)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https://learn.microsoft.com/en-us/purview/sit-defn-us-social-security-number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US Social Security Numbers</x:v>
      </x:c>
      <x:c r="C88" s="9" t="str">
        <x:v>Noah Mia Williams</x:v>
      </x:c>
      <x:c r="D88" s="9" t="str">
        <x:v>9847 Sunset Hill Avenue, Phoenix, AZ 85004, USA</x:v>
      </x:c>
      <x:c r="E88" s="9" t="str">
        <x:v>Social Security Number</x:v>
      </x:c>
      <x:c r="F88" s="9" t="str">
        <x:v>187-97-1087</x:v>
      </x:c>
      <x:c r="G88" s="9" t="str">
        <x:v>Social Security Number used for payroll and tax reporting; SSN issued before June 25, 2011</x:v>
      </x:c>
      <x:c r="H88" s="9" t="str">
        <x:v>U.S. social security number (SSN)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https://learn.microsoft.com/en-us/purview/sit-defn-us-social-security-number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US Social Security Numbers</x:v>
      </x:c>
      <x:c r="C89" s="9" t="str">
        <x:v>Emma Ava Garcia</x:v>
      </x:c>
      <x:c r="D89" s="9" t="str">
        <x:v>9884 Pine Hill Avenue, Philadelphia, PA 19103, USA</x:v>
      </x:c>
      <x:c r="E89" s="9" t="str">
        <x:v>Social Security Number</x:v>
      </x:c>
      <x:c r="F89" s="9" t="str">
        <x:v>188-98-1088</x:v>
      </x:c>
      <x:c r="G89" s="9" t="str">
        <x:v>Social Security Number used for payroll and tax reporting; SSN issued before June 25, 2011</x:v>
      </x:c>
      <x:c r="H89" s="9" t="str">
        <x:v>U.S. social security number (SSN)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https://learn.microsoft.com/en-us/purview/sit-defn-us-social-security-number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US Social Security Numbers</x:v>
      </x:c>
      <x:c r="C90" s="9" t="str">
        <x:v>Liam Chloe Miller</x:v>
      </x:c>
      <x:c r="D90" s="9" t="str">
        <x:v>41 Lake Hill Avenue, Denver, CO 80202, USA</x:v>
      </x:c>
      <x:c r="E90" s="9" t="str">
        <x:v>Social Security Number</x:v>
      </x:c>
      <x:c r="F90" s="9" t="str">
        <x:v>189-10-1089</x:v>
      </x:c>
      <x:c r="G90" s="9" t="str">
        <x:v>Social Security Number used for payroll and tax reporting; SSN issued before June 25, 2011</x:v>
      </x:c>
      <x:c r="H90" s="9" t="str">
        <x:v>U.S. social security number (SSN)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https://learn.microsoft.com/en-us/purview/sit-defn-us-social-security-number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US Social Security Numbers</x:v>
      </x:c>
      <x:c r="C91" s="9" t="str">
        <x:v>Olivia Harper Clark</x:v>
      </x:c>
      <x:c r="D91" s="9" t="str">
        <x:v>78 Forest Hill Avenue, Nashville, TN 37219, USA</x:v>
      </x:c>
      <x:c r="E91" s="9" t="str">
        <x:v>Social Security Number</x:v>
      </x:c>
      <x:c r="F91" s="9" t="str">
        <x:v>190-11-1090</x:v>
      </x:c>
      <x:c r="G91" s="9" t="str">
        <x:v>Social Security Number used for payroll and tax reporting; SSN issued before June 25, 2011</x:v>
      </x:c>
      <x:c r="H91" s="9" t="str">
        <x:v>U.S. social security number (SSN)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https://learn.microsoft.com/en-us/purview/sit-defn-us-social-security-number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US Social Security Numbers</x:v>
      </x:c>
      <x:c r="C92" s="9" t="str">
        <x:v>Caleb Lucas Anderson</x:v>
      </x:c>
      <x:c r="D92" s="9" t="str">
        <x:v>115 Silver Creek Avenue, Austin, TX 78701, USA</x:v>
      </x:c>
      <x:c r="E92" s="9" t="str">
        <x:v>Social Security Number</x:v>
      </x:c>
      <x:c r="F92" s="9" t="str">
        <x:v>191-12-1091</x:v>
      </x:c>
      <x:c r="G92" s="9" t="str">
        <x:v>Social Security Number used for payroll and tax reporting; SSN issued before June 25, 2011</x:v>
      </x:c>
      <x:c r="H92" s="9" t="str">
        <x:v>U.S. social security number (SSN)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https://learn.microsoft.com/en-us/purview/sit-defn-us-social-security-number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US Social Security Numbers</x:v>
      </x:c>
      <x:c r="C93" s="9" t="str">
        <x:v>Chloe Noah Hall</x:v>
      </x:c>
      <x:c r="D93" s="9" t="str">
        <x:v>152 Golden Creek Avenue, Chicago, IL 60601, USA</x:v>
      </x:c>
      <x:c r="E93" s="9" t="str">
        <x:v>Social Security Number</x:v>
      </x:c>
      <x:c r="F93" s="9" t="str">
        <x:v>192-13-1092</x:v>
      </x:c>
      <x:c r="G93" s="9" t="str">
        <x:v>Social Security Number used for payroll and tax reporting; SSN issued before June 25, 2011</x:v>
      </x:c>
      <x:c r="H93" s="9" t="str">
        <x:v>U.S. social security number (SSN)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https://learn.microsoft.com/en-us/purview/sit-defn-us-social-security-number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US Social Security Numbers</x:v>
      </x:c>
      <x:c r="C94" s="9" t="str">
        <x:v>Nathan Ava White</x:v>
      </x:c>
      <x:c r="D94" s="9" t="str">
        <x:v>189 Cedar Creek Avenue, Richmond, VA 23219, USA</x:v>
      </x:c>
      <x:c r="E94" s="9" t="str">
        <x:v>Social Security Number</x:v>
      </x:c>
      <x:c r="F94" s="9" t="str">
        <x:v>193-14-1093</x:v>
      </x:c>
      <x:c r="G94" s="9" t="str">
        <x:v>Social Security Number used for payroll and tax reporting; SSN issued before June 25, 2011</x:v>
      </x:c>
      <x:c r="H94" s="9" t="str">
        <x:v>U.S. social security number (SSN)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https://learn.microsoft.com/en-us/purview/sit-defn-us-social-security-number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US Social Security Numbers</x:v>
      </x:c>
      <x:c r="C95" s="9" t="str">
        <x:v>Grace Benjamin Williams</x:v>
      </x:c>
      <x:c r="D95" s="9" t="str">
        <x:v>226 Willow Creek Avenue, Portland, OR 97205, USA</x:v>
      </x:c>
      <x:c r="E95" s="9" t="str">
        <x:v>Social Security Number</x:v>
      </x:c>
      <x:c r="F95" s="9" t="str">
        <x:v>194-15-1094</x:v>
      </x:c>
      <x:c r="G95" s="9" t="str">
        <x:v>Social Security Number used for payroll and tax reporting; SSN issued before June 25, 2011</x:v>
      </x:c>
      <x:c r="H95" s="9" t="str">
        <x:v>U.S. social security number (SSN)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https://learn.microsoft.com/en-us/purview/sit-defn-us-social-security-number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US Social Security Numbers</x:v>
      </x:c>
      <x:c r="C96" s="9" t="str">
        <x:v>Samuel Lucas Garcia</x:v>
      </x:c>
      <x:c r="D96" s="9" t="str">
        <x:v>263 Maple Creek Avenue, San Diego, CA 92101, USA</x:v>
      </x:c>
      <x:c r="E96" s="9" t="str">
        <x:v>Social Security Number</x:v>
      </x:c>
      <x:c r="F96" s="9" t="str">
        <x:v>195-16-1095</x:v>
      </x:c>
      <x:c r="G96" s="9" t="str">
        <x:v>Social Security Number used for payroll and tax reporting; SSN issued before June 25, 2011</x:v>
      </x:c>
      <x:c r="H96" s="9" t="str">
        <x:v>U.S. social security number (SSN)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https://learn.microsoft.com/en-us/purview/sit-defn-us-social-security-number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US Social Security Numbers</x:v>
      </x:c>
      <x:c r="C97" s="9" t="str">
        <x:v>Evelyn Noah Wilson</x:v>
      </x:c>
      <x:c r="D97" s="9" t="str">
        <x:v>300 River Creek Avenue, Boston, MA 02108, USA</x:v>
      </x:c>
      <x:c r="E97" s="9" t="str">
        <x:v>Social Security Number</x:v>
      </x:c>
      <x:c r="F97" s="9" t="str">
        <x:v>196-17-1096</x:v>
      </x:c>
      <x:c r="G97" s="9" t="str">
        <x:v>Social Security Number used for payroll and tax reporting; SSN issued before June 25, 2011</x:v>
      </x:c>
      <x:c r="H97" s="9" t="str">
        <x:v>U.S. social security number (SSN)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https://learn.microsoft.com/en-us/purview/sit-defn-us-social-security-number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US Social Security Numbers</x:v>
      </x:c>
      <x:c r="C98" s="9" t="str">
        <x:v>Daniel Nathan Clark</x:v>
      </x:c>
      <x:c r="D98" s="9" t="str">
        <x:v>337 Meadow Creek Avenue, Minneapolis, MN 55401, USA</x:v>
      </x:c>
      <x:c r="E98" s="9" t="str">
        <x:v>Social Security Number</x:v>
      </x:c>
      <x:c r="F98" s="9" t="str">
        <x:v>197-18-1097</x:v>
      </x:c>
      <x:c r="G98" s="9" t="str">
        <x:v>Social Security Number used for payroll and tax reporting; SSN issued before June 25, 2011</x:v>
      </x:c>
      <x:c r="H98" s="9" t="str">
        <x:v>U.S. social security number (SSN)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https://learn.microsoft.com/en-us/purview/sit-defn-us-social-security-number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US Social Security Numbers</x:v>
      </x:c>
      <x:c r="C99" s="9" t="str">
        <x:v>Harper Benjamin Anderson</x:v>
      </x:c>
      <x:c r="D99" s="9" t="str">
        <x:v>374 Highland Creek Avenue, Seattle, WA 98101, USA</x:v>
      </x:c>
      <x:c r="E99" s="9" t="str">
        <x:v>Social Security Number</x:v>
      </x:c>
      <x:c r="F99" s="9" t="str">
        <x:v>198-19-1098</x:v>
      </x:c>
      <x:c r="G99" s="9" t="str">
        <x:v>Social Security Number used for payroll and tax reporting; SSN issued before June 25, 2011</x:v>
      </x:c>
      <x:c r="H99" s="9" t="str">
        <x:v>U.S. social security number (SSN)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https://learn.microsoft.com/en-us/purview/sit-defn-us-social-security-number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US Social Security Numbers</x:v>
      </x:c>
      <x:c r="C100" s="9" t="str">
        <x:v>Benjamin Lucas Hall</x:v>
      </x:c>
      <x:c r="D100" s="9" t="str">
        <x:v>411 Sunset Creek Avenue, Charlotte, NC 28202, USA</x:v>
      </x:c>
      <x:c r="E100" s="9" t="str">
        <x:v>Social Security Number</x:v>
      </x:c>
      <x:c r="F100" s="9" t="str">
        <x:v>199-20-1099</x:v>
      </x:c>
      <x:c r="G100" s="9" t="str">
        <x:v>Social Security Number used for payroll and tax reporting; SSN issued before June 25, 2011</x:v>
      </x:c>
      <x:c r="H100" s="9" t="str">
        <x:v>U.S. social security number (SSN)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https://learn.microsoft.com/en-us/purview/sit-defn-us-social-security-number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US Social Security Numbers</x:v>
      </x:c>
      <x:c r="C101" s="9" t="str">
        <x:v>Charlotte Noah Harris</x:v>
      </x:c>
      <x:c r="D101" s="9" t="str">
        <x:v>448 Pine Creek Avenue, Salt Lake City, UT 84101, USA</x:v>
      </x:c>
      <x:c r="E101" s="9" t="str">
        <x:v>Social Security Number</x:v>
      </x:c>
      <x:c r="F101" s="9" t="str">
        <x:v>200-21-1100</x:v>
      </x:c>
      <x:c r="G101" s="9" t="str">
        <x:v>Social Security Number used for payroll and tax reporting; SSN issued before June 25, 2011</x:v>
      </x:c>
      <x:c r="H101" s="9" t="str">
        <x:v>U.S. social security number (SSN)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https://learn.microsoft.com/en-us/purview/sit-defn-us-social-security-number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US Social Security Numbers</x:v>
      </x:c>
      <x:c r="C102" s="9" t="str">
        <x:v>Henry Nathan Williams</x:v>
      </x:c>
      <x:c r="D102" s="9" t="str">
        <x:v>485 Lake Creek Avenue, Atlanta, GA 30303, USA</x:v>
      </x:c>
      <x:c r="E102" s="9" t="str">
        <x:v>Social Security Number</x:v>
      </x:c>
      <x:c r="F102" s="9" t="str">
        <x:v>201-22-1101</x:v>
      </x:c>
      <x:c r="G102" s="9" t="str">
        <x:v>Social Security Number used for payroll and tax reporting; SSN issued before June 25, 2011</x:v>
      </x:c>
      <x:c r="H102" s="9" t="str">
        <x:v>U.S. social security number (SSN)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https://learn.microsoft.com/en-us/purview/sit-defn-us-social-security-number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US Social Security Numbers</x:v>
      </x:c>
      <x:c r="C103" s="9" t="str">
        <x:v>Amelia Benjamin Garcia</x:v>
      </x:c>
      <x:c r="D103" s="9" t="str">
        <x:v>522 Forest Creek Avenue, Columbus, OH 43215, USA</x:v>
      </x:c>
      <x:c r="E103" s="9" t="str">
        <x:v>Social Security Number</x:v>
      </x:c>
      <x:c r="F103" s="9" t="str">
        <x:v>202-23-1102</x:v>
      </x:c>
      <x:c r="G103" s="9" t="str">
        <x:v>Social Security Number used for payroll and tax reporting; SSN issued before June 25, 2011</x:v>
      </x:c>
      <x:c r="H103" s="9" t="str">
        <x:v>U.S. social security number (SSN)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https://learn.microsoft.com/en-us/purview/sit-defn-us-social-security-number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US Social Security Numbers</x:v>
      </x:c>
      <x:c r="C104" s="9" t="str">
        <x:v>James Lucas Wilson</x:v>
      </x:c>
      <x:c r="D104" s="9" t="str">
        <x:v>559 Silver Garden Avenue, Phoenix, AZ 85004, USA</x:v>
      </x:c>
      <x:c r="E104" s="9" t="str">
        <x:v>Social Security Number</x:v>
      </x:c>
      <x:c r="F104" s="9" t="str">
        <x:v>203-24-1103</x:v>
      </x:c>
      <x:c r="G104" s="9" t="str">
        <x:v>Social Security Number used for payroll and tax reporting; SSN issued before June 25, 2011</x:v>
      </x:c>
      <x:c r="H104" s="9" t="str">
        <x:v>U.S. social security number (SSN)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https://learn.microsoft.com/en-us/purview/sit-defn-us-social-security-number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US Social Security Numbers</x:v>
      </x:c>
      <x:c r="C105" s="9" t="str">
        <x:v>Mia Noah Lewis</x:v>
      </x:c>
      <x:c r="D105" s="9" t="str">
        <x:v>596 Golden Garden Avenue, Philadelphia, PA 19103, USA</x:v>
      </x:c>
      <x:c r="E105" s="9" t="str">
        <x:v>Social Security Number</x:v>
      </x:c>
      <x:c r="F105" s="9" t="str">
        <x:v>204-25-1104</x:v>
      </x:c>
      <x:c r="G105" s="9" t="str">
        <x:v>Social Security Number used for payroll and tax reporting; SSN issued before June 25, 2011</x:v>
      </x:c>
      <x:c r="H105" s="9" t="str">
        <x:v>U.S. social security number (SSN)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https://learn.microsoft.com/en-us/purview/sit-defn-us-social-security-number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US Social Security Numbers</x:v>
      </x:c>
      <x:c r="C106" s="9" t="str">
        <x:v>Lucas Nathan Anderson</x:v>
      </x:c>
      <x:c r="D106" s="9" t="str">
        <x:v>633 Cedar Garden Avenue, Denver, CO 80202, USA</x:v>
      </x:c>
      <x:c r="E106" s="9" t="str">
        <x:v>Social Security Number</x:v>
      </x:c>
      <x:c r="F106" s="9" t="str">
        <x:v>205-26-1105</x:v>
      </x:c>
      <x:c r="G106" s="9" t="str">
        <x:v>Social Security Number used for payroll and tax reporting; SSN issued before June 25, 2011</x:v>
      </x:c>
      <x:c r="H106" s="9" t="str">
        <x:v>U.S. social security number (SSN)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https://learn.microsoft.com/en-us/purview/sit-defn-us-social-security-number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US Social Security Numbers</x:v>
      </x:c>
      <x:c r="C107" s="9" t="str">
        <x:v>Isabella Benjamin Hall</x:v>
      </x:c>
      <x:c r="D107" s="9" t="str">
        <x:v>670 Willow Garden Avenue, Nashville, TN 37219, USA</x:v>
      </x:c>
      <x:c r="E107" s="9" t="str">
        <x:v>Social Security Number</x:v>
      </x:c>
      <x:c r="F107" s="9" t="str">
        <x:v>206-27-1106</x:v>
      </x:c>
      <x:c r="G107" s="9" t="str">
        <x:v>Social Security Number used for payroll and tax reporting; SSN issued before June 25, 2011</x:v>
      </x:c>
      <x:c r="H107" s="9" t="str">
        <x:v>U.S. social security number (SSN)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https://learn.microsoft.com/en-us/purview/sit-defn-us-social-security-number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US Social Security Numbers</x:v>
      </x:c>
      <x:c r="C108" s="9" t="str">
        <x:v>Mason Lucas Harris</x:v>
      </x:c>
      <x:c r="D108" s="9" t="str">
        <x:v>707 Maple Garden Avenue, Austin, TX 78701, USA</x:v>
      </x:c>
      <x:c r="E108" s="9" t="str">
        <x:v>Social Security Number</x:v>
      </x:c>
      <x:c r="F108" s="9" t="str">
        <x:v>207-28-1107</x:v>
      </x:c>
      <x:c r="G108" s="9" t="str">
        <x:v>Social Security Number used for payroll and tax reporting; SSN issued before June 25, 2011</x:v>
      </x:c>
      <x:c r="H108" s="9" t="str">
        <x:v>U.S. social security number (SSN)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https://learn.microsoft.com/en-us/purview/sit-defn-us-social-security-number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US Social Security Numbers</x:v>
      </x:c>
      <x:c r="C109" s="9" t="str">
        <x:v>Sophia Noah Brown</x:v>
      </x:c>
      <x:c r="D109" s="9" t="str">
        <x:v>744 River Garden Avenue, Chicago, IL 60601, USA</x:v>
      </x:c>
      <x:c r="E109" s="9" t="str">
        <x:v>Social Security Number</x:v>
      </x:c>
      <x:c r="F109" s="9" t="str">
        <x:v>208-29-1108</x:v>
      </x:c>
      <x:c r="G109" s="9" t="str">
        <x:v>Social Security Number used for payroll and tax reporting; SSN issued before June 25, 2011</x:v>
      </x:c>
      <x:c r="H109" s="9" t="str">
        <x:v>U.S. social security number (SSN)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https://learn.microsoft.com/en-us/purview/sit-defn-us-social-security-number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US Social Security Numbers</x:v>
      </x:c>
      <x:c r="C110" s="9" t="str">
        <x:v>Ethan Nathan Garcia</x:v>
      </x:c>
      <x:c r="D110" s="9" t="str">
        <x:v>781 Meadow Garden Avenue, Richmond, VA 23219, USA</x:v>
      </x:c>
      <x:c r="E110" s="9" t="str">
        <x:v>Social Security Number</x:v>
      </x:c>
      <x:c r="F110" s="9" t="str">
        <x:v>209-30-1109</x:v>
      </x:c>
      <x:c r="G110" s="9" t="str">
        <x:v>Social Security Number used for payroll and tax reporting; SSN issued before June 25, 2011</x:v>
      </x:c>
      <x:c r="H110" s="9" t="str">
        <x:v>U.S. social security number (SSN)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https://learn.microsoft.com/en-us/purview/sit-defn-us-social-security-number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US Social Security Numbers</x:v>
      </x:c>
      <x:c r="C111" s="9" t="str">
        <x:v>Ava Benjamin Wilson</x:v>
      </x:c>
      <x:c r="D111" s="9" t="str">
        <x:v>818 Highland Garden Avenue, Portland, OR 97205, USA</x:v>
      </x:c>
      <x:c r="E111" s="9" t="str">
        <x:v>Social Security Number</x:v>
      </x:c>
      <x:c r="F111" s="9" t="str">
        <x:v>210-31-1110</x:v>
      </x:c>
      <x:c r="G111" s="9" t="str">
        <x:v>Social Security Number used for payroll and tax reporting; SSN issued before June 25, 2011</x:v>
      </x:c>
      <x:c r="H111" s="9" t="str">
        <x:v>U.S. social security number (SSN)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https://learn.microsoft.com/en-us/purview/sit-defn-us-social-security-number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US Social Security Numbers</x:v>
      </x:c>
      <x:c r="C112" s="9" t="str">
        <x:v>Noah Lucas Lewis</x:v>
      </x:c>
      <x:c r="D112" s="9" t="str">
        <x:v>855 Sunset Garden Avenue, San Diego, CA 92101, USA</x:v>
      </x:c>
      <x:c r="E112" s="9" t="str">
        <x:v>Social Security Number</x:v>
      </x:c>
      <x:c r="F112" s="9" t="str">
        <x:v>211-32-1111</x:v>
      </x:c>
      <x:c r="G112" s="9" t="str">
        <x:v>Social Security Number used for payroll and tax reporting; SSN issued before June 25, 2011</x:v>
      </x:c>
      <x:c r="H112" s="9" t="str">
        <x:v>U.S. social security number (SSN)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https://learn.microsoft.com/en-us/purview/sit-defn-us-social-security-number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US Social Security Numbers</x:v>
      </x:c>
      <x:c r="C113" s="9" t="str">
        <x:v>Emma Noah Thomas</x:v>
      </x:c>
      <x:c r="D113" s="9" t="str">
        <x:v>892 Pine Garden Avenue, Boston, MA 02108, USA</x:v>
      </x:c>
      <x:c r="E113" s="9" t="str">
        <x:v>Social Security Number</x:v>
      </x:c>
      <x:c r="F113" s="9" t="str">
        <x:v>212-33-1112</x:v>
      </x:c>
      <x:c r="G113" s="9" t="str">
        <x:v>Social Security Number used for payroll and tax reporting; SSN issued before June 25, 2011</x:v>
      </x:c>
      <x:c r="H113" s="9" t="str">
        <x:v>U.S. social security number (SSN)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https://learn.microsoft.com/en-us/purview/sit-defn-us-social-security-number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US Social Security Numbers</x:v>
      </x:c>
      <x:c r="C114" s="9" t="str">
        <x:v>Liam Nathan Hall</x:v>
      </x:c>
      <x:c r="D114" s="9" t="str">
        <x:v>929 Lake Garden Avenue, Minneapolis, MN 55401, USA</x:v>
      </x:c>
      <x:c r="E114" s="9" t="str">
        <x:v>Social Security Number</x:v>
      </x:c>
      <x:c r="F114" s="9" t="str">
        <x:v>213-34-1113</x:v>
      </x:c>
      <x:c r="G114" s="9" t="str">
        <x:v>Social Security Number used for payroll and tax reporting; SSN issued before June 25, 2011</x:v>
      </x:c>
      <x:c r="H114" s="9" t="str">
        <x:v>U.S. social security number (SSN)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https://learn.microsoft.com/en-us/purview/sit-defn-us-social-security-number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US Social Security Numbers</x:v>
      </x:c>
      <x:c r="C115" s="9" t="str">
        <x:v>Olivia Benjamin Harris</x:v>
      </x:c>
      <x:c r="D115" s="9" t="str">
        <x:v>966 Forest Garden Avenue, Seattle, WA 98101, USA</x:v>
      </x:c>
      <x:c r="E115" s="9" t="str">
        <x:v>Social Security Number</x:v>
      </x:c>
      <x:c r="F115" s="9" t="str">
        <x:v>214-35-1114</x:v>
      </x:c>
      <x:c r="G115" s="9" t="str">
        <x:v>Social Security Number used for payroll and tax reporting; SSN issued before June 25, 2011</x:v>
      </x:c>
      <x:c r="H115" s="9" t="str">
        <x:v>U.S. social security number (SSN)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https://learn.microsoft.com/en-us/purview/sit-defn-us-social-security-number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US Social Security Numbers</x:v>
      </x:c>
      <x:c r="C116" s="9" t="str">
        <x:v>Caleb Isabella Brown</x:v>
      </x:c>
      <x:c r="D116" s="9" t="str">
        <x:v>1003 Silver Valley Avenue, Charlotte, NC 28202, USA</x:v>
      </x:c>
      <x:c r="E116" s="9" t="str">
        <x:v>Social Security Number</x:v>
      </x:c>
      <x:c r="F116" s="9" t="str">
        <x:v>215-36-1115</x:v>
      </x:c>
      <x:c r="G116" s="9" t="str">
        <x:v>Social Security Number used for payroll and tax reporting; SSN issued before June 25, 2011</x:v>
      </x:c>
      <x:c r="H116" s="9" t="str">
        <x:v>U.S. social security number (SSN)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https://learn.microsoft.com/en-us/purview/sit-defn-us-social-security-number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US Social Security Numbers</x:v>
      </x:c>
      <x:c r="C117" s="9" t="str">
        <x:v>Chloe Emma Martinez</x:v>
      </x:c>
      <x:c r="D117" s="9" t="str">
        <x:v>1040 Golden Valley Avenue, Salt Lake City, UT 84101, USA</x:v>
      </x:c>
      <x:c r="E117" s="9" t="str">
        <x:v>Social Security Number</x:v>
      </x:c>
      <x:c r="F117" s="9" t="str">
        <x:v>216-37-1116</x:v>
      </x:c>
      <x:c r="G117" s="9" t="str">
        <x:v>Social Security Number used for payroll and tax reporting; SSN issued before June 25, 2011</x:v>
      </x:c>
      <x:c r="H117" s="9" t="str">
        <x:v>U.S. social security number (SSN)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https://learn.microsoft.com/en-us/purview/sit-defn-us-social-security-number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US Social Security Numbers</x:v>
      </x:c>
      <x:c r="C118" s="9" t="str">
        <x:v>Nathan Grace Wilson</x:v>
      </x:c>
      <x:c r="D118" s="9" t="str">
        <x:v>1077 Cedar Valley Avenue, Atlanta, GA 30303, USA</x:v>
      </x:c>
      <x:c r="E118" s="9" t="str">
        <x:v>Social Security Number</x:v>
      </x:c>
      <x:c r="F118" s="9" t="str">
        <x:v>217-38-1117</x:v>
      </x:c>
      <x:c r="G118" s="9" t="str">
        <x:v>Social Security Number used for payroll and tax reporting; SSN issued before June 25, 2011</x:v>
      </x:c>
      <x:c r="H118" s="9" t="str">
        <x:v>U.S. social security number (SSN)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https://learn.microsoft.com/en-us/purview/sit-defn-us-social-security-number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US Social Security Numbers</x:v>
      </x:c>
      <x:c r="C119" s="9" t="str">
        <x:v>Grace Charlotte Lewis</x:v>
      </x:c>
      <x:c r="D119" s="9" t="str">
        <x:v>1114 Willow Valley Avenue, Columbus, OH 43215, USA</x:v>
      </x:c>
      <x:c r="E119" s="9" t="str">
        <x:v>Social Security Number</x:v>
      </x:c>
      <x:c r="F119" s="9" t="str">
        <x:v>218-39-1118</x:v>
      </x:c>
      <x:c r="G119" s="9" t="str">
        <x:v>Social Security Number used for payroll and tax reporting; SSN issued before June 25, 2011</x:v>
      </x:c>
      <x:c r="H119" s="9" t="str">
        <x:v>U.S. social security number (SSN)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https://learn.microsoft.com/en-us/purview/sit-defn-us-social-security-number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US Social Security Numbers</x:v>
      </x:c>
      <x:c r="C120" s="9" t="str">
        <x:v>Samuel Isabella Thomas</x:v>
      </x:c>
      <x:c r="D120" s="9" t="str">
        <x:v>1151 Maple Valley Avenue, Phoenix, AZ 85004, USA</x:v>
      </x:c>
      <x:c r="E120" s="9" t="str">
        <x:v>Social Security Number</x:v>
      </x:c>
      <x:c r="F120" s="9" t="str">
        <x:v>219-40-1119</x:v>
      </x:c>
      <x:c r="G120" s="9" t="str">
        <x:v>Social Security Number used for payroll and tax reporting; SSN issued before June 25, 2011</x:v>
      </x:c>
      <x:c r="H120" s="9" t="str">
        <x:v>U.S. social security number (SSN)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https://learn.microsoft.com/en-us/purview/sit-defn-us-social-security-number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US Social Security Numbers</x:v>
      </x:c>
      <x:c r="C121" s="9" t="str">
        <x:v>Evelyn Emma Allen</x:v>
      </x:c>
      <x:c r="D121" s="9" t="str">
        <x:v>1188 River Valley Avenue, Philadelphia, PA 19103, USA</x:v>
      </x:c>
      <x:c r="E121" s="9" t="str">
        <x:v>Social Security Number</x:v>
      </x:c>
      <x:c r="F121" s="9" t="str">
        <x:v>220-41-1120</x:v>
      </x:c>
      <x:c r="G121" s="9" t="str">
        <x:v>Social Security Number used for payroll and tax reporting; SSN issued before June 25, 2011</x:v>
      </x:c>
      <x:c r="H121" s="9" t="str">
        <x:v>U.S. social security number (SSN)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https://learn.microsoft.com/en-us/purview/sit-defn-us-social-security-number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US Social Security Numbers</x:v>
      </x:c>
      <x:c r="C122" s="9" t="str">
        <x:v>Daniel Grace Harris</x:v>
      </x:c>
      <x:c r="D122" s="9" t="str">
        <x:v>1225 Meadow Valley Avenue, Denver, CO 80202, USA</x:v>
      </x:c>
      <x:c r="E122" s="9" t="str">
        <x:v>Social Security Number</x:v>
      </x:c>
      <x:c r="F122" s="9" t="str">
        <x:v>221-42-1121</x:v>
      </x:c>
      <x:c r="G122" s="9" t="str">
        <x:v>Social Security Number used for payroll and tax reporting; SSN issued before June 25, 2011</x:v>
      </x:c>
      <x:c r="H122" s="9" t="str">
        <x:v>U.S. social security number (SSN)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https://learn.microsoft.com/en-us/purview/sit-defn-us-social-security-number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US Social Security Numbers</x:v>
      </x:c>
      <x:c r="C123" s="9" t="str">
        <x:v>Harper Charlotte Brown</x:v>
      </x:c>
      <x:c r="D123" s="9" t="str">
        <x:v>1262 Highland Valley Avenue, Nashville, TN 37219, USA</x:v>
      </x:c>
      <x:c r="E123" s="9" t="str">
        <x:v>Social Security Number</x:v>
      </x:c>
      <x:c r="F123" s="9" t="str">
        <x:v>222-43-1122</x:v>
      </x:c>
      <x:c r="G123" s="9" t="str">
        <x:v>Social Security Number used for payroll and tax reporting; SSN issued before June 25, 2011</x:v>
      </x:c>
      <x:c r="H123" s="9" t="str">
        <x:v>U.S. social security number (SSN)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https://learn.microsoft.com/en-us/purview/sit-defn-us-social-security-number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US Social Security Numbers</x:v>
      </x:c>
      <x:c r="C124" s="9" t="str">
        <x:v>Benjamin Isabella Martinez</x:v>
      </x:c>
      <x:c r="D124" s="9" t="str">
        <x:v>1299 Sunset Valley Avenue, Austin, TX 78701, USA</x:v>
      </x:c>
      <x:c r="E124" s="9" t="str">
        <x:v>Social Security Number</x:v>
      </x:c>
      <x:c r="F124" s="9" t="str">
        <x:v>223-44-1123</x:v>
      </x:c>
      <x:c r="G124" s="9" t="str">
        <x:v>Social Security Number used for payroll and tax reporting; SSN issued before June 25, 2011</x:v>
      </x:c>
      <x:c r="H124" s="9" t="str">
        <x:v>U.S. social security number (SSN)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https://learn.microsoft.com/en-us/purview/sit-defn-us-social-security-number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US Social Security Numbers</x:v>
      </x:c>
      <x:c r="C125" s="9" t="str">
        <x:v>Charlotte Emma Moore</x:v>
      </x:c>
      <x:c r="D125" s="9" t="str">
        <x:v>1336 Pine Valley Avenue, Chicago, IL 60601, USA</x:v>
      </x:c>
      <x:c r="E125" s="9" t="str">
        <x:v>Social Security Number</x:v>
      </x:c>
      <x:c r="F125" s="9" t="str">
        <x:v>224-45-1124</x:v>
      </x:c>
      <x:c r="G125" s="9" t="str">
        <x:v>Social Security Number used for payroll and tax reporting; SSN issued before June 25, 2011</x:v>
      </x:c>
      <x:c r="H125" s="9" t="str">
        <x:v>U.S. social security number (SSN)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https://learn.microsoft.com/en-us/purview/sit-defn-us-social-security-number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US Social Security Numbers</x:v>
      </x:c>
      <x:c r="C126" s="9" t="str">
        <x:v>Henry Grace Lewis</x:v>
      </x:c>
      <x:c r="D126" s="9" t="str">
        <x:v>1373 Lake Valley Avenue, Richmond, VA 23219, USA</x:v>
      </x:c>
      <x:c r="E126" s="9" t="str">
        <x:v>Social Security Number</x:v>
      </x:c>
      <x:c r="F126" s="9" t="str">
        <x:v>225-46-1125</x:v>
      </x:c>
      <x:c r="G126" s="9" t="str">
        <x:v>Social Security Number used for payroll and tax reporting; SSN issued before June 25, 2011</x:v>
      </x:c>
      <x:c r="H126" s="9" t="str">
        <x:v>U.S. social security number (SSN)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https://learn.microsoft.com/en-us/purview/sit-defn-us-social-security-number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US Social Security Numbers</x:v>
      </x:c>
      <x:c r="C127" s="9" t="str">
        <x:v>Amelia Charlotte Thomas</x:v>
      </x:c>
      <x:c r="D127" s="9" t="str">
        <x:v>1410 Forest Valley Avenue, Portland, OR 97205, USA</x:v>
      </x:c>
      <x:c r="E127" s="9" t="str">
        <x:v>Social Security Number</x:v>
      </x:c>
      <x:c r="F127" s="9" t="str">
        <x:v>226-47-1126</x:v>
      </x:c>
      <x:c r="G127" s="9" t="str">
        <x:v>Social Security Number used for payroll and tax reporting; SSN issued before June 25, 2011</x:v>
      </x:c>
      <x:c r="H127" s="9" t="str">
        <x:v>U.S. social security number (SSN)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https://learn.microsoft.com/en-us/purview/sit-defn-us-social-security-number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US Social Security Numbers</x:v>
      </x:c>
      <x:c r="C128" s="9" t="str">
        <x:v>James Isabella Allen</x:v>
      </x:c>
      <x:c r="D128" s="9" t="str">
        <x:v>1447 Silver Spring Avenue, San Diego, CA 92101, USA</x:v>
      </x:c>
      <x:c r="E128" s="9" t="str">
        <x:v>Social Security Number</x:v>
      </x:c>
      <x:c r="F128" s="9" t="str">
        <x:v>227-48-1127</x:v>
      </x:c>
      <x:c r="G128" s="9" t="str">
        <x:v>Social Security Number used for payroll and tax reporting; SSN issued before June 25, 2011</x:v>
      </x:c>
      <x:c r="H128" s="9" t="str">
        <x:v>U.S. social security number (SSN)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https://learn.microsoft.com/en-us/purview/sit-defn-us-social-security-number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US Social Security Numbers</x:v>
      </x:c>
      <x:c r="C129" s="9" t="str">
        <x:v>Mia Emma Martin</x:v>
      </x:c>
      <x:c r="D129" s="9" t="str">
        <x:v>1484 Golden Spring Avenue, Boston, MA 02108, USA</x:v>
      </x:c>
      <x:c r="E129" s="9" t="str">
        <x:v>Social Security Number</x:v>
      </x:c>
      <x:c r="F129" s="9" t="str">
        <x:v>228-49-1128</x:v>
      </x:c>
      <x:c r="G129" s="9" t="str">
        <x:v>Social Security Number used for payroll and tax reporting; SSN issued before June 25, 2011</x:v>
      </x:c>
      <x:c r="H129" s="9" t="str">
        <x:v>U.S. social security number (SSN)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https://learn.microsoft.com/en-us/purview/sit-defn-us-social-security-number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US Social Security Numbers</x:v>
      </x:c>
      <x:c r="C130" s="9" t="str">
        <x:v>Lucas Grace Brown</x:v>
      </x:c>
      <x:c r="D130" s="9" t="str">
        <x:v>1521 Cedar Spring Avenue, Minneapolis, MN 55401, USA</x:v>
      </x:c>
      <x:c r="E130" s="9" t="str">
        <x:v>Social Security Number</x:v>
      </x:c>
      <x:c r="F130" s="9" t="str">
        <x:v>229-50-1129</x:v>
      </x:c>
      <x:c r="G130" s="9" t="str">
        <x:v>Social Security Number used for payroll and tax reporting; SSN issued before June 25, 2011</x:v>
      </x:c>
      <x:c r="H130" s="9" t="str">
        <x:v>U.S. social security number (SSN)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https://learn.microsoft.com/en-us/purview/sit-defn-us-social-security-number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US Social Security Numbers</x:v>
      </x:c>
      <x:c r="C131" s="9" t="str">
        <x:v>Isabella Charlotte Martinez</x:v>
      </x:c>
      <x:c r="D131" s="9" t="str">
        <x:v>1558 Willow Spring Avenue, Seattle, WA 98101, USA</x:v>
      </x:c>
      <x:c r="E131" s="9" t="str">
        <x:v>Social Security Number</x:v>
      </x:c>
      <x:c r="F131" s="9" t="str">
        <x:v>230-51-1130</x:v>
      </x:c>
      <x:c r="G131" s="9" t="str">
        <x:v>Social Security Number used for payroll and tax reporting; SSN issued before June 25, 2011</x:v>
      </x:c>
      <x:c r="H131" s="9" t="str">
        <x:v>U.S. social security number (SSN)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https://learn.microsoft.com/en-us/purview/sit-defn-us-social-security-number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US Social Security Numbers</x:v>
      </x:c>
      <x:c r="C132" s="9" t="str">
        <x:v>Mason Isabella Moore</x:v>
      </x:c>
      <x:c r="D132" s="9" t="str">
        <x:v>1595 Maple Spring Avenue, Charlotte, NC 28202, USA</x:v>
      </x:c>
      <x:c r="E132" s="9" t="str">
        <x:v>Social Security Number</x:v>
      </x:c>
      <x:c r="F132" s="9" t="str">
        <x:v>231-52-1131</x:v>
      </x:c>
      <x:c r="G132" s="9" t="str">
        <x:v>Social Security Number used for payroll and tax reporting; SSN issued before June 25, 2011</x:v>
      </x:c>
      <x:c r="H132" s="9" t="str">
        <x:v>U.S. social security number (SSN)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https://learn.microsoft.com/en-us/purview/sit-defn-us-social-security-number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US Social Security Numbers</x:v>
      </x:c>
      <x:c r="C133" s="9" t="str">
        <x:v>Sophia Emma Lee</x:v>
      </x:c>
      <x:c r="D133" s="9" t="str">
        <x:v>1632 River Spring Avenue, Salt Lake City, UT 84101, USA</x:v>
      </x:c>
      <x:c r="E133" s="9" t="str">
        <x:v>Social Security Number</x:v>
      </x:c>
      <x:c r="F133" s="9" t="str">
        <x:v>232-53-1132</x:v>
      </x:c>
      <x:c r="G133" s="9" t="str">
        <x:v>Social Security Number used for payroll and tax reporting; SSN issued before June 25, 2011</x:v>
      </x:c>
      <x:c r="H133" s="9" t="str">
        <x:v>U.S. social security number (SSN)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https://learn.microsoft.com/en-us/purview/sit-defn-us-social-security-number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US Social Security Numbers</x:v>
      </x:c>
      <x:c r="C134" s="9" t="str">
        <x:v>Ethan Grace Thomas</x:v>
      </x:c>
      <x:c r="D134" s="9" t="str">
        <x:v>1669 Meadow Spring Avenue, Atlanta, GA 30303, USA</x:v>
      </x:c>
      <x:c r="E134" s="9" t="str">
        <x:v>Social Security Number</x:v>
      </x:c>
      <x:c r="F134" s="9" t="str">
        <x:v>233-54-1133</x:v>
      </x:c>
      <x:c r="G134" s="9" t="str">
        <x:v>Social Security Number used for payroll and tax reporting; SSN issued before June 25, 2011</x:v>
      </x:c>
      <x:c r="H134" s="9" t="str">
        <x:v>U.S. social security number (SSN)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https://learn.microsoft.com/en-us/purview/sit-defn-us-social-security-number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US Social Security Numbers</x:v>
      </x:c>
      <x:c r="C135" s="9" t="str">
        <x:v>Ava Charlotte Allen</x:v>
      </x:c>
      <x:c r="D135" s="9" t="str">
        <x:v>1706 Highland Spring Avenue, Columbus, OH 43215, USA</x:v>
      </x:c>
      <x:c r="E135" s="9" t="str">
        <x:v>Social Security Number</x:v>
      </x:c>
      <x:c r="F135" s="9" t="str">
        <x:v>234-55-1134</x:v>
      </x:c>
      <x:c r="G135" s="9" t="str">
        <x:v>Social Security Number used for payroll and tax reporting; SSN issued before June 25, 2011</x:v>
      </x:c>
      <x:c r="H135" s="9" t="str">
        <x:v>U.S. social security number (SSN)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https://learn.microsoft.com/en-us/purview/sit-defn-us-social-security-number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US Social Security Numbers</x:v>
      </x:c>
      <x:c r="C136" s="9" t="str">
        <x:v>Noah Isabella Martin</x:v>
      </x:c>
      <x:c r="D136" s="9" t="str">
        <x:v>1743 Sunset Spring Avenue, Phoenix, AZ 85004, USA</x:v>
      </x:c>
      <x:c r="E136" s="9" t="str">
        <x:v>Social Security Number</x:v>
      </x:c>
      <x:c r="F136" s="9" t="str">
        <x:v>235-56-1135</x:v>
      </x:c>
      <x:c r="G136" s="9" t="str">
        <x:v>Social Security Number used for payroll and tax reporting; SSN issued before June 25, 2011</x:v>
      </x:c>
      <x:c r="H136" s="9" t="str">
        <x:v>U.S. social security number (SSN)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https://learn.microsoft.com/en-us/purview/sit-defn-us-social-security-number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US Social Security Numbers</x:v>
      </x:c>
      <x:c r="C137" s="9" t="str">
        <x:v>Emma Lucas Davis</x:v>
      </x:c>
      <x:c r="D137" s="9" t="str">
        <x:v>1780 Pine Spring Avenue, Philadelphia, PA 19103, USA</x:v>
      </x:c>
      <x:c r="E137" s="9" t="str">
        <x:v>Social Security Number</x:v>
      </x:c>
      <x:c r="F137" s="9" t="str">
        <x:v>236-57-1136</x:v>
      </x:c>
      <x:c r="G137" s="9" t="str">
        <x:v>Social Security Number used for payroll and tax reporting; SSN issued before June 25, 2011</x:v>
      </x:c>
      <x:c r="H137" s="9" t="str">
        <x:v>U.S. social security number (SSN)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https://learn.microsoft.com/en-us/purview/sit-defn-us-social-security-number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US Social Security Numbers</x:v>
      </x:c>
      <x:c r="C138" s="9" t="str">
        <x:v>Liam Grace Martinez</x:v>
      </x:c>
      <x:c r="D138" s="9" t="str">
        <x:v>1817 Lake Spring Avenue, Denver, CO 80202, USA</x:v>
      </x:c>
      <x:c r="E138" s="9" t="str">
        <x:v>Social Security Number</x:v>
      </x:c>
      <x:c r="F138" s="9" t="str">
        <x:v>237-58-1137</x:v>
      </x:c>
      <x:c r="G138" s="9" t="str">
        <x:v>Social Security Number used for payroll and tax reporting; SSN issued before June 25, 2011</x:v>
      </x:c>
      <x:c r="H138" s="9" t="str">
        <x:v>U.S. social security number (SSN)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https://learn.microsoft.com/en-us/purview/sit-defn-us-social-security-number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US Social Security Numbers</x:v>
      </x:c>
      <x:c r="C139" s="9" t="str">
        <x:v>Olivia Charlotte Moore</x:v>
      </x:c>
      <x:c r="D139" s="9" t="str">
        <x:v>1854 Forest Spring Avenue, Nashville, TN 37219, USA</x:v>
      </x:c>
      <x:c r="E139" s="9" t="str">
        <x:v>Social Security Number</x:v>
      </x:c>
      <x:c r="F139" s="9" t="str">
        <x:v>238-59-1138</x:v>
      </x:c>
      <x:c r="G139" s="9" t="str">
        <x:v>Social Security Number used for payroll and tax reporting; SSN issued before June 25, 2011</x:v>
      </x:c>
      <x:c r="H139" s="9" t="str">
        <x:v>U.S. social security number (SSN)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https://learn.microsoft.com/en-us/purview/sit-defn-us-social-security-number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US Social Security Numbers</x:v>
      </x:c>
      <x:c r="C140" s="9" t="str">
        <x:v>Caleb Mason Lee</x:v>
      </x:c>
      <x:c r="D140" s="9" t="str">
        <x:v>1891 Silver Oak Road, Austin, TX 78701, USA</x:v>
      </x:c>
      <x:c r="E140" s="9" t="str">
        <x:v>Social Security Number</x:v>
      </x:c>
      <x:c r="F140" s="9" t="str">
        <x:v>239-60-1139</x:v>
      </x:c>
      <x:c r="G140" s="9" t="str">
        <x:v>Social Security Number used for payroll and tax reporting; SSN issued before June 25, 2011</x:v>
      </x:c>
      <x:c r="H140" s="9" t="str">
        <x:v>U.S. social security number (SSN)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https://learn.microsoft.com/en-us/purview/sit-defn-us-social-security-number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US Social Security Numbers</x:v>
      </x:c>
      <x:c r="C141" s="9" t="str">
        <x:v>Chloe Liam Jackson</x:v>
      </x:c>
      <x:c r="D141" s="9" t="str">
        <x:v>1928 Golden Oak Road, Chicago, IL 60601, USA</x:v>
      </x:c>
      <x:c r="E141" s="9" t="str">
        <x:v>Social Security Number</x:v>
      </x:c>
      <x:c r="F141" s="9" t="str">
        <x:v>240-61-1140</x:v>
      </x:c>
      <x:c r="G141" s="9" t="str">
        <x:v>Social Security Number used for payroll and tax reporting; SSN issued before June 25, 2011</x:v>
      </x:c>
      <x:c r="H141" s="9" t="str">
        <x:v>U.S. social security number (SSN)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https://learn.microsoft.com/en-us/purview/sit-defn-us-social-security-number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US Social Security Numbers</x:v>
      </x:c>
      <x:c r="C142" s="9" t="str">
        <x:v>Nathan Samuel Allen</x:v>
      </x:c>
      <x:c r="D142" s="9" t="str">
        <x:v>1965 Cedar Oak Road, Richmond, VA 23219, USA</x:v>
      </x:c>
      <x:c r="E142" s="9" t="str">
        <x:v>Social Security Number</x:v>
      </x:c>
      <x:c r="F142" s="9" t="str">
        <x:v>241-62-1141</x:v>
      </x:c>
      <x:c r="G142" s="9" t="str">
        <x:v>Social Security Number used for payroll and tax reporting; SSN issued before June 25, 2011</x:v>
      </x:c>
      <x:c r="H142" s="9" t="str">
        <x:v>U.S. social security number (SSN)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https://learn.microsoft.com/en-us/purview/sit-defn-us-social-security-number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US Social Security Numbers</x:v>
      </x:c>
      <x:c r="C143" s="9" t="str">
        <x:v>Grace Henry Martin</x:v>
      </x:c>
      <x:c r="D143" s="9" t="str">
        <x:v>2002 Willow Oak Road, Portland, OR 97205, USA</x:v>
      </x:c>
      <x:c r="E143" s="9" t="str">
        <x:v>Social Security Number</x:v>
      </x:c>
      <x:c r="F143" s="9" t="str">
        <x:v>242-63-1142</x:v>
      </x:c>
      <x:c r="G143" s="9" t="str">
        <x:v>Social Security Number used for payroll and tax reporting; SSN issued before June 25, 2011</x:v>
      </x:c>
      <x:c r="H143" s="9" t="str">
        <x:v>U.S. social security number (SSN)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https://learn.microsoft.com/en-us/purview/sit-defn-us-social-security-number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US Social Security Numbers</x:v>
      </x:c>
      <x:c r="C144" s="9" t="str">
        <x:v>Samuel Mason Davis</x:v>
      </x:c>
      <x:c r="D144" s="9" t="str">
        <x:v>2039 Maple Oak Road, San Diego, CA 92101, USA</x:v>
      </x:c>
      <x:c r="E144" s="9" t="str">
        <x:v>Social Security Number</x:v>
      </x:c>
      <x:c r="F144" s="9" t="str">
        <x:v>243-64-1143</x:v>
      </x:c>
      <x:c r="G144" s="9" t="str">
        <x:v>Social Security Number used for payroll and tax reporting; SSN issued before June 25, 2011</x:v>
      </x:c>
      <x:c r="H144" s="9" t="str">
        <x:v>U.S. social security number (SSN)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https://learn.microsoft.com/en-us/purview/sit-defn-us-social-security-number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US Social Security Numbers</x:v>
      </x:c>
      <x:c r="C145" s="9" t="str">
        <x:v>Evelyn Liam Robinson</x:v>
      </x:c>
      <x:c r="D145" s="9" t="str">
        <x:v>2076 River Oak Road, Boston, MA 02108, USA</x:v>
      </x:c>
      <x:c r="E145" s="9" t="str">
        <x:v>Social Security Number</x:v>
      </x:c>
      <x:c r="F145" s="9" t="str">
        <x:v>244-65-1144</x:v>
      </x:c>
      <x:c r="G145" s="9" t="str">
        <x:v>Social Security Number used for payroll and tax reporting; SSN issued before June 25, 2011</x:v>
      </x:c>
      <x:c r="H145" s="9" t="str">
        <x:v>U.S. social security number (SSN)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https://learn.microsoft.com/en-us/purview/sit-defn-us-social-security-number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US Social Security Numbers</x:v>
      </x:c>
      <x:c r="C146" s="9" t="str">
        <x:v>Daniel Samuel Moore</x:v>
      </x:c>
      <x:c r="D146" s="9" t="str">
        <x:v>2113 Meadow Oak Road, Minneapolis, MN 55401, USA</x:v>
      </x:c>
      <x:c r="E146" s="9" t="str">
        <x:v>Social Security Number</x:v>
      </x:c>
      <x:c r="F146" s="9" t="str">
        <x:v>245-66-1145</x:v>
      </x:c>
      <x:c r="G146" s="9" t="str">
        <x:v>Social Security Number used for payroll and tax reporting; SSN issued before June 25, 2011</x:v>
      </x:c>
      <x:c r="H146" s="9" t="str">
        <x:v>U.S. social security number (SSN)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https://learn.microsoft.com/en-us/purview/sit-defn-us-social-security-number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US Social Security Numbers</x:v>
      </x:c>
      <x:c r="C147" s="9" t="str">
        <x:v>Harper Henry Lee</x:v>
      </x:c>
      <x:c r="D147" s="9" t="str">
        <x:v>2150 Highland Oak Road, Seattle, WA 98101, USA</x:v>
      </x:c>
      <x:c r="E147" s="9" t="str">
        <x:v>Social Security Number</x:v>
      </x:c>
      <x:c r="F147" s="9" t="str">
        <x:v>246-67-1146</x:v>
      </x:c>
      <x:c r="G147" s="9" t="str">
        <x:v>Social Security Number used for payroll and tax reporting; SSN issued before June 25, 2011</x:v>
      </x:c>
      <x:c r="H147" s="9" t="str">
        <x:v>U.S. social security number (SSN)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https://learn.microsoft.com/en-us/purview/sit-defn-us-social-security-number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US Social Security Numbers</x:v>
      </x:c>
      <x:c r="C148" s="9" t="str">
        <x:v>Benjamin Mason Jackson</x:v>
      </x:c>
      <x:c r="D148" s="9" t="str">
        <x:v>2187 Sunset Oak Road, Charlotte, NC 28202, USA</x:v>
      </x:c>
      <x:c r="E148" s="9" t="str">
        <x:v>Social Security Number</x:v>
      </x:c>
      <x:c r="F148" s="9" t="str">
        <x:v>247-68-1147</x:v>
      </x:c>
      <x:c r="G148" s="9" t="str">
        <x:v>Social Security Number used for payroll and tax reporting; SSN issued before June 25, 2011</x:v>
      </x:c>
      <x:c r="H148" s="9" t="str">
        <x:v>U.S. social security number (SSN)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https://learn.microsoft.com/en-us/purview/sit-defn-us-social-security-number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US Social Security Numbers</x:v>
      </x:c>
      <x:c r="C149" s="9" t="str">
        <x:v>Charlotte Liam Johnson</x:v>
      </x:c>
      <x:c r="D149" s="9" t="str">
        <x:v>2224 Pine Oak Road, Salt Lake City, UT 84101, USA</x:v>
      </x:c>
      <x:c r="E149" s="9" t="str">
        <x:v>Social Security Number</x:v>
      </x:c>
      <x:c r="F149" s="9" t="str">
        <x:v>248-69-1148</x:v>
      </x:c>
      <x:c r="G149" s="9" t="str">
        <x:v>Social Security Number used for payroll and tax reporting; SSN issued before June 25, 2011</x:v>
      </x:c>
      <x:c r="H149" s="9" t="str">
        <x:v>U.S. social security number (SSN)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https://learn.microsoft.com/en-us/purview/sit-defn-us-social-security-number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US Social Security Numbers</x:v>
      </x:c>
      <x:c r="C150" s="9" t="str">
        <x:v>Henry Samuel Martin</x:v>
      </x:c>
      <x:c r="D150" s="9" t="str">
        <x:v>2261 Lake Oak Road, Atlanta, GA 30303, USA</x:v>
      </x:c>
      <x:c r="E150" s="9" t="str">
        <x:v>Social Security Number</x:v>
      </x:c>
      <x:c r="F150" s="9" t="str">
        <x:v>249-70-1149</x:v>
      </x:c>
      <x:c r="G150" s="9" t="str">
        <x:v>Social Security Number used for payroll and tax reporting; SSN issued before June 25, 2011</x:v>
      </x:c>
      <x:c r="H150" s="9" t="str">
        <x:v>U.S. social security number (SSN)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https://learn.microsoft.com/en-us/purview/sit-defn-us-social-security-number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US Social Security Numbers</x:v>
      </x:c>
      <x:c r="C151" s="10" t="str">
        <x:v>Amelia Henry Davis</x:v>
      </x:c>
      <x:c r="D151" s="10" t="str">
        <x:v>2298 Forest Oak Road, Columbus, OH 43215, USA</x:v>
      </x:c>
      <x:c r="E151" s="10" t="str">
        <x:v>Social Security Number</x:v>
      </x:c>
      <x:c r="F151" s="10" t="str">
        <x:v>250-71-1150</x:v>
      </x:c>
      <x:c r="G151" s="10" t="str">
        <x:v>Social Security Number used for payroll and tax reporting; SSN issued before June 25, 2011</x:v>
      </x:c>
      <x:c r="H151" s="10" t="str">
        <x:v>U.S. social security number (SSN)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https://learn.microsoft.com/en-us/purview/sit-defn-us-social-security-number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525d19bccd4504"/>
  </x:tableParts>
</x:worksheet>
</file>