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d835872a0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bfee4a1d3903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f3ea2881a4d6a" /><Relationship Type="http://schemas.openxmlformats.org/officeDocument/2006/relationships/theme" Target="/xl/theme/theme1.xml" Id="R2c2536716ad64b24" /><Relationship Type="http://schemas.openxmlformats.org/officeDocument/2006/relationships/sharedStrings" Target="/xl/sharedStrings.xml" Id="R9275d935510d44dc" /><Relationship Type="http://schemas.openxmlformats.org/officeDocument/2006/relationships/worksheet" Target="/xl/worksheets/sheet1.xml" Id="Rbfee4a1d39034cd1" /></Relationships>
</file>

<file path=xl/tables/table1.xml><?xml version="1.0" encoding="utf-8"?>
<x:table xmlns:x="http://schemas.openxmlformats.org/spreadsheetml/2006/main" id="1" name="SITData07" displayName="SITData07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450ad53e164e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UK Bank Sort Code and Account Number Combinations</x:v>
      </x:c>
      <x:c r="C2" s="9" t="str">
        <x:v>Thomas Jack White</x:v>
      </x:c>
      <x:c r="D2" s="9" t="str">
        <x:v>Flat 1, 1115 Abbey Close Road, London, SW1A 2AA, United Kingdom</x:v>
      </x:c>
      <x:c r="E2" s="9" t="str">
        <x:v>UK bank sort code and account number</x:v>
      </x:c>
      <x:c r="F2" s="9" t="str">
        <x:v>Sort code: 10-00-00; Account number: 50000001</x:v>
      </x:c>
      <x:c r="G2" s="9" t="str">
        <x:v>United Kingdom bank account details; sort code and eight-digit account number; custom SIT test value</x:v>
      </x:c>
      <x:c r="H2" s="9" t="str">
        <x:v>No built-in combined SIT - custom SIT required</x:v>
      </x:c>
      <x:c r="I2" s="36" t="str">
        <x:v>N/A</x:v>
      </x:c>
      <x:c r="J2" s="9" t="str">
        <x:v>Locally generated synthetic row; identifier format/checksum validated</x:v>
      </x:c>
      <x:c r="K2" s="9" t="str">
        <x:v>https://learn.microsoft.com/en-us/purview/sit-sensitive-information-type-entity-definitions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UK Bank Sort Code and Account Number Combinations</x:v>
      </x:c>
      <x:c r="C3" s="9" t="str">
        <x:v>Lily Oliver Williams</x:v>
      </x:c>
      <x:c r="D3" s="9" t="str">
        <x:v>Flat 2, 1152 Bramble Close Road, Edinburgh, EH1 1YZ, United Kingdom</x:v>
      </x:c>
      <x:c r="E3" s="9" t="str">
        <x:v>UK bank sort code and account number</x:v>
      </x:c>
      <x:c r="F3" s="9" t="str">
        <x:v>Sort code: 11-03-07; Account number: 50000002</x:v>
      </x:c>
      <x:c r="G3" s="9" t="str">
        <x:v>United Kingdom bank account details; sort code and eight-digit account number; custom SIT test value</x:v>
      </x:c>
      <x:c r="H3" s="9" t="str">
        <x:v>No built-in combined SIT - custom SIT required</x:v>
      </x:c>
      <x:c r="I3" s="36" t="str">
        <x:v>N/A</x:v>
      </x:c>
      <x:c r="J3" s="9" t="str">
        <x:v>Locally generated synthetic row; identifier format/checksum validated</x:v>
      </x:c>
      <x:c r="K3" s="9" t="str">
        <x:v>https://learn.microsoft.com/en-us/purview/sit-sensitive-information-type-entity-definitions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UK Bank Sort Code and Account Number Combinations</x:v>
      </x:c>
      <x:c r="C4" s="9" t="str">
        <x:v>Charlie James Hall</x:v>
      </x:c>
      <x:c r="D4" s="9" t="str">
        <x:v>Flat 3, 1189 Cedar Close Road, Cambridge, CB1 1BH, United Kingdom</x:v>
      </x:c>
      <x:c r="E4" s="9" t="str">
        <x:v>UK bank sort code and account number</x:v>
      </x:c>
      <x:c r="F4" s="9" t="str">
        <x:v>Sort code: 12-06-14; Account number: 50000003</x:v>
      </x:c>
      <x:c r="G4" s="9" t="str">
        <x:v>United Kingdom bank account details; sort code and eight-digit account number; custom SIT test value</x:v>
      </x:c>
      <x:c r="H4" s="9" t="str">
        <x:v>No built-in combined SIT - custom SIT required</x:v>
      </x:c>
      <x:c r="I4" s="36" t="str">
        <x:v>N/A</x:v>
      </x:c>
      <x:c r="J4" s="9" t="str">
        <x:v>Locally generated synthetic row; identifier format/checksum validated</x:v>
      </x:c>
      <x:c r="K4" s="9" t="str">
        <x:v>https://learn.microsoft.com/en-us/purview/sit-sensitive-information-type-entity-definitions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UK Bank Sort Code and Account Number Combinations</x:v>
      </x:c>
      <x:c r="C5" s="9" t="str">
        <x:v>Grace Thomas Davies</x:v>
      </x:c>
      <x:c r="D5" s="9" t="str">
        <x:v>Flat 4, 1226 Church Close Road, Cardiff, CF10 2HE, United Kingdom</x:v>
      </x:c>
      <x:c r="E5" s="9" t="str">
        <x:v>UK bank sort code and account number</x:v>
      </x:c>
      <x:c r="F5" s="9" t="str">
        <x:v>Sort code: 13-09-21; Account number: 50000004</x:v>
      </x:c>
      <x:c r="G5" s="9" t="str">
        <x:v>United Kingdom bank account details; sort code and eight-digit account number; custom SIT test value</x:v>
      </x:c>
      <x:c r="H5" s="9" t="str">
        <x:v>No built-in combined SIT - custom SIT required</x:v>
      </x:c>
      <x:c r="I5" s="36" t="str">
        <x:v>N/A</x:v>
      </x:c>
      <x:c r="J5" s="9" t="str">
        <x:v>Locally generated synthetic row; identifier format/checksum validated</x:v>
      </x:c>
      <x:c r="K5" s="9" t="str">
        <x:v>https://learn.microsoft.com/en-us/purview/sit-sensitive-information-type-entity-definitions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UK Bank Sort Code and Account Number Combinations</x:v>
      </x:c>
      <x:c r="C6" s="9" t="str">
        <x:v>Harry Jack Wood</x:v>
      </x:c>
      <x:c r="D6" s="9" t="str">
        <x:v>Flat 5, 1263 Crown Close Road, Sheffield, S1 2BJ, United Kingdom</x:v>
      </x:c>
      <x:c r="E6" s="9" t="str">
        <x:v>UK bank sort code and account number</x:v>
      </x:c>
      <x:c r="F6" s="9" t="str">
        <x:v>Sort code: 14-12-28; Account number: 50000005</x:v>
      </x:c>
      <x:c r="G6" s="9" t="str">
        <x:v>United Kingdom bank account details; sort code and eight-digit account number; custom SIT test value</x:v>
      </x:c>
      <x:c r="H6" s="9" t="str">
        <x:v>No built-in combined SIT - custom SIT required</x:v>
      </x:c>
      <x:c r="I6" s="36" t="str">
        <x:v>N/A</x:v>
      </x:c>
      <x:c r="J6" s="9" t="str">
        <x:v>Locally generated synthetic row; identifier format/checksum validated</x:v>
      </x:c>
      <x:c r="K6" s="9" t="str">
        <x:v>https://learn.microsoft.com/en-us/purview/sit-sensitive-information-type-entity-definitions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UK Bank Sort Code and Account Number Combinations</x:v>
      </x:c>
      <x:c r="C7" s="9" t="str">
        <x:v>Sophia Oliver Thompson</x:v>
      </x:c>
      <x:c r="D7" s="9" t="str">
        <x:v>Flat 6, 1300 Elm Close Road, Leeds, LS1 4AP, United Kingdom</x:v>
      </x:c>
      <x:c r="E7" s="9" t="str">
        <x:v>UK bank sort code and account number</x:v>
      </x:c>
      <x:c r="F7" s="9" t="str">
        <x:v>Sort code: 15-15-35; Account number: 50000006</x:v>
      </x:c>
      <x:c r="G7" s="9" t="str">
        <x:v>United Kingdom bank account details; sort code and eight-digit account number; custom SIT test value</x:v>
      </x:c>
      <x:c r="H7" s="9" t="str">
        <x:v>No built-in combined SIT - custom SIT required</x:v>
      </x:c>
      <x:c r="I7" s="36" t="str">
        <x:v>N/A</x:v>
      </x:c>
      <x:c r="J7" s="9" t="str">
        <x:v>Locally generated synthetic row; identifier format/checksum validated</x:v>
      </x:c>
      <x:c r="K7" s="9" t="str">
        <x:v>https://learn.microsoft.com/en-us/purview/sit-sensitive-information-type-entity-definitions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UK Bank Sort Code and Account Number Combinations</x:v>
      </x:c>
      <x:c r="C8" s="9" t="str">
        <x:v>Jack James Smith</x:v>
      </x:c>
      <x:c r="D8" s="9" t="str">
        <x:v>Flat 7, 1337 Hawthorn Close Road, Leicester, LE1 5YP, United Kingdom</x:v>
      </x:c>
      <x:c r="E8" s="9" t="str">
        <x:v>UK bank sort code and account number</x:v>
      </x:c>
      <x:c r="F8" s="9" t="str">
        <x:v>Sort code: 16-18-42; Account number: 50000007</x:v>
      </x:c>
      <x:c r="G8" s="9" t="str">
        <x:v>United Kingdom bank account details; sort code and eight-digit account number; custom SIT test value</x:v>
      </x:c>
      <x:c r="H8" s="9" t="str">
        <x:v>No built-in combined SIT - custom SIT required</x:v>
      </x:c>
      <x:c r="I8" s="36" t="str">
        <x:v>N/A</x:v>
      </x:c>
      <x:c r="J8" s="9" t="str">
        <x:v>Locally generated synthetic row; identifier format/checksum validated</x:v>
      </x:c>
      <x:c r="K8" s="9" t="str">
        <x:v>https://learn.microsoft.com/en-us/purview/sit-sensitive-information-type-entity-definitions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UK Bank Sort Code and Account Number Combinations</x:v>
      </x:c>
      <x:c r="C9" s="9" t="str">
        <x:v>Mia Thomas White</x:v>
      </x:c>
      <x:c r="D9" s="9" t="str">
        <x:v>Flat 8, 1374 Kingfisher Close Road, Birmingham, B1 1BB, United Kingdom</x:v>
      </x:c>
      <x:c r="E9" s="9" t="str">
        <x:v>UK bank sort code and account number</x:v>
      </x:c>
      <x:c r="F9" s="9" t="str">
        <x:v>Sort code: 17-21-49; Account number: 50000008</x:v>
      </x:c>
      <x:c r="G9" s="9" t="str">
        <x:v>United Kingdom bank account details; sort code and eight-digit account number; custom SIT test value</x:v>
      </x:c>
      <x:c r="H9" s="9" t="str">
        <x:v>No built-in combined SIT - custom SIT required</x:v>
      </x:c>
      <x:c r="I9" s="36" t="str">
        <x:v>N/A</x:v>
      </x:c>
      <x:c r="J9" s="9" t="str">
        <x:v>Locally generated synthetic row; identifier format/checksum validated</x:v>
      </x:c>
      <x:c r="K9" s="9" t="str">
        <x:v>https://learn.microsoft.com/en-us/purview/sit-sensitive-information-type-entity-definitions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UK Bank Sort Code and Account Number Combinations</x:v>
      </x:c>
      <x:c r="C10" s="9" t="str">
        <x:v>Arthur Jack Williams</x:v>
      </x:c>
      <x:c r="D10" s="9" t="str">
        <x:v>Flat 9, 1411 Mill Close Road, Liverpool, L1 8JQ, United Kingdom</x:v>
      </x:c>
      <x:c r="E10" s="9" t="str">
        <x:v>UK bank sort code and account number</x:v>
      </x:c>
      <x:c r="F10" s="9" t="str">
        <x:v>Sort code: 18-24-56; Account number: 50000009</x:v>
      </x:c>
      <x:c r="G10" s="9" t="str">
        <x:v>United Kingdom bank account details; sort code and eight-digit account number; custom SIT test value</x:v>
      </x:c>
      <x:c r="H10" s="9" t="str">
        <x:v>No built-in combined SIT - custom SIT required</x:v>
      </x:c>
      <x:c r="I10" s="36" t="str">
        <x:v>N/A</x:v>
      </x:c>
      <x:c r="J10" s="9" t="str">
        <x:v>Locally generated synthetic row; identifier format/checksum validated</x:v>
      </x:c>
      <x:c r="K10" s="9" t="str">
        <x:v>https://learn.microsoft.com/en-us/purview/sit-sensitive-information-type-entity-definitions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UK Bank Sort Code and Account Number Combinations</x:v>
      </x:c>
      <x:c r="C11" s="9" t="str">
        <x:v>Ava Oliver Thomas</x:v>
      </x:c>
      <x:c r="D11" s="9" t="str">
        <x:v>Flat 10, 1448 Orchard Close Road, Aberdeen, AB10 1AN, United Kingdom</x:v>
      </x:c>
      <x:c r="E11" s="9" t="str">
        <x:v>UK bank sort code and account number</x:v>
      </x:c>
      <x:c r="F11" s="9" t="str">
        <x:v>Sort code: 19-27-63; Account number: 50000010</x:v>
      </x:c>
      <x:c r="G11" s="9" t="str">
        <x:v>United Kingdom bank account details; sort code and eight-digit account number; custom SIT test value</x:v>
      </x:c>
      <x:c r="H11" s="9" t="str">
        <x:v>No built-in combined SIT - custom SIT required</x:v>
      </x:c>
      <x:c r="I11" s="36" t="str">
        <x:v>N/A</x:v>
      </x:c>
      <x:c r="J11" s="9" t="str">
        <x:v>Locally generated synthetic row; identifier format/checksum validated</x:v>
      </x:c>
      <x:c r="K11" s="9" t="str">
        <x:v>https://learn.microsoft.com/en-us/purview/sit-sensitive-information-type-entity-definitions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UK Bank Sort Code and Account Number Combinations</x:v>
      </x:c>
      <x:c r="C12" s="9" t="str">
        <x:v>George James Davies</x:v>
      </x:c>
      <x:c r="D12" s="9" t="str">
        <x:v>Flat 11, 1485 Station Close Road, Bristol, BS1 4ST, United Kingdom</x:v>
      </x:c>
      <x:c r="E12" s="9" t="str">
        <x:v>UK bank sort code and account number</x:v>
      </x:c>
      <x:c r="F12" s="9" t="str">
        <x:v>Sort code: 20-30-70; Account number: 50000011</x:v>
      </x:c>
      <x:c r="G12" s="9" t="str">
        <x:v>United Kingdom bank account details; sort code and eight-digit account number; custom SIT test value</x:v>
      </x:c>
      <x:c r="H12" s="9" t="str">
        <x:v>No built-in combined SIT - custom SIT required</x:v>
      </x:c>
      <x:c r="I12" s="36" t="str">
        <x:v>N/A</x:v>
      </x:c>
      <x:c r="J12" s="9" t="str">
        <x:v>Locally generated synthetic row; identifier format/checksum validated</x:v>
      </x:c>
      <x:c r="K12" s="9" t="str">
        <x:v>https://learn.microsoft.com/en-us/purview/sit-sensitive-information-type-entity-definitions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UK Bank Sort Code and Account Number Combinations</x:v>
      </x:c>
      <x:c r="C13" s="9" t="str">
        <x:v>Isla Thomas Wood</x:v>
      </x:c>
      <x:c r="D13" s="9" t="str">
        <x:v>Flat 12, 1522 Victoria Close Road, Oxford, OX1 1AA, United Kingdom</x:v>
      </x:c>
      <x:c r="E13" s="9" t="str">
        <x:v>UK bank sort code and account number</x:v>
      </x:c>
      <x:c r="F13" s="9" t="str">
        <x:v>Sort code: 21-33-77; Account number: 50000012</x:v>
      </x:c>
      <x:c r="G13" s="9" t="str">
        <x:v>United Kingdom bank account details; sort code and eight-digit account number; custom SIT test value</x:v>
      </x:c>
      <x:c r="H13" s="9" t="str">
        <x:v>No built-in combined SIT - custom SIT required</x:v>
      </x:c>
      <x:c r="I13" s="36" t="str">
        <x:v>N/A</x:v>
      </x:c>
      <x:c r="J13" s="9" t="str">
        <x:v>Locally generated synthetic row; identifier format/checksum validated</x:v>
      </x:c>
      <x:c r="K13" s="9" t="str">
        <x:v>https://learn.microsoft.com/en-us/purview/sit-sensitive-information-type-entity-definitions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UK Bank Sort Code and Account Number Combinations</x:v>
      </x:c>
      <x:c r="C14" s="9" t="str">
        <x:v>Oliver Jack Thompson</x:v>
      </x:c>
      <x:c r="D14" s="9" t="str">
        <x:v>Flat 13, 1559 Abbey Grove Road, Glasgow, G1 2FF, United Kingdom</x:v>
      </x:c>
      <x:c r="E14" s="9" t="str">
        <x:v>UK bank sort code and account number</x:v>
      </x:c>
      <x:c r="F14" s="9" t="str">
        <x:v>Sort code: 22-36-84; Account number: 50000013</x:v>
      </x:c>
      <x:c r="G14" s="9" t="str">
        <x:v>United Kingdom bank account details; sort code and eight-digit account number; custom SIT test value</x:v>
      </x:c>
      <x:c r="H14" s="9" t="str">
        <x:v>No built-in combined SIT - custom SIT required</x:v>
      </x:c>
      <x:c r="I14" s="36" t="str">
        <x:v>N/A</x:v>
      </x:c>
      <x:c r="J14" s="9" t="str">
        <x:v>Locally generated synthetic row; identifier format/checksum validated</x:v>
      </x:c>
      <x:c r="K14" s="9" t="str">
        <x:v>https://learn.microsoft.com/en-us/purview/sit-sensitive-information-type-entity-definitions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UK Bank Sort Code and Account Number Combinations</x:v>
      </x:c>
      <x:c r="C15" s="9" t="str">
        <x:v>Amelia Oliver Jones</x:v>
      </x:c>
      <x:c r="D15" s="9" t="str">
        <x:v>Flat 14, 1596 Bramble Grove Road, Newcastle, NE1 4LP, United Kingdom</x:v>
      </x:c>
      <x:c r="E15" s="9" t="str">
        <x:v>UK bank sort code and account number</x:v>
      </x:c>
      <x:c r="F15" s="9" t="str">
        <x:v>Sort code: 23-39-91; Account number: 50000014</x:v>
      </x:c>
      <x:c r="G15" s="9" t="str">
        <x:v>United Kingdom bank account details; sort code and eight-digit account number; custom SIT test value</x:v>
      </x:c>
      <x:c r="H15" s="9" t="str">
        <x:v>No built-in combined SIT - custom SIT required</x:v>
      </x:c>
      <x:c r="I15" s="36" t="str">
        <x:v>N/A</x:v>
      </x:c>
      <x:c r="J15" s="9" t="str">
        <x:v>Locally generated synthetic row; identifier format/checksum validated</x:v>
      </x:c>
      <x:c r="K15" s="9" t="str">
        <x:v>https://learn.microsoft.com/en-us/purview/sit-sensitive-information-type-entity-definitions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UK Bank Sort Code and Account Number Combinations</x:v>
      </x:c>
      <x:c r="C16" s="9" t="str">
        <x:v>Edward Sophie White</x:v>
      </x:c>
      <x:c r="D16" s="9" t="str">
        <x:v>Flat 15, 1633 Cedar Grove Road, Manchester, M1 2WD, United Kingdom</x:v>
      </x:c>
      <x:c r="E16" s="9" t="str">
        <x:v>UK bank sort code and account number</x:v>
      </x:c>
      <x:c r="F16" s="9" t="str">
        <x:v>Sort code: 24-42-98; Account number: 50000015</x:v>
      </x:c>
      <x:c r="G16" s="9" t="str">
        <x:v>United Kingdom bank account details; sort code and eight-digit account number; custom SIT test value</x:v>
      </x:c>
      <x:c r="H16" s="9" t="str">
        <x:v>No built-in combined SIT - custom SIT required</x:v>
      </x:c>
      <x:c r="I16" s="36" t="str">
        <x:v>N/A</x:v>
      </x:c>
      <x:c r="J16" s="9" t="str">
        <x:v>Locally generated synthetic row; identifier format/checksum validated</x:v>
      </x:c>
      <x:c r="K16" s="9" t="str">
        <x:v>https://learn.microsoft.com/en-us/purview/sit-sensitive-information-type-entity-definitions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UK Bank Sort Code and Account Number Combinations</x:v>
      </x:c>
      <x:c r="C17" s="9" t="str">
        <x:v>Lucy Lily Williams</x:v>
      </x:c>
      <x:c r="D17" s="9" t="str">
        <x:v>Flat 16, 1670 Church Grove Road, Nottingham, NG1 2AS, United Kingdom</x:v>
      </x:c>
      <x:c r="E17" s="9" t="str">
        <x:v>UK bank sort code and account number</x:v>
      </x:c>
      <x:c r="F17" s="9" t="str">
        <x:v>Sort code: 25-45-05; Account number: 50000016</x:v>
      </x:c>
      <x:c r="G17" s="9" t="str">
        <x:v>United Kingdom bank account details; sort code and eight-digit account number; custom SIT test value</x:v>
      </x:c>
      <x:c r="H17" s="9" t="str">
        <x:v>No built-in combined SIT - custom SIT required</x:v>
      </x:c>
      <x:c r="I17" s="36" t="str">
        <x:v>N/A</x:v>
      </x:c>
      <x:c r="J17" s="9" t="str">
        <x:v>Locally generated synthetic row; identifier format/checksum validated</x:v>
      </x:c>
      <x:c r="K17" s="9" t="str">
        <x:v>https://learn.microsoft.com/en-us/purview/sit-sensitive-information-type-entity-definitions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UK Bank Sort Code and Account Number Combinations</x:v>
      </x:c>
      <x:c r="C18" s="9" t="str">
        <x:v>Henry Mia Thomas</x:v>
      </x:c>
      <x:c r="D18" s="9" t="str">
        <x:v>Flat 17, 1707 Crown Grove Road, London, SW1A 2AA, United Kingdom</x:v>
      </x:c>
      <x:c r="E18" s="9" t="str">
        <x:v>UK bank sort code and account number</x:v>
      </x:c>
      <x:c r="F18" s="9" t="str">
        <x:v>Sort code: 26-48-12; Account number: 50000017</x:v>
      </x:c>
      <x:c r="G18" s="9" t="str">
        <x:v>United Kingdom bank account details; sort code and eight-digit account number; custom SIT test value</x:v>
      </x:c>
      <x:c r="H18" s="9" t="str">
        <x:v>No built-in combined SIT - custom SIT required</x:v>
      </x:c>
      <x:c r="I18" s="36" t="str">
        <x:v>N/A</x:v>
      </x:c>
      <x:c r="J18" s="9" t="str">
        <x:v>Locally generated synthetic row; identifier format/checksum validated</x:v>
      </x:c>
      <x:c r="K18" s="9" t="str">
        <x:v>https://learn.microsoft.com/en-us/purview/sit-sensitive-information-type-entity-definitions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UK Bank Sort Code and Account Number Combinations</x:v>
      </x:c>
      <x:c r="C19" s="9" t="str">
        <x:v>Evie Amelia Patel</x:v>
      </x:c>
      <x:c r="D19" s="9" t="str">
        <x:v>Flat 18, 1744 Elm Grove Road, Edinburgh, EH1 1YZ, United Kingdom</x:v>
      </x:c>
      <x:c r="E19" s="9" t="str">
        <x:v>UK bank sort code and account number</x:v>
      </x:c>
      <x:c r="F19" s="9" t="str">
        <x:v>Sort code: 27-51-19; Account number: 50000018</x:v>
      </x:c>
      <x:c r="G19" s="9" t="str">
        <x:v>United Kingdom bank account details; sort code and eight-digit account number; custom SIT test value</x:v>
      </x:c>
      <x:c r="H19" s="9" t="str">
        <x:v>No built-in combined SIT - custom SIT required</x:v>
      </x:c>
      <x:c r="I19" s="36" t="str">
        <x:v>N/A</x:v>
      </x:c>
      <x:c r="J19" s="9" t="str">
        <x:v>Locally generated synthetic row; identifier format/checksum validated</x:v>
      </x:c>
      <x:c r="K19" s="9" t="str">
        <x:v>https://learn.microsoft.com/en-us/purview/sit-sensitive-information-type-entity-definitions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UK Bank Sort Code and Account Number Combinations</x:v>
      </x:c>
      <x:c r="C20" s="9" t="str">
        <x:v>James Sophie Wood</x:v>
      </x:c>
      <x:c r="D20" s="9" t="str">
        <x:v>Flat 19, 1781 Hawthorn Grove Road, Cambridge, CB1 1BH, United Kingdom</x:v>
      </x:c>
      <x:c r="E20" s="9" t="str">
        <x:v>UK bank sort code and account number</x:v>
      </x:c>
      <x:c r="F20" s="9" t="str">
        <x:v>Sort code: 28-54-26; Account number: 50000019</x:v>
      </x:c>
      <x:c r="G20" s="9" t="str">
        <x:v>United Kingdom bank account details; sort code and eight-digit account number; custom SIT test value</x:v>
      </x:c>
      <x:c r="H20" s="9" t="str">
        <x:v>No built-in combined SIT - custom SIT required</x:v>
      </x:c>
      <x:c r="I20" s="36" t="str">
        <x:v>N/A</x:v>
      </x:c>
      <x:c r="J20" s="9" t="str">
        <x:v>Locally generated synthetic row; identifier format/checksum validated</x:v>
      </x:c>
      <x:c r="K20" s="9" t="str">
        <x:v>https://learn.microsoft.com/en-us/purview/sit-sensitive-information-type-entity-definitions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UK Bank Sort Code and Account Number Combinations</x:v>
      </x:c>
      <x:c r="C21" s="9" t="str">
        <x:v>Sophie Lily Thompson</x:v>
      </x:c>
      <x:c r="D21" s="9" t="str">
        <x:v>Flat 20, 1818 Kingfisher Grove Road, Cardiff, CF10 2HE, United Kingdom</x:v>
      </x:c>
      <x:c r="E21" s="9" t="str">
        <x:v>UK bank sort code and account number</x:v>
      </x:c>
      <x:c r="F21" s="9" t="str">
        <x:v>Sort code: 29-57-33; Account number: 50000020</x:v>
      </x:c>
      <x:c r="G21" s="9" t="str">
        <x:v>United Kingdom bank account details; sort code and eight-digit account number; custom SIT test value</x:v>
      </x:c>
      <x:c r="H21" s="9" t="str">
        <x:v>No built-in combined SIT - custom SIT required</x:v>
      </x:c>
      <x:c r="I21" s="36" t="str">
        <x:v>N/A</x:v>
      </x:c>
      <x:c r="J21" s="9" t="str">
        <x:v>Locally generated synthetic row; identifier format/checksum validated</x:v>
      </x:c>
      <x:c r="K21" s="9" t="str">
        <x:v>https://learn.microsoft.com/en-us/purview/sit-sensitive-information-type-entity-definitions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UK Bank Sort Code and Account Number Combinations</x:v>
      </x:c>
      <x:c r="C22" s="9" t="str">
        <x:v>William Mia Jones</x:v>
      </x:c>
      <x:c r="D22" s="9" t="str">
        <x:v>Flat 21, 1855 Mill Grove Road, Sheffield, S1 2BJ, United Kingdom</x:v>
      </x:c>
      <x:c r="E22" s="9" t="str">
        <x:v>UK bank sort code and account number</x:v>
      </x:c>
      <x:c r="F22" s="9" t="str">
        <x:v>Sort code: 30-60-40; Account number: 50000021</x:v>
      </x:c>
      <x:c r="G22" s="9" t="str">
        <x:v>United Kingdom bank account details; sort code and eight-digit account number; custom SIT test value</x:v>
      </x:c>
      <x:c r="H22" s="9" t="str">
        <x:v>No built-in combined SIT - custom SIT required</x:v>
      </x:c>
      <x:c r="I22" s="36" t="str">
        <x:v>N/A</x:v>
      </x:c>
      <x:c r="J22" s="9" t="str">
        <x:v>Locally generated synthetic row; identifier format/checksum validated</x:v>
      </x:c>
      <x:c r="K22" s="9" t="str">
        <x:v>https://learn.microsoft.com/en-us/purview/sit-sensitive-information-type-entity-definitions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UK Bank Sort Code and Account Number Combinations</x:v>
      </x:c>
      <x:c r="C23" s="9" t="str">
        <x:v>Emily Amelia Roberts</x:v>
      </x:c>
      <x:c r="D23" s="9" t="str">
        <x:v>Flat 22, 1892 Orchard Grove Road, Leeds, LS1 4AP, United Kingdom</x:v>
      </x:c>
      <x:c r="E23" s="9" t="str">
        <x:v>UK bank sort code and account number</x:v>
      </x:c>
      <x:c r="F23" s="9" t="str">
        <x:v>Sort code: 31-63-47; Account number: 50000022</x:v>
      </x:c>
      <x:c r="G23" s="9" t="str">
        <x:v>United Kingdom bank account details; sort code and eight-digit account number; custom SIT test value</x:v>
      </x:c>
      <x:c r="H23" s="9" t="str">
        <x:v>No built-in combined SIT - custom SIT required</x:v>
      </x:c>
      <x:c r="I23" s="36" t="str">
        <x:v>N/A</x:v>
      </x:c>
      <x:c r="J23" s="9" t="str">
        <x:v>Locally generated synthetic row; identifier format/checksum validated</x:v>
      </x:c>
      <x:c r="K23" s="9" t="str">
        <x:v>https://learn.microsoft.com/en-us/purview/sit-sensitive-information-type-entity-definitions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UK Bank Sort Code and Account Number Combinations</x:v>
      </x:c>
      <x:c r="C24" s="9" t="str">
        <x:v>Oscar Sophie Williams</x:v>
      </x:c>
      <x:c r="D24" s="9" t="str">
        <x:v>Flat 23, 1929 Station Grove Road, Leicester, LE1 5YP, United Kingdom</x:v>
      </x:c>
      <x:c r="E24" s="9" t="str">
        <x:v>UK bank sort code and account number</x:v>
      </x:c>
      <x:c r="F24" s="9" t="str">
        <x:v>Sort code: 32-66-54; Account number: 50000023</x:v>
      </x:c>
      <x:c r="G24" s="9" t="str">
        <x:v>United Kingdom bank account details; sort code and eight-digit account number; custom SIT test value</x:v>
      </x:c>
      <x:c r="H24" s="9" t="str">
        <x:v>No built-in combined SIT - custom SIT required</x:v>
      </x:c>
      <x:c r="I24" s="36" t="str">
        <x:v>N/A</x:v>
      </x:c>
      <x:c r="J24" s="9" t="str">
        <x:v>Locally generated synthetic row; identifier format/checksum validated</x:v>
      </x:c>
      <x:c r="K24" s="9" t="str">
        <x:v>https://learn.microsoft.com/en-us/purview/sit-sensitive-information-type-entity-definitions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UK Bank Sort Code and Account Number Combinations</x:v>
      </x:c>
      <x:c r="C25" s="9" t="str">
        <x:v>Freya Lily Thomas</x:v>
      </x:c>
      <x:c r="D25" s="9" t="str">
        <x:v>Flat 24, 1966 Victoria Grove Road, Birmingham, B1 1BB, United Kingdom</x:v>
      </x:c>
      <x:c r="E25" s="9" t="str">
        <x:v>UK bank sort code and account number</x:v>
      </x:c>
      <x:c r="F25" s="9" t="str">
        <x:v>Sort code: 33-69-61; Account number: 50000024</x:v>
      </x:c>
      <x:c r="G25" s="9" t="str">
        <x:v>United Kingdom bank account details; sort code and eight-digit account number; custom SIT test value</x:v>
      </x:c>
      <x:c r="H25" s="9" t="str">
        <x:v>No built-in combined SIT - custom SIT required</x:v>
      </x:c>
      <x:c r="I25" s="36" t="str">
        <x:v>N/A</x:v>
      </x:c>
      <x:c r="J25" s="9" t="str">
        <x:v>Locally generated synthetic row; identifier format/checksum validated</x:v>
      </x:c>
      <x:c r="K25" s="9" t="str">
        <x:v>https://learn.microsoft.com/en-us/purview/sit-sensitive-information-type-entity-definitions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UK Bank Sort Code and Account Number Combinations</x:v>
      </x:c>
      <x:c r="C26" s="9" t="str">
        <x:v>Thomas Mia Patel</x:v>
      </x:c>
      <x:c r="D26" s="9" t="str">
        <x:v>Flat 25, 2003 Abbey Mead Road, Liverpool, L1 8JQ, United Kingdom</x:v>
      </x:c>
      <x:c r="E26" s="9" t="str">
        <x:v>UK bank sort code and account number</x:v>
      </x:c>
      <x:c r="F26" s="9" t="str">
        <x:v>Sort code: 34-72-68; Account number: 50000025</x:v>
      </x:c>
      <x:c r="G26" s="9" t="str">
        <x:v>United Kingdom bank account details; sort code and eight-digit account number; custom SIT test value</x:v>
      </x:c>
      <x:c r="H26" s="9" t="str">
        <x:v>No built-in combined SIT - custom SIT required</x:v>
      </x:c>
      <x:c r="I26" s="36" t="str">
        <x:v>N/A</x:v>
      </x:c>
      <x:c r="J26" s="9" t="str">
        <x:v>Locally generated synthetic row; identifier format/checksum validated</x:v>
      </x:c>
      <x:c r="K26" s="9" t="str">
        <x:v>https://learn.microsoft.com/en-us/purview/sit-sensitive-information-type-entity-definitions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UK Bank Sort Code and Account Number Combinations</x:v>
      </x:c>
      <x:c r="C27" s="9" t="str">
        <x:v>Lily Amelia Harris</x:v>
      </x:c>
      <x:c r="D27" s="9" t="str">
        <x:v>Flat 26, 2040 Bramble Mead Road, Aberdeen, AB10 1AN, United Kingdom</x:v>
      </x:c>
      <x:c r="E27" s="9" t="str">
        <x:v>UK bank sort code and account number</x:v>
      </x:c>
      <x:c r="F27" s="9" t="str">
        <x:v>Sort code: 35-75-75; Account number: 50000026</x:v>
      </x:c>
      <x:c r="G27" s="9" t="str">
        <x:v>United Kingdom bank account details; sort code and eight-digit account number; custom SIT test value</x:v>
      </x:c>
      <x:c r="H27" s="9" t="str">
        <x:v>No built-in combined SIT - custom SIT required</x:v>
      </x:c>
      <x:c r="I27" s="36" t="str">
        <x:v>N/A</x:v>
      </x:c>
      <x:c r="J27" s="9" t="str">
        <x:v>Locally generated synthetic row; identifier format/checksum validated</x:v>
      </x:c>
      <x:c r="K27" s="9" t="str">
        <x:v>https://learn.microsoft.com/en-us/purview/sit-sensitive-information-type-entity-definitions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UK Bank Sort Code and Account Number Combinations</x:v>
      </x:c>
      <x:c r="C28" s="9" t="str">
        <x:v>Charlie Sophie Thompson</x:v>
      </x:c>
      <x:c r="D28" s="9" t="str">
        <x:v>Flat 27, 2077 Cedar Mead Road, Bristol, BS1 4ST, United Kingdom</x:v>
      </x:c>
      <x:c r="E28" s="9" t="str">
        <x:v>UK bank sort code and account number</x:v>
      </x:c>
      <x:c r="F28" s="9" t="str">
        <x:v>Sort code: 36-78-82; Account number: 50000027</x:v>
      </x:c>
      <x:c r="G28" s="9" t="str">
        <x:v>United Kingdom bank account details; sort code and eight-digit account number; custom SIT test value</x:v>
      </x:c>
      <x:c r="H28" s="9" t="str">
        <x:v>No built-in combined SIT - custom SIT required</x:v>
      </x:c>
      <x:c r="I28" s="36" t="str">
        <x:v>N/A</x:v>
      </x:c>
      <x:c r="J28" s="9" t="str">
        <x:v>Locally generated synthetic row; identifier format/checksum validated</x:v>
      </x:c>
      <x:c r="K28" s="9" t="str">
        <x:v>https://learn.microsoft.com/en-us/purview/sit-sensitive-information-type-entity-definitions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UK Bank Sort Code and Account Number Combinations</x:v>
      </x:c>
      <x:c r="C29" s="9" t="str">
        <x:v>Grace Lily Jones</x:v>
      </x:c>
      <x:c r="D29" s="9" t="str">
        <x:v>Flat 28, 2114 Church Mead Road, Oxford, OX1 1AA, United Kingdom</x:v>
      </x:c>
      <x:c r="E29" s="9" t="str">
        <x:v>UK bank sort code and account number</x:v>
      </x:c>
      <x:c r="F29" s="9" t="str">
        <x:v>Sort code: 37-81-89; Account number: 50000028</x:v>
      </x:c>
      <x:c r="G29" s="9" t="str">
        <x:v>United Kingdom bank account details; sort code and eight-digit account number; custom SIT test value</x:v>
      </x:c>
      <x:c r="H29" s="9" t="str">
        <x:v>No built-in combined SIT - custom SIT required</x:v>
      </x:c>
      <x:c r="I29" s="36" t="str">
        <x:v>N/A</x:v>
      </x:c>
      <x:c r="J29" s="9" t="str">
        <x:v>Locally generated synthetic row; identifier format/checksum validated</x:v>
      </x:c>
      <x:c r="K29" s="9" t="str">
        <x:v>https://learn.microsoft.com/en-us/purview/sit-sensitive-information-type-entity-definitions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UK Bank Sort Code and Account Number Combinations</x:v>
      </x:c>
      <x:c r="C30" s="9" t="str">
        <x:v>Harry Mia Roberts</x:v>
      </x:c>
      <x:c r="D30" s="9" t="str">
        <x:v>Flat 29, 2151 Crown Mead Road, Glasgow, G1 2FF, United Kingdom</x:v>
      </x:c>
      <x:c r="E30" s="9" t="str">
        <x:v>UK bank sort code and account number</x:v>
      </x:c>
      <x:c r="F30" s="9" t="str">
        <x:v>Sort code: 38-84-96; Account number: 50000029</x:v>
      </x:c>
      <x:c r="G30" s="9" t="str">
        <x:v>United Kingdom bank account details; sort code and eight-digit account number; custom SIT test value</x:v>
      </x:c>
      <x:c r="H30" s="9" t="str">
        <x:v>No built-in combined SIT - custom SIT required</x:v>
      </x:c>
      <x:c r="I30" s="36" t="str">
        <x:v>N/A</x:v>
      </x:c>
      <x:c r="J30" s="9" t="str">
        <x:v>Locally generated synthetic row; identifier format/checksum validated</x:v>
      </x:c>
      <x:c r="K30" s="9" t="str">
        <x:v>https://learn.microsoft.com/en-us/purview/sit-sensitive-information-type-entity-definitions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UK Bank Sort Code and Account Number Combinations</x:v>
      </x:c>
      <x:c r="C31" s="9" t="str">
        <x:v>Sophia Amelia Wilson</x:v>
      </x:c>
      <x:c r="D31" s="9" t="str">
        <x:v>Flat 30, 2188 Elm Mead Road, Newcastle, NE1 4LP, United Kingdom</x:v>
      </x:c>
      <x:c r="E31" s="9" t="str">
        <x:v>UK bank sort code and account number</x:v>
      </x:c>
      <x:c r="F31" s="9" t="str">
        <x:v>Sort code: 39-87-03; Account number: 50000030</x:v>
      </x:c>
      <x:c r="G31" s="9" t="str">
        <x:v>United Kingdom bank account details; sort code and eight-digit account number; custom SIT test value</x:v>
      </x:c>
      <x:c r="H31" s="9" t="str">
        <x:v>No built-in combined SIT - custom SIT required</x:v>
      </x:c>
      <x:c r="I31" s="36" t="str">
        <x:v>N/A</x:v>
      </x:c>
      <x:c r="J31" s="9" t="str">
        <x:v>Locally generated synthetic row; identifier format/checksum validated</x:v>
      </x:c>
      <x:c r="K31" s="9" t="str">
        <x:v>https://learn.microsoft.com/en-us/purview/sit-sensitive-information-type-entity-definitions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UK Bank Sort Code and Account Number Combinations</x:v>
      </x:c>
      <x:c r="C32" s="9" t="str">
        <x:v>Jack Sophie Thomas</x:v>
      </x:c>
      <x:c r="D32" s="9" t="str">
        <x:v>Flat 31, 2225 Hawthorn Mead Road, Manchester, M1 2WD, United Kingdom</x:v>
      </x:c>
      <x:c r="E32" s="9" t="str">
        <x:v>UK bank sort code and account number</x:v>
      </x:c>
      <x:c r="F32" s="9" t="str">
        <x:v>Sort code: 40-90-10; Account number: 50000031</x:v>
      </x:c>
      <x:c r="G32" s="9" t="str">
        <x:v>United Kingdom bank account details; sort code and eight-digit account number; custom SIT test value</x:v>
      </x:c>
      <x:c r="H32" s="9" t="str">
        <x:v>No built-in combined SIT - custom SIT required</x:v>
      </x:c>
      <x:c r="I32" s="36" t="str">
        <x:v>N/A</x:v>
      </x:c>
      <x:c r="J32" s="9" t="str">
        <x:v>Locally generated synthetic row; identifier format/checksum validated</x:v>
      </x:c>
      <x:c r="K32" s="9" t="str">
        <x:v>https://learn.microsoft.com/en-us/purview/sit-sensitive-information-type-entity-definitions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UK Bank Sort Code and Account Number Combinations</x:v>
      </x:c>
      <x:c r="C33" s="9" t="str">
        <x:v>Mia Lily Patel</x:v>
      </x:c>
      <x:c r="D33" s="9" t="str">
        <x:v>Flat 32, 2262 Kingfisher Mead Road, Nottingham, NG1 2AS, United Kingdom</x:v>
      </x:c>
      <x:c r="E33" s="9" t="str">
        <x:v>UK bank sort code and account number</x:v>
      </x:c>
      <x:c r="F33" s="9" t="str">
        <x:v>Sort code: 41-93-17; Account number: 50000032</x:v>
      </x:c>
      <x:c r="G33" s="9" t="str">
        <x:v>United Kingdom bank account details; sort code and eight-digit account number; custom SIT test value</x:v>
      </x:c>
      <x:c r="H33" s="9" t="str">
        <x:v>No built-in combined SIT - custom SIT required</x:v>
      </x:c>
      <x:c r="I33" s="36" t="str">
        <x:v>N/A</x:v>
      </x:c>
      <x:c r="J33" s="9" t="str">
        <x:v>Locally generated synthetic row; identifier format/checksum validated</x:v>
      </x:c>
      <x:c r="K33" s="9" t="str">
        <x:v>https://learn.microsoft.com/en-us/purview/sit-sensitive-information-type-entity-definitions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UK Bank Sort Code and Account Number Combinations</x:v>
      </x:c>
      <x:c r="C34" s="9" t="str">
        <x:v>Arthur Mia Harris</x:v>
      </x:c>
      <x:c r="D34" s="9" t="str">
        <x:v>Flat 33, 2299 Mill Mead Road, London, SW1A 2AA, United Kingdom</x:v>
      </x:c>
      <x:c r="E34" s="9" t="str">
        <x:v>UK bank sort code and account number</x:v>
      </x:c>
      <x:c r="F34" s="9" t="str">
        <x:v>Sort code: 42-96-24; Account number: 50000033</x:v>
      </x:c>
      <x:c r="G34" s="9" t="str">
        <x:v>United Kingdom bank account details; sort code and eight-digit account number; custom SIT test value</x:v>
      </x:c>
      <x:c r="H34" s="9" t="str">
        <x:v>No built-in combined SIT - custom SIT required</x:v>
      </x:c>
      <x:c r="I34" s="36" t="str">
        <x:v>N/A</x:v>
      </x:c>
      <x:c r="J34" s="9" t="str">
        <x:v>Locally generated synthetic row; identifier format/checksum validated</x:v>
      </x:c>
      <x:c r="K34" s="9" t="str">
        <x:v>https://learn.microsoft.com/en-us/purview/sit-sensitive-information-type-entity-definitions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UK Bank Sort Code and Account Number Combinations</x:v>
      </x:c>
      <x:c r="C35" s="9" t="str">
        <x:v>Ava Amelia Evans</x:v>
      </x:c>
      <x:c r="D35" s="9" t="str">
        <x:v>Flat 34, 2336 Orchard Mead Road, Edinburgh, EH1 1YZ, United Kingdom</x:v>
      </x:c>
      <x:c r="E35" s="9" t="str">
        <x:v>UK bank sort code and account number</x:v>
      </x:c>
      <x:c r="F35" s="9" t="str">
        <x:v>Sort code: 43-99-31; Account number: 50000034</x:v>
      </x:c>
      <x:c r="G35" s="9" t="str">
        <x:v>United Kingdom bank account details; sort code and eight-digit account number; custom SIT test value</x:v>
      </x:c>
      <x:c r="H35" s="9" t="str">
        <x:v>No built-in combined SIT - custom SIT required</x:v>
      </x:c>
      <x:c r="I35" s="36" t="str">
        <x:v>N/A</x:v>
      </x:c>
      <x:c r="J35" s="9" t="str">
        <x:v>Locally generated synthetic row; identifier format/checksum validated</x:v>
      </x:c>
      <x:c r="K35" s="9" t="str">
        <x:v>https://learn.microsoft.com/en-us/purview/sit-sensitive-information-type-entity-definitions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UK Bank Sort Code and Account Number Combinations</x:v>
      </x:c>
      <x:c r="C36" s="9" t="str">
        <x:v>George Sophie Jones</x:v>
      </x:c>
      <x:c r="D36" s="9" t="str">
        <x:v>Flat 35, 2373 Station Mead Road, Cambridge, CB1 1BH, United Kingdom</x:v>
      </x:c>
      <x:c r="E36" s="9" t="str">
        <x:v>UK bank sort code and account number</x:v>
      </x:c>
      <x:c r="F36" s="9" t="str">
        <x:v>Sort code: 44-02-38; Account number: 50000035</x:v>
      </x:c>
      <x:c r="G36" s="9" t="str">
        <x:v>United Kingdom bank account details; sort code and eight-digit account number; custom SIT test value</x:v>
      </x:c>
      <x:c r="H36" s="9" t="str">
        <x:v>No built-in combined SIT - custom SIT required</x:v>
      </x:c>
      <x:c r="I36" s="36" t="str">
        <x:v>N/A</x:v>
      </x:c>
      <x:c r="J36" s="9" t="str">
        <x:v>Locally generated synthetic row; identifier format/checksum validated</x:v>
      </x:c>
      <x:c r="K36" s="9" t="str">
        <x:v>https://learn.microsoft.com/en-us/purview/sit-sensitive-information-type-entity-definitions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UK Bank Sort Code and Account Number Combinations</x:v>
      </x:c>
      <x:c r="C37" s="9" t="str">
        <x:v>Isla Lily Roberts</x:v>
      </x:c>
      <x:c r="D37" s="9" t="str">
        <x:v>Flat 36, 2410 Victoria Mead Road, Cardiff, CF10 2HE, United Kingdom</x:v>
      </x:c>
      <x:c r="E37" s="9" t="str">
        <x:v>UK bank sort code and account number</x:v>
      </x:c>
      <x:c r="F37" s="9" t="str">
        <x:v>Sort code: 45-05-45; Account number: 50000036</x:v>
      </x:c>
      <x:c r="G37" s="9" t="str">
        <x:v>United Kingdom bank account details; sort code and eight-digit account number; custom SIT test value</x:v>
      </x:c>
      <x:c r="H37" s="9" t="str">
        <x:v>No built-in combined SIT - custom SIT required</x:v>
      </x:c>
      <x:c r="I37" s="36" t="str">
        <x:v>N/A</x:v>
      </x:c>
      <x:c r="J37" s="9" t="str">
        <x:v>Locally generated synthetic row; identifier format/checksum validated</x:v>
      </x:c>
      <x:c r="K37" s="9" t="str">
        <x:v>https://learn.microsoft.com/en-us/purview/sit-sensitive-information-type-entity-definitions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UK Bank Sort Code and Account Number Combinations</x:v>
      </x:c>
      <x:c r="C38" s="9" t="str">
        <x:v>Oliver Mia Wilson</x:v>
      </x:c>
      <x:c r="D38" s="9" t="str">
        <x:v>Flat 37, 2447 Abbey Park Road, Sheffield, S1 2BJ, United Kingdom</x:v>
      </x:c>
      <x:c r="E38" s="9" t="str">
        <x:v>UK bank sort code and account number</x:v>
      </x:c>
      <x:c r="F38" s="9" t="str">
        <x:v>Sort code: 46-08-52; Account number: 50000037</x:v>
      </x:c>
      <x:c r="G38" s="9" t="str">
        <x:v>United Kingdom bank account details; sort code and eight-digit account number; custom SIT test value</x:v>
      </x:c>
      <x:c r="H38" s="9" t="str">
        <x:v>No built-in combined SIT - custom SIT required</x:v>
      </x:c>
      <x:c r="I38" s="36" t="str">
        <x:v>N/A</x:v>
      </x:c>
      <x:c r="J38" s="9" t="str">
        <x:v>Locally generated synthetic row; identifier format/checksum validated</x:v>
      </x:c>
      <x:c r="K38" s="9" t="str">
        <x:v>https://learn.microsoft.com/en-us/purview/sit-sensitive-information-type-entity-definitions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UK Bank Sort Code and Account Number Combinations</x:v>
      </x:c>
      <x:c r="C39" s="9" t="str">
        <x:v>Amelia Jack Clarke</x:v>
      </x:c>
      <x:c r="D39" s="9" t="str">
        <x:v>Flat 38, 2484 Bramble Park Road, Leeds, LS1 4AP, United Kingdom</x:v>
      </x:c>
      <x:c r="E39" s="9" t="str">
        <x:v>UK bank sort code and account number</x:v>
      </x:c>
      <x:c r="F39" s="9" t="str">
        <x:v>Sort code: 47-11-59; Account number: 50000038</x:v>
      </x:c>
      <x:c r="G39" s="9" t="str">
        <x:v>United Kingdom bank account details; sort code and eight-digit account number; custom SIT test value</x:v>
      </x:c>
      <x:c r="H39" s="9" t="str">
        <x:v>No built-in combined SIT - custom SIT required</x:v>
      </x:c>
      <x:c r="I39" s="36" t="str">
        <x:v>N/A</x:v>
      </x:c>
      <x:c r="J39" s="9" t="str">
        <x:v>Locally generated synthetic row; identifier format/checksum validated</x:v>
      </x:c>
      <x:c r="K39" s="9" t="str">
        <x:v>https://learn.microsoft.com/en-us/purview/sit-sensitive-information-type-entity-definitions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UK Bank Sort Code and Account Number Combinations</x:v>
      </x:c>
      <x:c r="C40" s="9" t="str">
        <x:v>Edward William Patel</x:v>
      </x:c>
      <x:c r="D40" s="9" t="str">
        <x:v>Flat 39, 2521 Cedar Park Road, Leicester, LE1 5YP, United Kingdom</x:v>
      </x:c>
      <x:c r="E40" s="9" t="str">
        <x:v>UK bank sort code and account number</x:v>
      </x:c>
      <x:c r="F40" s="9" t="str">
        <x:v>Sort code: 48-14-66; Account number: 50000039</x:v>
      </x:c>
      <x:c r="G40" s="9" t="str">
        <x:v>United Kingdom bank account details; sort code and eight-digit account number; custom SIT test value</x:v>
      </x:c>
      <x:c r="H40" s="9" t="str">
        <x:v>No built-in combined SIT - custom SIT required</x:v>
      </x:c>
      <x:c r="I40" s="36" t="str">
        <x:v>N/A</x:v>
      </x:c>
      <x:c r="J40" s="9" t="str">
        <x:v>Locally generated synthetic row; identifier format/checksum validated</x:v>
      </x:c>
      <x:c r="K40" s="9" t="str">
        <x:v>https://learn.microsoft.com/en-us/purview/sit-sensitive-information-type-entity-definitions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UK Bank Sort Code and Account Number Combinations</x:v>
      </x:c>
      <x:c r="C41" s="9" t="str">
        <x:v>Lucy Charlie Harris</x:v>
      </x:c>
      <x:c r="D41" s="9" t="str">
        <x:v>Flat 40, 2558 Church Park Road, Birmingham, B1 1BB, United Kingdom</x:v>
      </x:c>
      <x:c r="E41" s="9" t="str">
        <x:v>UK bank sort code and account number</x:v>
      </x:c>
      <x:c r="F41" s="9" t="str">
        <x:v>Sort code: 49-17-73; Account number: 50000040</x:v>
      </x:c>
      <x:c r="G41" s="9" t="str">
        <x:v>United Kingdom bank account details; sort code and eight-digit account number; custom SIT test value</x:v>
      </x:c>
      <x:c r="H41" s="9" t="str">
        <x:v>No built-in combined SIT - custom SIT required</x:v>
      </x:c>
      <x:c r="I41" s="36" t="str">
        <x:v>N/A</x:v>
      </x:c>
      <x:c r="J41" s="9" t="str">
        <x:v>Locally generated synthetic row; identifier format/checksum validated</x:v>
      </x:c>
      <x:c r="K41" s="9" t="str">
        <x:v>https://learn.microsoft.com/en-us/purview/sit-sensitive-information-type-entity-definitions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UK Bank Sort Code and Account Number Combinations</x:v>
      </x:c>
      <x:c r="C42" s="9" t="str">
        <x:v>Henry Arthur Evans</x:v>
      </x:c>
      <x:c r="D42" s="9" t="str">
        <x:v>Flat 41, 2595 Crown Park Road, Liverpool, L1 8JQ, United Kingdom</x:v>
      </x:c>
      <x:c r="E42" s="9" t="str">
        <x:v>UK bank sort code and account number</x:v>
      </x:c>
      <x:c r="F42" s="9" t="str">
        <x:v>Sort code: 50-20-80; Account number: 50000041</x:v>
      </x:c>
      <x:c r="G42" s="9" t="str">
        <x:v>United Kingdom bank account details; sort code and eight-digit account number; custom SIT test value</x:v>
      </x:c>
      <x:c r="H42" s="9" t="str">
        <x:v>No built-in combined SIT - custom SIT required</x:v>
      </x:c>
      <x:c r="I42" s="36" t="str">
        <x:v>N/A</x:v>
      </x:c>
      <x:c r="J42" s="9" t="str">
        <x:v>Locally generated synthetic row; identifier format/checksum validated</x:v>
      </x:c>
      <x:c r="K42" s="9" t="str">
        <x:v>https://learn.microsoft.com/en-us/purview/sit-sensitive-information-type-entity-definitions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UK Bank Sort Code and Account Number Combinations</x:v>
      </x:c>
      <x:c r="C43" s="9" t="str">
        <x:v>Evie Edward Jones</x:v>
      </x:c>
      <x:c r="D43" s="9" t="str">
        <x:v>Flat 42, 2632 Elm Park Road, Aberdeen, AB10 1AN, United Kingdom</x:v>
      </x:c>
      <x:c r="E43" s="9" t="str">
        <x:v>UK bank sort code and account number</x:v>
      </x:c>
      <x:c r="F43" s="9" t="str">
        <x:v>Sort code: 51-23-87; Account number: 50000042</x:v>
      </x:c>
      <x:c r="G43" s="9" t="str">
        <x:v>United Kingdom bank account details; sort code and eight-digit account number; custom SIT test value</x:v>
      </x:c>
      <x:c r="H43" s="9" t="str">
        <x:v>No built-in combined SIT - custom SIT required</x:v>
      </x:c>
      <x:c r="I43" s="36" t="str">
        <x:v>N/A</x:v>
      </x:c>
      <x:c r="J43" s="9" t="str">
        <x:v>Locally generated synthetic row; identifier format/checksum validated</x:v>
      </x:c>
      <x:c r="K43" s="9" t="str">
        <x:v>https://learn.microsoft.com/en-us/purview/sit-sensitive-information-type-entity-definitions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UK Bank Sort Code and Account Number Combinations</x:v>
      </x:c>
      <x:c r="C44" s="9" t="str">
        <x:v>James William Roberts</x:v>
      </x:c>
      <x:c r="D44" s="9" t="str">
        <x:v>Flat 43, 2669 Hawthorn Park Road, Bristol, BS1 4ST, United Kingdom</x:v>
      </x:c>
      <x:c r="E44" s="9" t="str">
        <x:v>UK bank sort code and account number</x:v>
      </x:c>
      <x:c r="F44" s="9" t="str">
        <x:v>Sort code: 52-26-94; Account number: 50000043</x:v>
      </x:c>
      <x:c r="G44" s="9" t="str">
        <x:v>United Kingdom bank account details; sort code and eight-digit account number; custom SIT test value</x:v>
      </x:c>
      <x:c r="H44" s="9" t="str">
        <x:v>No built-in combined SIT - custom SIT required</x:v>
      </x:c>
      <x:c r="I44" s="36" t="str">
        <x:v>N/A</x:v>
      </x:c>
      <x:c r="J44" s="9" t="str">
        <x:v>Locally generated synthetic row; identifier format/checksum validated</x:v>
      </x:c>
      <x:c r="K44" s="9" t="str">
        <x:v>https://learn.microsoft.com/en-us/purview/sit-sensitive-information-type-entity-definitions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UK Bank Sort Code and Account Number Combinations</x:v>
      </x:c>
      <x:c r="C45" s="9" t="str">
        <x:v>Sophie Charlie Wilson</x:v>
      </x:c>
      <x:c r="D45" s="9" t="str">
        <x:v>Flat 44, 2706 Kingfisher Park Road, Oxford, OX1 1AA, United Kingdom</x:v>
      </x:c>
      <x:c r="E45" s="9" t="str">
        <x:v>UK bank sort code and account number</x:v>
      </x:c>
      <x:c r="F45" s="9" t="str">
        <x:v>Sort code: 53-29-01; Account number: 50000044</x:v>
      </x:c>
      <x:c r="G45" s="9" t="str">
        <x:v>United Kingdom bank account details; sort code and eight-digit account number; custom SIT test value</x:v>
      </x:c>
      <x:c r="H45" s="9" t="str">
        <x:v>No built-in combined SIT - custom SIT required</x:v>
      </x:c>
      <x:c r="I45" s="36" t="str">
        <x:v>N/A</x:v>
      </x:c>
      <x:c r="J45" s="9" t="str">
        <x:v>Locally generated synthetic row; identifier format/checksum validated</x:v>
      </x:c>
      <x:c r="K45" s="9" t="str">
        <x:v>https://learn.microsoft.com/en-us/purview/sit-sensitive-information-type-entity-definitions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UK Bank Sort Code and Account Number Combinations</x:v>
      </x:c>
      <x:c r="C46" s="9" t="str">
        <x:v>William Arthur Clarke</x:v>
      </x:c>
      <x:c r="D46" s="9" t="str">
        <x:v>Flat 45, 2743 Mill Park Road, Glasgow, G1 2FF, United Kingdom</x:v>
      </x:c>
      <x:c r="E46" s="9" t="str">
        <x:v>UK bank sort code and account number</x:v>
      </x:c>
      <x:c r="F46" s="9" t="str">
        <x:v>Sort code: 54-32-08; Account number: 50000045</x:v>
      </x:c>
      <x:c r="G46" s="9" t="str">
        <x:v>United Kingdom bank account details; sort code and eight-digit account number; custom SIT test value</x:v>
      </x:c>
      <x:c r="H46" s="9" t="str">
        <x:v>No built-in combined SIT - custom SIT required</x:v>
      </x:c>
      <x:c r="I46" s="36" t="str">
        <x:v>N/A</x:v>
      </x:c>
      <x:c r="J46" s="9" t="str">
        <x:v>Locally generated synthetic row; identifier format/checksum validated</x:v>
      </x:c>
      <x:c r="K46" s="9" t="str">
        <x:v>https://learn.microsoft.com/en-us/purview/sit-sensitive-information-type-entity-definitions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UK Bank Sort Code and Account Number Combinations</x:v>
      </x:c>
      <x:c r="C47" s="9" t="str">
        <x:v>Emily Edward Patel</x:v>
      </x:c>
      <x:c r="D47" s="9" t="str">
        <x:v>Flat 46, 2780 Orchard Park Road, Newcastle, NE1 4LP, United Kingdom</x:v>
      </x:c>
      <x:c r="E47" s="9" t="str">
        <x:v>UK bank sort code and account number</x:v>
      </x:c>
      <x:c r="F47" s="9" t="str">
        <x:v>Sort code: 55-35-15; Account number: 50000046</x:v>
      </x:c>
      <x:c r="G47" s="9" t="str">
        <x:v>United Kingdom bank account details; sort code and eight-digit account number; custom SIT test value</x:v>
      </x:c>
      <x:c r="H47" s="9" t="str">
        <x:v>No built-in combined SIT - custom SIT required</x:v>
      </x:c>
      <x:c r="I47" s="36" t="str">
        <x:v>N/A</x:v>
      </x:c>
      <x:c r="J47" s="9" t="str">
        <x:v>Locally generated synthetic row; identifier format/checksum validated</x:v>
      </x:c>
      <x:c r="K47" s="9" t="str">
        <x:v>https://learn.microsoft.com/en-us/purview/sit-sensitive-information-type-entity-definitions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UK Bank Sort Code and Account Number Combinations</x:v>
      </x:c>
      <x:c r="C48" s="9" t="str">
        <x:v>Oscar William Harris</x:v>
      </x:c>
      <x:c r="D48" s="9" t="str">
        <x:v>Flat 47, 2817 Station Park Road, Manchester, M1 2WD, United Kingdom</x:v>
      </x:c>
      <x:c r="E48" s="9" t="str">
        <x:v>UK bank sort code and account number</x:v>
      </x:c>
      <x:c r="F48" s="9" t="str">
        <x:v>Sort code: 56-38-22; Account number: 50000047</x:v>
      </x:c>
      <x:c r="G48" s="9" t="str">
        <x:v>United Kingdom bank account details; sort code and eight-digit account number; custom SIT test value</x:v>
      </x:c>
      <x:c r="H48" s="9" t="str">
        <x:v>No built-in combined SIT - custom SIT required</x:v>
      </x:c>
      <x:c r="I48" s="36" t="str">
        <x:v>N/A</x:v>
      </x:c>
      <x:c r="J48" s="9" t="str">
        <x:v>Locally generated synthetic row; identifier format/checksum validated</x:v>
      </x:c>
      <x:c r="K48" s="9" t="str">
        <x:v>https://learn.microsoft.com/en-us/purview/sit-sensitive-information-type-entity-definitions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UK Bank Sort Code and Account Number Combinations</x:v>
      </x:c>
      <x:c r="C49" s="9" t="str">
        <x:v>Freya Charlie Evans</x:v>
      </x:c>
      <x:c r="D49" s="9" t="str">
        <x:v>Flat 48, 2854 Victoria Park Road, Nottingham, NG1 2AS, United Kingdom</x:v>
      </x:c>
      <x:c r="E49" s="9" t="str">
        <x:v>UK bank sort code and account number</x:v>
      </x:c>
      <x:c r="F49" s="9" t="str">
        <x:v>Sort code: 57-41-29; Account number: 50000048</x:v>
      </x:c>
      <x:c r="G49" s="9" t="str">
        <x:v>United Kingdom bank account details; sort code and eight-digit account number; custom SIT test value</x:v>
      </x:c>
      <x:c r="H49" s="9" t="str">
        <x:v>No built-in combined SIT - custom SIT required</x:v>
      </x:c>
      <x:c r="I49" s="36" t="str">
        <x:v>N/A</x:v>
      </x:c>
      <x:c r="J49" s="9" t="str">
        <x:v>Locally generated synthetic row; identifier format/checksum validated</x:v>
      </x:c>
      <x:c r="K49" s="9" t="str">
        <x:v>https://learn.microsoft.com/en-us/purview/sit-sensitive-information-type-entity-definitions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UK Bank Sort Code and Account Number Combinations</x:v>
      </x:c>
      <x:c r="C50" s="9" t="str">
        <x:v>Thomas Arthur Taylor</x:v>
      </x:c>
      <x:c r="D50" s="9" t="str">
        <x:v>Flat 49, 2891 Abbey Rise Road, London, SW1A 2AA, United Kingdom</x:v>
      </x:c>
      <x:c r="E50" s="9" t="str">
        <x:v>UK bank sort code and account number</x:v>
      </x:c>
      <x:c r="F50" s="9" t="str">
        <x:v>Sort code: 58-44-36; Account number: 50000049</x:v>
      </x:c>
      <x:c r="G50" s="9" t="str">
        <x:v>United Kingdom bank account details; sort code and eight-digit account number; custom SIT test value</x:v>
      </x:c>
      <x:c r="H50" s="9" t="str">
        <x:v>No built-in combined SIT - custom SIT required</x:v>
      </x:c>
      <x:c r="I50" s="36" t="str">
        <x:v>N/A</x:v>
      </x:c>
      <x:c r="J50" s="9" t="str">
        <x:v>Locally generated synthetic row; identifier format/checksum validated</x:v>
      </x:c>
      <x:c r="K50" s="9" t="str">
        <x:v>https://learn.microsoft.com/en-us/purview/sit-sensitive-information-type-entity-definitions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UK Bank Sort Code and Account Number Combinations</x:v>
      </x:c>
      <x:c r="C51" s="9" t="str">
        <x:v>Lily Edward Roberts</x:v>
      </x:c>
      <x:c r="D51" s="9" t="str">
        <x:v>Flat 50, 2928 Bramble Rise Road, Edinburgh, EH1 1YZ, United Kingdom</x:v>
      </x:c>
      <x:c r="E51" s="9" t="str">
        <x:v>UK bank sort code and account number</x:v>
      </x:c>
      <x:c r="F51" s="9" t="str">
        <x:v>Sort code: 59-47-43; Account number: 50000050</x:v>
      </x:c>
      <x:c r="G51" s="9" t="str">
        <x:v>United Kingdom bank account details; sort code and eight-digit account number; custom SIT test value</x:v>
      </x:c>
      <x:c r="H51" s="9" t="str">
        <x:v>No built-in combined SIT - custom SIT required</x:v>
      </x:c>
      <x:c r="I51" s="36" t="str">
        <x:v>N/A</x:v>
      </x:c>
      <x:c r="J51" s="9" t="str">
        <x:v>Locally generated synthetic row; identifier format/checksum validated</x:v>
      </x:c>
      <x:c r="K51" s="9" t="str">
        <x:v>https://learn.microsoft.com/en-us/purview/sit-sensitive-information-type-entity-definitions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UK Bank Sort Code and Account Number Combinations</x:v>
      </x:c>
      <x:c r="C52" s="9" t="str">
        <x:v>Charlie William Wilson</x:v>
      </x:c>
      <x:c r="D52" s="9" t="str">
        <x:v>Flat 51, 2965 Cedar Rise Road, Cambridge, CB1 1BH, United Kingdom</x:v>
      </x:c>
      <x:c r="E52" s="9" t="str">
        <x:v>UK bank sort code and account number</x:v>
      </x:c>
      <x:c r="F52" s="9" t="str">
        <x:v>Sort code: 60-50-50; Account number: 50000051</x:v>
      </x:c>
      <x:c r="G52" s="9" t="str">
        <x:v>United Kingdom bank account details; sort code and eight-digit account number; custom SIT test value</x:v>
      </x:c>
      <x:c r="H52" s="9" t="str">
        <x:v>No built-in combined SIT - custom SIT required</x:v>
      </x:c>
      <x:c r="I52" s="36" t="str">
        <x:v>N/A</x:v>
      </x:c>
      <x:c r="J52" s="9" t="str">
        <x:v>Locally generated synthetic row; identifier format/checksum validated</x:v>
      </x:c>
      <x:c r="K52" s="9" t="str">
        <x:v>https://learn.microsoft.com/en-us/purview/sit-sensitive-information-type-entity-definitions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UK Bank Sort Code and Account Number Combinations</x:v>
      </x:c>
      <x:c r="C53" s="9" t="str">
        <x:v>Grace Charlie Clarke</x:v>
      </x:c>
      <x:c r="D53" s="9" t="str">
        <x:v>Flat 52, 3002 Church Rise Road, Cardiff, CF10 2HE, United Kingdom</x:v>
      </x:c>
      <x:c r="E53" s="9" t="str">
        <x:v>UK bank sort code and account number</x:v>
      </x:c>
      <x:c r="F53" s="9" t="str">
        <x:v>Sort code: 61-53-57; Account number: 50000052</x:v>
      </x:c>
      <x:c r="G53" s="9" t="str">
        <x:v>United Kingdom bank account details; sort code and eight-digit account number; custom SIT test value</x:v>
      </x:c>
      <x:c r="H53" s="9" t="str">
        <x:v>No built-in combined SIT - custom SIT required</x:v>
      </x:c>
      <x:c r="I53" s="36" t="str">
        <x:v>N/A</x:v>
      </x:c>
      <x:c r="J53" s="9" t="str">
        <x:v>Locally generated synthetic row; identifier format/checksum validated</x:v>
      </x:c>
      <x:c r="K53" s="9" t="str">
        <x:v>https://learn.microsoft.com/en-us/purview/sit-sensitive-information-type-entity-definitions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UK Bank Sort Code and Account Number Combinations</x:v>
      </x:c>
      <x:c r="C54" s="9" t="str">
        <x:v>Harry Arthur Robinson</x:v>
      </x:c>
      <x:c r="D54" s="9" t="str">
        <x:v>Flat 53, 3039 Crown Rise Road, Sheffield, S1 2BJ, United Kingdom</x:v>
      </x:c>
      <x:c r="E54" s="9" t="str">
        <x:v>UK bank sort code and account number</x:v>
      </x:c>
      <x:c r="F54" s="9" t="str">
        <x:v>Sort code: 62-56-64; Account number: 50000053</x:v>
      </x:c>
      <x:c r="G54" s="9" t="str">
        <x:v>United Kingdom bank account details; sort code and eight-digit account number; custom SIT test value</x:v>
      </x:c>
      <x:c r="H54" s="9" t="str">
        <x:v>No built-in combined SIT - custom SIT required</x:v>
      </x:c>
      <x:c r="I54" s="36" t="str">
        <x:v>N/A</x:v>
      </x:c>
      <x:c r="J54" s="9" t="str">
        <x:v>Locally generated synthetic row; identifier format/checksum validated</x:v>
      </x:c>
      <x:c r="K54" s="9" t="str">
        <x:v>https://learn.microsoft.com/en-us/purview/sit-sensitive-information-type-entity-definitions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UK Bank Sort Code and Account Number Combinations</x:v>
      </x:c>
      <x:c r="C55" s="9" t="str">
        <x:v>Sophia Edward Harris</x:v>
      </x:c>
      <x:c r="D55" s="9" t="str">
        <x:v>Flat 54, 3076 Elm Rise Road, Leeds, LS1 4AP, United Kingdom</x:v>
      </x:c>
      <x:c r="E55" s="9" t="str">
        <x:v>UK bank sort code and account number</x:v>
      </x:c>
      <x:c r="F55" s="9" t="str">
        <x:v>Sort code: 63-59-71; Account number: 50000054</x:v>
      </x:c>
      <x:c r="G55" s="9" t="str">
        <x:v>United Kingdom bank account details; sort code and eight-digit account number; custom SIT test value</x:v>
      </x:c>
      <x:c r="H55" s="9" t="str">
        <x:v>No built-in combined SIT - custom SIT required</x:v>
      </x:c>
      <x:c r="I55" s="36" t="str">
        <x:v>N/A</x:v>
      </x:c>
      <x:c r="J55" s="9" t="str">
        <x:v>Locally generated synthetic row; identifier format/checksum validated</x:v>
      </x:c>
      <x:c r="K55" s="9" t="str">
        <x:v>https://learn.microsoft.com/en-us/purview/sit-sensitive-information-type-entity-definitions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UK Bank Sort Code and Account Number Combinations</x:v>
      </x:c>
      <x:c r="C56" s="9" t="str">
        <x:v>Jack William Evans</x:v>
      </x:c>
      <x:c r="D56" s="9" t="str">
        <x:v>Flat 55, 3113 Hawthorn Rise Road, Leicester, LE1 5YP, United Kingdom</x:v>
      </x:c>
      <x:c r="E56" s="9" t="str">
        <x:v>UK bank sort code and account number</x:v>
      </x:c>
      <x:c r="F56" s="9" t="str">
        <x:v>Sort code: 64-62-78; Account number: 50000055</x:v>
      </x:c>
      <x:c r="G56" s="9" t="str">
        <x:v>United Kingdom bank account details; sort code and eight-digit account number; custom SIT test value</x:v>
      </x:c>
      <x:c r="H56" s="9" t="str">
        <x:v>No built-in combined SIT - custom SIT required</x:v>
      </x:c>
      <x:c r="I56" s="36" t="str">
        <x:v>N/A</x:v>
      </x:c>
      <x:c r="J56" s="9" t="str">
        <x:v>Locally generated synthetic row; identifier format/checksum validated</x:v>
      </x:c>
      <x:c r="K56" s="9" t="str">
        <x:v>https://learn.microsoft.com/en-us/purview/sit-sensitive-information-type-entity-definitions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UK Bank Sort Code and Account Number Combinations</x:v>
      </x:c>
      <x:c r="C57" s="9" t="str">
        <x:v>Mia Charlie Taylor</x:v>
      </x:c>
      <x:c r="D57" s="9" t="str">
        <x:v>Flat 56, 3150 Kingfisher Rise Road, Birmingham, B1 1BB, United Kingdom</x:v>
      </x:c>
      <x:c r="E57" s="9" t="str">
        <x:v>UK bank sort code and account number</x:v>
      </x:c>
      <x:c r="F57" s="9" t="str">
        <x:v>Sort code: 65-65-85; Account number: 50000056</x:v>
      </x:c>
      <x:c r="G57" s="9" t="str">
        <x:v>United Kingdom bank account details; sort code and eight-digit account number; custom SIT test value</x:v>
      </x:c>
      <x:c r="H57" s="9" t="str">
        <x:v>No built-in combined SIT - custom SIT required</x:v>
      </x:c>
      <x:c r="I57" s="36" t="str">
        <x:v>N/A</x:v>
      </x:c>
      <x:c r="J57" s="9" t="str">
        <x:v>Locally generated synthetic row; identifier format/checksum validated</x:v>
      </x:c>
      <x:c r="K57" s="9" t="str">
        <x:v>https://learn.microsoft.com/en-us/purview/sit-sensitive-information-type-entity-definitions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UK Bank Sort Code and Account Number Combinations</x:v>
      </x:c>
      <x:c r="C58" s="9" t="str">
        <x:v>Arthur Lily Green</x:v>
      </x:c>
      <x:c r="D58" s="9" t="str">
        <x:v>Flat 57, 3187 Mill Rise Road, Liverpool, L1 8JQ, United Kingdom</x:v>
      </x:c>
      <x:c r="E58" s="9" t="str">
        <x:v>UK bank sort code and account number</x:v>
      </x:c>
      <x:c r="F58" s="9" t="str">
        <x:v>Sort code: 66-68-92; Account number: 50000057</x:v>
      </x:c>
      <x:c r="G58" s="9" t="str">
        <x:v>United Kingdom bank account details; sort code and eight-digit account number; custom SIT test value</x:v>
      </x:c>
      <x:c r="H58" s="9" t="str">
        <x:v>No built-in combined SIT - custom SIT required</x:v>
      </x:c>
      <x:c r="I58" s="36" t="str">
        <x:v>N/A</x:v>
      </x:c>
      <x:c r="J58" s="9" t="str">
        <x:v>Locally generated synthetic row; identifier format/checksum validated</x:v>
      </x:c>
      <x:c r="K58" s="9" t="str">
        <x:v>https://learn.microsoft.com/en-us/purview/sit-sensitive-information-type-entity-definitions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UK Bank Sort Code and Account Number Combinations</x:v>
      </x:c>
      <x:c r="C59" s="9" t="str">
        <x:v>Ava Edward Wilson</x:v>
      </x:c>
      <x:c r="D59" s="9" t="str">
        <x:v>Flat 58, 3224 Orchard Rise Road, Aberdeen, AB10 1AN, United Kingdom</x:v>
      </x:c>
      <x:c r="E59" s="9" t="str">
        <x:v>UK bank sort code and account number</x:v>
      </x:c>
      <x:c r="F59" s="9" t="str">
        <x:v>Sort code: 67-71-99; Account number: 50000058</x:v>
      </x:c>
      <x:c r="G59" s="9" t="str">
        <x:v>United Kingdom bank account details; sort code and eight-digit account number; custom SIT test value</x:v>
      </x:c>
      <x:c r="H59" s="9" t="str">
        <x:v>No built-in combined SIT - custom SIT required</x:v>
      </x:c>
      <x:c r="I59" s="36" t="str">
        <x:v>N/A</x:v>
      </x:c>
      <x:c r="J59" s="9" t="str">
        <x:v>Locally generated synthetic row; identifier format/checksum validated</x:v>
      </x:c>
      <x:c r="K59" s="9" t="str">
        <x:v>https://learn.microsoft.com/en-us/purview/sit-sensitive-information-type-entity-definitions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UK Bank Sort Code and Account Number Combinations</x:v>
      </x:c>
      <x:c r="C60" s="9" t="str">
        <x:v>George William Clarke</x:v>
      </x:c>
      <x:c r="D60" s="9" t="str">
        <x:v>Flat 59, 3261 Station Rise Road, Bristol, BS1 4ST, United Kingdom</x:v>
      </x:c>
      <x:c r="E60" s="9" t="str">
        <x:v>UK bank sort code and account number</x:v>
      </x:c>
      <x:c r="F60" s="9" t="str">
        <x:v>Sort code: 68-74-06; Account number: 50000059</x:v>
      </x:c>
      <x:c r="G60" s="9" t="str">
        <x:v>United Kingdom bank account details; sort code and eight-digit account number; custom SIT test value</x:v>
      </x:c>
      <x:c r="H60" s="9" t="str">
        <x:v>No built-in combined SIT - custom SIT required</x:v>
      </x:c>
      <x:c r="I60" s="36" t="str">
        <x:v>N/A</x:v>
      </x:c>
      <x:c r="J60" s="9" t="str">
        <x:v>Locally generated synthetic row; identifier format/checksum validated</x:v>
      </x:c>
      <x:c r="K60" s="9" t="str">
        <x:v>https://learn.microsoft.com/en-us/purview/sit-sensitive-information-type-entity-definitions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UK Bank Sort Code and Account Number Combinations</x:v>
      </x:c>
      <x:c r="C61" s="9" t="str">
        <x:v>Isla Charlie Robinson</x:v>
      </x:c>
      <x:c r="D61" s="9" t="str">
        <x:v>Flat 60, 3298 Victoria Rise Road, Oxford, OX1 1AA, United Kingdom</x:v>
      </x:c>
      <x:c r="E61" s="9" t="str">
        <x:v>UK bank sort code and account number</x:v>
      </x:c>
      <x:c r="F61" s="9" t="str">
        <x:v>Sort code: 69-77-13; Account number: 50000060</x:v>
      </x:c>
      <x:c r="G61" s="9" t="str">
        <x:v>United Kingdom bank account details; sort code and eight-digit account number; custom SIT test value</x:v>
      </x:c>
      <x:c r="H61" s="9" t="str">
        <x:v>No built-in combined SIT - custom SIT required</x:v>
      </x:c>
      <x:c r="I61" s="36" t="str">
        <x:v>N/A</x:v>
      </x:c>
      <x:c r="J61" s="9" t="str">
        <x:v>Locally generated synthetic row; identifier format/checksum validated</x:v>
      </x:c>
      <x:c r="K61" s="9" t="str">
        <x:v>https://learn.microsoft.com/en-us/purview/sit-sensitive-information-type-entity-definitions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UK Bank Sort Code and Account Number Combinations</x:v>
      </x:c>
      <x:c r="C62" s="9" t="str">
        <x:v>Oliver Arthur Edwards</x:v>
      </x:c>
      <x:c r="D62" s="9" t="str">
        <x:v>Flat 61, 3335 Abbey Vale Road, Glasgow, G1 2FF, United Kingdom</x:v>
      </x:c>
      <x:c r="E62" s="9" t="str">
        <x:v>UK bank sort code and account number</x:v>
      </x:c>
      <x:c r="F62" s="9" t="str">
        <x:v>Sort code: 70-80-20; Account number: 50000061</x:v>
      </x:c>
      <x:c r="G62" s="9" t="str">
        <x:v>United Kingdom bank account details; sort code and eight-digit account number; custom SIT test value</x:v>
      </x:c>
      <x:c r="H62" s="9" t="str">
        <x:v>No built-in combined SIT - custom SIT required</x:v>
      </x:c>
      <x:c r="I62" s="36" t="str">
        <x:v>N/A</x:v>
      </x:c>
      <x:c r="J62" s="9" t="str">
        <x:v>Locally generated synthetic row; identifier format/checksum validated</x:v>
      </x:c>
      <x:c r="K62" s="9" t="str">
        <x:v>https://learn.microsoft.com/en-us/purview/sit-sensitive-information-type-entity-definitions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UK Bank Sort Code and Account Number Combinations</x:v>
      </x:c>
      <x:c r="C63" s="9" t="str">
        <x:v>Amelia Edward Evans</x:v>
      </x:c>
      <x:c r="D63" s="9" t="str">
        <x:v>Flat 62, 3372 Bramble Vale Road, Newcastle, NE1 4LP, United Kingdom</x:v>
      </x:c>
      <x:c r="E63" s="9" t="str">
        <x:v>UK bank sort code and account number</x:v>
      </x:c>
      <x:c r="F63" s="9" t="str">
        <x:v>Sort code: 71-83-27; Account number: 50000062</x:v>
      </x:c>
      <x:c r="G63" s="9" t="str">
        <x:v>United Kingdom bank account details; sort code and eight-digit account number; custom SIT test value</x:v>
      </x:c>
      <x:c r="H63" s="9" t="str">
        <x:v>No built-in combined SIT - custom SIT required</x:v>
      </x:c>
      <x:c r="I63" s="36" t="str">
        <x:v>N/A</x:v>
      </x:c>
      <x:c r="J63" s="9" t="str">
        <x:v>Locally generated synthetic row; identifier format/checksum validated</x:v>
      </x:c>
      <x:c r="K63" s="9" t="str">
        <x:v>https://learn.microsoft.com/en-us/purview/sit-sensitive-information-type-entity-definitions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UK Bank Sort Code and Account Number Combinations</x:v>
      </x:c>
      <x:c r="C64" s="9" t="str">
        <x:v>Edward Emily Taylor</x:v>
      </x:c>
      <x:c r="D64" s="9" t="str">
        <x:v>Flat 63, 3409 Cedar Vale Road, Manchester, M1 2WD, United Kingdom</x:v>
      </x:c>
      <x:c r="E64" s="9" t="str">
        <x:v>UK bank sort code and account number</x:v>
      </x:c>
      <x:c r="F64" s="9" t="str">
        <x:v>Sort code: 72-86-34; Account number: 50000063</x:v>
      </x:c>
      <x:c r="G64" s="9" t="str">
        <x:v>United Kingdom bank account details; sort code and eight-digit account number; custom SIT test value</x:v>
      </x:c>
      <x:c r="H64" s="9" t="str">
        <x:v>No built-in combined SIT - custom SIT required</x:v>
      </x:c>
      <x:c r="I64" s="36" t="str">
        <x:v>N/A</x:v>
      </x:c>
      <x:c r="J64" s="9" t="str">
        <x:v>Locally generated synthetic row; identifier format/checksum validated</x:v>
      </x:c>
      <x:c r="K64" s="9" t="str">
        <x:v>https://learn.microsoft.com/en-us/purview/sit-sensitive-information-type-entity-definitions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UK Bank Sort Code and Account Number Combinations</x:v>
      </x:c>
      <x:c r="C65" s="9" t="str">
        <x:v>Lucy Grace Green</x:v>
      </x:c>
      <x:c r="D65" s="9" t="str">
        <x:v>Flat 64, 3446 Church Vale Road, Nottingham, NG1 2AS, United Kingdom</x:v>
      </x:c>
      <x:c r="E65" s="9" t="str">
        <x:v>UK bank sort code and account number</x:v>
      </x:c>
      <x:c r="F65" s="9" t="str">
        <x:v>Sort code: 73-89-41; Account number: 50000064</x:v>
      </x:c>
      <x:c r="G65" s="9" t="str">
        <x:v>United Kingdom bank account details; sort code and eight-digit account number; custom SIT test value</x:v>
      </x:c>
      <x:c r="H65" s="9" t="str">
        <x:v>No built-in combined SIT - custom SIT required</x:v>
      </x:c>
      <x:c r="I65" s="36" t="str">
        <x:v>N/A</x:v>
      </x:c>
      <x:c r="J65" s="9" t="str">
        <x:v>Locally generated synthetic row; identifier format/checksum validated</x:v>
      </x:c>
      <x:c r="K65" s="9" t="str">
        <x:v>https://learn.microsoft.com/en-us/purview/sit-sensitive-information-type-entity-definitions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UK Bank Sort Code and Account Number Combinations</x:v>
      </x:c>
      <x:c r="C66" s="9" t="str">
        <x:v>Henry Ava Johnson</x:v>
      </x:c>
      <x:c r="D66" s="9" t="str">
        <x:v>Flat 65, 3483 Crown Vale Road, London, SW1A 2AA, United Kingdom</x:v>
      </x:c>
      <x:c r="E66" s="9" t="str">
        <x:v>UK bank sort code and account number</x:v>
      </x:c>
      <x:c r="F66" s="9" t="str">
        <x:v>Sort code: 74-92-48; Account number: 50000065</x:v>
      </x:c>
      <x:c r="G66" s="9" t="str">
        <x:v>United Kingdom bank account details; sort code and eight-digit account number; custom SIT test value</x:v>
      </x:c>
      <x:c r="H66" s="9" t="str">
        <x:v>No built-in combined SIT - custom SIT required</x:v>
      </x:c>
      <x:c r="I66" s="36" t="str">
        <x:v>N/A</x:v>
      </x:c>
      <x:c r="J66" s="9" t="str">
        <x:v>Locally generated synthetic row; identifier format/checksum validated</x:v>
      </x:c>
      <x:c r="K66" s="9" t="str">
        <x:v>https://learn.microsoft.com/en-us/purview/sit-sensitive-information-type-entity-definitions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UK Bank Sort Code and Account Number Combinations</x:v>
      </x:c>
      <x:c r="C67" s="9" t="str">
        <x:v>Evie Lucy Clarke</x:v>
      </x:c>
      <x:c r="D67" s="9" t="str">
        <x:v>Flat 66, 3520 Elm Vale Road, Edinburgh, EH1 1YZ, United Kingdom</x:v>
      </x:c>
      <x:c r="E67" s="9" t="str">
        <x:v>UK bank sort code and account number</x:v>
      </x:c>
      <x:c r="F67" s="9" t="str">
        <x:v>Sort code: 75-95-55; Account number: 50000066</x:v>
      </x:c>
      <x:c r="G67" s="9" t="str">
        <x:v>United Kingdom bank account details; sort code and eight-digit account number; custom SIT test value</x:v>
      </x:c>
      <x:c r="H67" s="9" t="str">
        <x:v>No built-in combined SIT - custom SIT required</x:v>
      </x:c>
      <x:c r="I67" s="36" t="str">
        <x:v>N/A</x:v>
      </x:c>
      <x:c r="J67" s="9" t="str">
        <x:v>Locally generated synthetic row; identifier format/checksum validated</x:v>
      </x:c>
      <x:c r="K67" s="9" t="str">
        <x:v>https://learn.microsoft.com/en-us/purview/sit-sensitive-information-type-entity-definitions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UK Bank Sort Code and Account Number Combinations</x:v>
      </x:c>
      <x:c r="C68" s="9" t="str">
        <x:v>James Emily Robinson</x:v>
      </x:c>
      <x:c r="D68" s="9" t="str">
        <x:v>Flat 67, 3557 Hawthorn Vale Road, Cambridge, CB1 1BH, United Kingdom</x:v>
      </x:c>
      <x:c r="E68" s="9" t="str">
        <x:v>UK bank sort code and account number</x:v>
      </x:c>
      <x:c r="F68" s="9" t="str">
        <x:v>Sort code: 76-98-62; Account number: 50000067</x:v>
      </x:c>
      <x:c r="G68" s="9" t="str">
        <x:v>United Kingdom bank account details; sort code and eight-digit account number; custom SIT test value</x:v>
      </x:c>
      <x:c r="H68" s="9" t="str">
        <x:v>No built-in combined SIT - custom SIT required</x:v>
      </x:c>
      <x:c r="I68" s="36" t="str">
        <x:v>N/A</x:v>
      </x:c>
      <x:c r="J68" s="9" t="str">
        <x:v>Locally generated synthetic row; identifier format/checksum validated</x:v>
      </x:c>
      <x:c r="K68" s="9" t="str">
        <x:v>https://learn.microsoft.com/en-us/purview/sit-sensitive-information-type-entity-definitions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UK Bank Sort Code and Account Number Combinations</x:v>
      </x:c>
      <x:c r="C69" s="9" t="str">
        <x:v>Sophie Grace Edwards</x:v>
      </x:c>
      <x:c r="D69" s="9" t="str">
        <x:v>Flat 68, 3594 Kingfisher Vale Road, Cardiff, CF10 2HE, United Kingdom</x:v>
      </x:c>
      <x:c r="E69" s="9" t="str">
        <x:v>UK bank sort code and account number</x:v>
      </x:c>
      <x:c r="F69" s="9" t="str">
        <x:v>Sort code: 77-01-69; Account number: 50000068</x:v>
      </x:c>
      <x:c r="G69" s="9" t="str">
        <x:v>United Kingdom bank account details; sort code and eight-digit account number; custom SIT test value</x:v>
      </x:c>
      <x:c r="H69" s="9" t="str">
        <x:v>No built-in combined SIT - custom SIT required</x:v>
      </x:c>
      <x:c r="I69" s="36" t="str">
        <x:v>N/A</x:v>
      </x:c>
      <x:c r="J69" s="9" t="str">
        <x:v>Locally generated synthetic row; identifier format/checksum validated</x:v>
      </x:c>
      <x:c r="K69" s="9" t="str">
        <x:v>https://learn.microsoft.com/en-us/purview/sit-sensitive-information-type-entity-definitions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UK Bank Sort Code and Account Number Combinations</x:v>
      </x:c>
      <x:c r="C70" s="9" t="str">
        <x:v>William Ava Walker</x:v>
      </x:c>
      <x:c r="D70" s="9" t="str">
        <x:v>Flat 69, 3631 Mill Vale Road, Sheffield, S1 2BJ, United Kingdom</x:v>
      </x:c>
      <x:c r="E70" s="9" t="str">
        <x:v>UK bank sort code and account number</x:v>
      </x:c>
      <x:c r="F70" s="9" t="str">
        <x:v>Sort code: 78-04-76; Account number: 50000069</x:v>
      </x:c>
      <x:c r="G70" s="9" t="str">
        <x:v>United Kingdom bank account details; sort code and eight-digit account number; custom SIT test value</x:v>
      </x:c>
      <x:c r="H70" s="9" t="str">
        <x:v>No built-in combined SIT - custom SIT required</x:v>
      </x:c>
      <x:c r="I70" s="36" t="str">
        <x:v>N/A</x:v>
      </x:c>
      <x:c r="J70" s="9" t="str">
        <x:v>Locally generated synthetic row; identifier format/checksum validated</x:v>
      </x:c>
      <x:c r="K70" s="9" t="str">
        <x:v>https://learn.microsoft.com/en-us/purview/sit-sensitive-information-type-entity-definitions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UK Bank Sort Code and Account Number Combinations</x:v>
      </x:c>
      <x:c r="C71" s="9" t="str">
        <x:v>Emily Lucy Taylor</x:v>
      </x:c>
      <x:c r="D71" s="9" t="str">
        <x:v>Flat 70, 3668 Orchard Vale Road, Leeds, LS1 4AP, United Kingdom</x:v>
      </x:c>
      <x:c r="E71" s="9" t="str">
        <x:v>UK bank sort code and account number</x:v>
      </x:c>
      <x:c r="F71" s="9" t="str">
        <x:v>Sort code: 79-07-83; Account number: 50000070</x:v>
      </x:c>
      <x:c r="G71" s="9" t="str">
        <x:v>United Kingdom bank account details; sort code and eight-digit account number; custom SIT test value</x:v>
      </x:c>
      <x:c r="H71" s="9" t="str">
        <x:v>No built-in combined SIT - custom SIT required</x:v>
      </x:c>
      <x:c r="I71" s="36" t="str">
        <x:v>N/A</x:v>
      </x:c>
      <x:c r="J71" s="9" t="str">
        <x:v>Locally generated synthetic row; identifier format/checksum validated</x:v>
      </x:c>
      <x:c r="K71" s="9" t="str">
        <x:v>https://learn.microsoft.com/en-us/purview/sit-sensitive-information-type-entity-definitions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UK Bank Sort Code and Account Number Combinations</x:v>
      </x:c>
      <x:c r="C72" s="9" t="str">
        <x:v>Oscar Emily Green</x:v>
      </x:c>
      <x:c r="D72" s="9" t="str">
        <x:v>Flat 71, 3705 Station Vale Road, Leicester, LE1 5YP, United Kingdom</x:v>
      </x:c>
      <x:c r="E72" s="9" t="str">
        <x:v>UK bank sort code and account number</x:v>
      </x:c>
      <x:c r="F72" s="9" t="str">
        <x:v>Sort code: 10-10-90; Account number: 50000071</x:v>
      </x:c>
      <x:c r="G72" s="9" t="str">
        <x:v>United Kingdom bank account details; sort code and eight-digit account number; custom SIT test value</x:v>
      </x:c>
      <x:c r="H72" s="9" t="str">
        <x:v>No built-in combined SIT - custom SIT required</x:v>
      </x:c>
      <x:c r="I72" s="36" t="str">
        <x:v>N/A</x:v>
      </x:c>
      <x:c r="J72" s="9" t="str">
        <x:v>Locally generated synthetic row; identifier format/checksum validated</x:v>
      </x:c>
      <x:c r="K72" s="9" t="str">
        <x:v>https://learn.microsoft.com/en-us/purview/sit-sensitive-information-type-entity-definitions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UK Bank Sort Code and Account Number Combinations</x:v>
      </x:c>
      <x:c r="C73" s="9" t="str">
        <x:v>Freya Grace Johnson</x:v>
      </x:c>
      <x:c r="D73" s="9" t="str">
        <x:v>Flat 72, 3742 Victoria Vale Road, Birmingham, B1 1BB, United Kingdom</x:v>
      </x:c>
      <x:c r="E73" s="9" t="str">
        <x:v>UK bank sort code and account number</x:v>
      </x:c>
      <x:c r="F73" s="9" t="str">
        <x:v>Sort code: 11-13-97; Account number: 50000072</x:v>
      </x:c>
      <x:c r="G73" s="9" t="str">
        <x:v>United Kingdom bank account details; sort code and eight-digit account number; custom SIT test value</x:v>
      </x:c>
      <x:c r="H73" s="9" t="str">
        <x:v>No built-in combined SIT - custom SIT required</x:v>
      </x:c>
      <x:c r="I73" s="36" t="str">
        <x:v>N/A</x:v>
      </x:c>
      <x:c r="J73" s="9" t="str">
        <x:v>Locally generated synthetic row; identifier format/checksum validated</x:v>
      </x:c>
      <x:c r="K73" s="9" t="str">
        <x:v>https://learn.microsoft.com/en-us/purview/sit-sensitive-information-type-entity-definitions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UK Bank Sort Code and Account Number Combinations</x:v>
      </x:c>
      <x:c r="C74" s="9" t="str">
        <x:v>Thomas Ava Jackson</x:v>
      </x:c>
      <x:c r="D74" s="9" t="str">
        <x:v>Flat 1, 3779 Abbey View Road, Liverpool, L1 8JQ, United Kingdom</x:v>
      </x:c>
      <x:c r="E74" s="9" t="str">
        <x:v>UK bank sort code and account number</x:v>
      </x:c>
      <x:c r="F74" s="9" t="str">
        <x:v>Sort code: 12-16-04; Account number: 50000073</x:v>
      </x:c>
      <x:c r="G74" s="9" t="str">
        <x:v>United Kingdom bank account details; sort code and eight-digit account number; custom SIT test value</x:v>
      </x:c>
      <x:c r="H74" s="9" t="str">
        <x:v>No built-in combined SIT - custom SIT required</x:v>
      </x:c>
      <x:c r="I74" s="36" t="str">
        <x:v>N/A</x:v>
      </x:c>
      <x:c r="J74" s="9" t="str">
        <x:v>Locally generated synthetic row; identifier format/checksum validated</x:v>
      </x:c>
      <x:c r="K74" s="9" t="str">
        <x:v>https://learn.microsoft.com/en-us/purview/sit-sensitive-information-type-entity-definitions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UK Bank Sort Code and Account Number Combinations</x:v>
      </x:c>
      <x:c r="C75" s="9" t="str">
        <x:v>Lily Lucy Robinson</x:v>
      </x:c>
      <x:c r="D75" s="9" t="str">
        <x:v>Flat 2, 3816 Bramble View Road, Aberdeen, AB10 1AN, United Kingdom</x:v>
      </x:c>
      <x:c r="E75" s="9" t="str">
        <x:v>UK bank sort code and account number</x:v>
      </x:c>
      <x:c r="F75" s="9" t="str">
        <x:v>Sort code: 13-19-11; Account number: 50000074</x:v>
      </x:c>
      <x:c r="G75" s="9" t="str">
        <x:v>United Kingdom bank account details; sort code and eight-digit account number; custom SIT test value</x:v>
      </x:c>
      <x:c r="H75" s="9" t="str">
        <x:v>No built-in combined SIT - custom SIT required</x:v>
      </x:c>
      <x:c r="I75" s="36" t="str">
        <x:v>N/A</x:v>
      </x:c>
      <x:c r="J75" s="9" t="str">
        <x:v>Locally generated synthetic row; identifier format/checksum validated</x:v>
      </x:c>
      <x:c r="K75" s="9" t="str">
        <x:v>https://learn.microsoft.com/en-us/purview/sit-sensitive-information-type-entity-definitions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UK Bank Sort Code and Account Number Combinations</x:v>
      </x:c>
      <x:c r="C76" s="9" t="str">
        <x:v>Charlie Emily Edwards</x:v>
      </x:c>
      <x:c r="D76" s="9" t="str">
        <x:v>Flat 3, 3853 Cedar View Road, Bristol, BS1 4ST, United Kingdom</x:v>
      </x:c>
      <x:c r="E76" s="9" t="str">
        <x:v>UK bank sort code and account number</x:v>
      </x:c>
      <x:c r="F76" s="9" t="str">
        <x:v>Sort code: 14-22-18; Account number: 50000075</x:v>
      </x:c>
      <x:c r="G76" s="9" t="str">
        <x:v>United Kingdom bank account details; sort code and eight-digit account number; custom SIT test value</x:v>
      </x:c>
      <x:c r="H76" s="9" t="str">
        <x:v>No built-in combined SIT - custom SIT required</x:v>
      </x:c>
      <x:c r="I76" s="36" t="str">
        <x:v>N/A</x:v>
      </x:c>
      <x:c r="J76" s="9" t="str">
        <x:v>Locally generated synthetic row; identifier format/checksum validated</x:v>
      </x:c>
      <x:c r="K76" s="9" t="str">
        <x:v>https://learn.microsoft.com/en-us/purview/sit-sensitive-information-type-entity-definitions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UK Bank Sort Code and Account Number Combinations</x:v>
      </x:c>
      <x:c r="C77" s="9" t="str">
        <x:v>Grace William Walker</x:v>
      </x:c>
      <x:c r="D77" s="9" t="str">
        <x:v>Flat 4, 3890 Church View Road, Oxford, OX1 1AA, United Kingdom</x:v>
      </x:c>
      <x:c r="E77" s="9" t="str">
        <x:v>UK bank sort code and account number</x:v>
      </x:c>
      <x:c r="F77" s="9" t="str">
        <x:v>Sort code: 15-25-25; Account number: 50000076</x:v>
      </x:c>
      <x:c r="G77" s="9" t="str">
        <x:v>United Kingdom bank account details; sort code and eight-digit account number; custom SIT test value</x:v>
      </x:c>
      <x:c r="H77" s="9" t="str">
        <x:v>No built-in combined SIT - custom SIT required</x:v>
      </x:c>
      <x:c r="I77" s="36" t="str">
        <x:v>N/A</x:v>
      </x:c>
      <x:c r="J77" s="9" t="str">
        <x:v>Locally generated synthetic row; identifier format/checksum validated</x:v>
      </x:c>
      <x:c r="K77" s="9" t="str">
        <x:v>https://learn.microsoft.com/en-us/purview/sit-sensitive-information-type-entity-definitions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UK Bank Sort Code and Account Number Combinations</x:v>
      </x:c>
      <x:c r="C78" s="9" t="str">
        <x:v>Harry Ava Brown</x:v>
      </x:c>
      <x:c r="D78" s="9" t="str">
        <x:v>Flat 5, 3927 Crown View Road, Glasgow, G1 2FF, United Kingdom</x:v>
      </x:c>
      <x:c r="E78" s="9" t="str">
        <x:v>UK bank sort code and account number</x:v>
      </x:c>
      <x:c r="F78" s="9" t="str">
        <x:v>Sort code: 16-28-32; Account number: 50000077</x:v>
      </x:c>
      <x:c r="G78" s="9" t="str">
        <x:v>United Kingdom bank account details; sort code and eight-digit account number; custom SIT test value</x:v>
      </x:c>
      <x:c r="H78" s="9" t="str">
        <x:v>No built-in combined SIT - custom SIT required</x:v>
      </x:c>
      <x:c r="I78" s="36" t="str">
        <x:v>N/A</x:v>
      </x:c>
      <x:c r="J78" s="9" t="str">
        <x:v>Locally generated synthetic row; identifier format/checksum validated</x:v>
      </x:c>
      <x:c r="K78" s="9" t="str">
        <x:v>https://learn.microsoft.com/en-us/purview/sit-sensitive-information-type-entity-definitions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UK Bank Sort Code and Account Number Combinations</x:v>
      </x:c>
      <x:c r="C79" s="9" t="str">
        <x:v>Sophia Lucy Green</x:v>
      </x:c>
      <x:c r="D79" s="9" t="str">
        <x:v>Flat 6, 3964 Elm View Road, Newcastle, NE1 4LP, United Kingdom</x:v>
      </x:c>
      <x:c r="E79" s="9" t="str">
        <x:v>UK bank sort code and account number</x:v>
      </x:c>
      <x:c r="F79" s="9" t="str">
        <x:v>Sort code: 17-31-39; Account number: 50000078</x:v>
      </x:c>
      <x:c r="G79" s="9" t="str">
        <x:v>United Kingdom bank account details; sort code and eight-digit account number; custom SIT test value</x:v>
      </x:c>
      <x:c r="H79" s="9" t="str">
        <x:v>No built-in combined SIT - custom SIT required</x:v>
      </x:c>
      <x:c r="I79" s="36" t="str">
        <x:v>N/A</x:v>
      </x:c>
      <x:c r="J79" s="9" t="str">
        <x:v>Locally generated synthetic row; identifier format/checksum validated</x:v>
      </x:c>
      <x:c r="K79" s="9" t="str">
        <x:v>https://learn.microsoft.com/en-us/purview/sit-sensitive-information-type-entity-definitions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UK Bank Sort Code and Account Number Combinations</x:v>
      </x:c>
      <x:c r="C80" s="9" t="str">
        <x:v>Jack Emily Johnson</x:v>
      </x:c>
      <x:c r="D80" s="9" t="str">
        <x:v>Flat 7, 4001 Hawthorn View Road, Manchester, M1 2WD, United Kingdom</x:v>
      </x:c>
      <x:c r="E80" s="9" t="str">
        <x:v>UK bank sort code and account number</x:v>
      </x:c>
      <x:c r="F80" s="9" t="str">
        <x:v>Sort code: 18-34-46; Account number: 50000079</x:v>
      </x:c>
      <x:c r="G80" s="9" t="str">
        <x:v>United Kingdom bank account details; sort code and eight-digit account number; custom SIT test value</x:v>
      </x:c>
      <x:c r="H80" s="9" t="str">
        <x:v>No built-in combined SIT - custom SIT required</x:v>
      </x:c>
      <x:c r="I80" s="36" t="str">
        <x:v>N/A</x:v>
      </x:c>
      <x:c r="J80" s="9" t="str">
        <x:v>Locally generated synthetic row; identifier format/checksum validated</x:v>
      </x:c>
      <x:c r="K80" s="9" t="str">
        <x:v>https://learn.microsoft.com/en-us/purview/sit-sensitive-information-type-entity-definitions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UK Bank Sort Code and Account Number Combinations</x:v>
      </x:c>
      <x:c r="C81" s="9" t="str">
        <x:v>Mia Grace Jackson</x:v>
      </x:c>
      <x:c r="D81" s="9" t="str">
        <x:v>Flat 8, 4038 Kingfisher View Road, Nottingham, NG1 2AS, United Kingdom</x:v>
      </x:c>
      <x:c r="E81" s="9" t="str">
        <x:v>UK bank sort code and account number</x:v>
      </x:c>
      <x:c r="F81" s="9" t="str">
        <x:v>Sort code: 19-37-53; Account number: 50000080</x:v>
      </x:c>
      <x:c r="G81" s="9" t="str">
        <x:v>United Kingdom bank account details; sort code and eight-digit account number; custom SIT test value</x:v>
      </x:c>
      <x:c r="H81" s="9" t="str">
        <x:v>No built-in combined SIT - custom SIT required</x:v>
      </x:c>
      <x:c r="I81" s="36" t="str">
        <x:v>N/A</x:v>
      </x:c>
      <x:c r="J81" s="9" t="str">
        <x:v>Locally generated synthetic row; identifier format/checksum validated</x:v>
      </x:c>
      <x:c r="K81" s="9" t="str">
        <x:v>https://learn.microsoft.com/en-us/purview/sit-sensitive-information-type-entity-definitions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UK Bank Sort Code and Account Number Combinations</x:v>
      </x:c>
      <x:c r="C82" s="9" t="str">
        <x:v>Arthur Ava Wright</x:v>
      </x:c>
      <x:c r="D82" s="9" t="str">
        <x:v>Flat 9, 4075 Mill View Road, London, SW1A 2AA, United Kingdom</x:v>
      </x:c>
      <x:c r="E82" s="9" t="str">
        <x:v>UK bank sort code and account number</x:v>
      </x:c>
      <x:c r="F82" s="9" t="str">
        <x:v>Sort code: 20-40-60; Account number: 50000081</x:v>
      </x:c>
      <x:c r="G82" s="9" t="str">
        <x:v>United Kingdom bank account details; sort code and eight-digit account number; custom SIT test value</x:v>
      </x:c>
      <x:c r="H82" s="9" t="str">
        <x:v>No built-in combined SIT - custom SIT required</x:v>
      </x:c>
      <x:c r="I82" s="36" t="str">
        <x:v>N/A</x:v>
      </x:c>
      <x:c r="J82" s="9" t="str">
        <x:v>Locally generated synthetic row; identifier format/checksum validated</x:v>
      </x:c>
      <x:c r="K82" s="9" t="str">
        <x:v>https://learn.microsoft.com/en-us/purview/sit-sensitive-information-type-entity-definitions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UK Bank Sort Code and Account Number Combinations</x:v>
      </x:c>
      <x:c r="C83" s="9" t="str">
        <x:v>Ava Lucy Edwards</x:v>
      </x:c>
      <x:c r="D83" s="9" t="str">
        <x:v>Flat 10, 4112 Orchard View Road, Edinburgh, EH1 1YZ, United Kingdom</x:v>
      </x:c>
      <x:c r="E83" s="9" t="str">
        <x:v>UK bank sort code and account number</x:v>
      </x:c>
      <x:c r="F83" s="9" t="str">
        <x:v>Sort code: 21-43-67; Account number: 50000082</x:v>
      </x:c>
      <x:c r="G83" s="9" t="str">
        <x:v>United Kingdom bank account details; sort code and eight-digit account number; custom SIT test value</x:v>
      </x:c>
      <x:c r="H83" s="9" t="str">
        <x:v>No built-in combined SIT - custom SIT required</x:v>
      </x:c>
      <x:c r="I83" s="36" t="str">
        <x:v>N/A</x:v>
      </x:c>
      <x:c r="J83" s="9" t="str">
        <x:v>Locally generated synthetic row; identifier format/checksum validated</x:v>
      </x:c>
      <x:c r="K83" s="9" t="str">
        <x:v>https://learn.microsoft.com/en-us/purview/sit-sensitive-information-type-entity-definitions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UK Bank Sort Code and Account Number Combinations</x:v>
      </x:c>
      <x:c r="C84" s="9" t="str">
        <x:v>George Emily Walker</x:v>
      </x:c>
      <x:c r="D84" s="9" t="str">
        <x:v>Flat 11, 4149 Station View Road, Cambridge, CB1 1BH, United Kingdom</x:v>
      </x:c>
      <x:c r="E84" s="9" t="str">
        <x:v>UK bank sort code and account number</x:v>
      </x:c>
      <x:c r="F84" s="9" t="str">
        <x:v>Sort code: 22-46-74; Account number: 50000083</x:v>
      </x:c>
      <x:c r="G84" s="9" t="str">
        <x:v>United Kingdom bank account details; sort code and eight-digit account number; custom SIT test value</x:v>
      </x:c>
      <x:c r="H84" s="9" t="str">
        <x:v>No built-in combined SIT - custom SIT required</x:v>
      </x:c>
      <x:c r="I84" s="36" t="str">
        <x:v>N/A</x:v>
      </x:c>
      <x:c r="J84" s="9" t="str">
        <x:v>Locally generated synthetic row; identifier format/checksum validated</x:v>
      </x:c>
      <x:c r="K84" s="9" t="str">
        <x:v>https://learn.microsoft.com/en-us/purview/sit-sensitive-information-type-entity-definitions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UK Bank Sort Code and Account Number Combinations</x:v>
      </x:c>
      <x:c r="C85" s="9" t="str">
        <x:v>Isla Grace Brown</x:v>
      </x:c>
      <x:c r="D85" s="9" t="str">
        <x:v>Flat 12, 4186 Victoria View Road, Cardiff, CF10 2HE, United Kingdom</x:v>
      </x:c>
      <x:c r="E85" s="9" t="str">
        <x:v>UK bank sort code and account number</x:v>
      </x:c>
      <x:c r="F85" s="9" t="str">
        <x:v>Sort code: 23-49-81; Account number: 50000084</x:v>
      </x:c>
      <x:c r="G85" s="9" t="str">
        <x:v>United Kingdom bank account details; sort code and eight-digit account number; custom SIT test value</x:v>
      </x:c>
      <x:c r="H85" s="9" t="str">
        <x:v>No built-in combined SIT - custom SIT required</x:v>
      </x:c>
      <x:c r="I85" s="36" t="str">
        <x:v>N/A</x:v>
      </x:c>
      <x:c r="J85" s="9" t="str">
        <x:v>Locally generated synthetic row; identifier format/checksum validated</x:v>
      </x:c>
      <x:c r="K85" s="9" t="str">
        <x:v>https://learn.microsoft.com/en-us/purview/sit-sensitive-information-type-entity-definitions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UK Bank Sort Code and Account Number Combinations</x:v>
      </x:c>
      <x:c r="C86" s="9" t="str">
        <x:v>Oliver Ava Hall</x:v>
      </x:c>
      <x:c r="D86" s="9" t="str">
        <x:v>Flat 13, 4223 Abbey Wood Road, Sheffield, S1 2BJ, United Kingdom</x:v>
      </x:c>
      <x:c r="E86" s="9" t="str">
        <x:v>UK bank sort code and account number</x:v>
      </x:c>
      <x:c r="F86" s="9" t="str">
        <x:v>Sort code: 24-52-88; Account number: 50000085</x:v>
      </x:c>
      <x:c r="G86" s="9" t="str">
        <x:v>United Kingdom bank account details; sort code and eight-digit account number; custom SIT test value</x:v>
      </x:c>
      <x:c r="H86" s="9" t="str">
        <x:v>No built-in combined SIT - custom SIT required</x:v>
      </x:c>
      <x:c r="I86" s="36" t="str">
        <x:v>N/A</x:v>
      </x:c>
      <x:c r="J86" s="9" t="str">
        <x:v>Locally generated synthetic row; identifier format/checksum validated</x:v>
      </x:c>
      <x:c r="K86" s="9" t="str">
        <x:v>https://learn.microsoft.com/en-us/purview/sit-sensitive-information-type-entity-definitions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UK Bank Sort Code and Account Number Combinations</x:v>
      </x:c>
      <x:c r="C87" s="9" t="str">
        <x:v>Amelia Lucy Johnson</x:v>
      </x:c>
      <x:c r="D87" s="9" t="str">
        <x:v>Flat 14, 4260 Bramble Wood Road, Leeds, LS1 4AP, United Kingdom</x:v>
      </x:c>
      <x:c r="E87" s="9" t="str">
        <x:v>UK bank sort code and account number</x:v>
      </x:c>
      <x:c r="F87" s="9" t="str">
        <x:v>Sort code: 25-55-95; Account number: 50000086</x:v>
      </x:c>
      <x:c r="G87" s="9" t="str">
        <x:v>United Kingdom bank account details; sort code and eight-digit account number; custom SIT test value</x:v>
      </x:c>
      <x:c r="H87" s="9" t="str">
        <x:v>No built-in combined SIT - custom SIT required</x:v>
      </x:c>
      <x:c r="I87" s="36" t="str">
        <x:v>N/A</x:v>
      </x:c>
      <x:c r="J87" s="9" t="str">
        <x:v>Locally generated synthetic row; identifier format/checksum validated</x:v>
      </x:c>
      <x:c r="K87" s="9" t="str">
        <x:v>https://learn.microsoft.com/en-us/purview/sit-sensitive-information-type-entity-definitions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UK Bank Sort Code and Account Number Combinations</x:v>
      </x:c>
      <x:c r="C88" s="9" t="str">
        <x:v>Edward Oscar Jackson</x:v>
      </x:c>
      <x:c r="D88" s="9" t="str">
        <x:v>Flat 15, 4297 Cedar Wood Road, Leicester, LE1 5YP, United Kingdom</x:v>
      </x:c>
      <x:c r="E88" s="9" t="str">
        <x:v>UK bank sort code and account number</x:v>
      </x:c>
      <x:c r="F88" s="9" t="str">
        <x:v>Sort code: 26-58-02; Account number: 50000087</x:v>
      </x:c>
      <x:c r="G88" s="9" t="str">
        <x:v>United Kingdom bank account details; sort code and eight-digit account number; custom SIT test value</x:v>
      </x:c>
      <x:c r="H88" s="9" t="str">
        <x:v>No built-in combined SIT - custom SIT required</x:v>
      </x:c>
      <x:c r="I88" s="36" t="str">
        <x:v>N/A</x:v>
      </x:c>
      <x:c r="J88" s="9" t="str">
        <x:v>Locally generated synthetic row; identifier format/checksum validated</x:v>
      </x:c>
      <x:c r="K88" s="9" t="str">
        <x:v>https://learn.microsoft.com/en-us/purview/sit-sensitive-information-type-entity-definitions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UK Bank Sort Code and Account Number Combinations</x:v>
      </x:c>
      <x:c r="C89" s="9" t="str">
        <x:v>Lucy Harry Wright</x:v>
      </x:c>
      <x:c r="D89" s="9" t="str">
        <x:v>Flat 16, 4334 Church Wood Road, Birmingham, B1 1BB, United Kingdom</x:v>
      </x:c>
      <x:c r="E89" s="9" t="str">
        <x:v>UK bank sort code and account number</x:v>
      </x:c>
      <x:c r="F89" s="9" t="str">
        <x:v>Sort code: 27-61-09; Account number: 50000088</x:v>
      </x:c>
      <x:c r="G89" s="9" t="str">
        <x:v>United Kingdom bank account details; sort code and eight-digit account number; custom SIT test value</x:v>
      </x:c>
      <x:c r="H89" s="9" t="str">
        <x:v>No built-in combined SIT - custom SIT required</x:v>
      </x:c>
      <x:c r="I89" s="36" t="str">
        <x:v>N/A</x:v>
      </x:c>
      <x:c r="J89" s="9" t="str">
        <x:v>Locally generated synthetic row; identifier format/checksum validated</x:v>
      </x:c>
      <x:c r="K89" s="9" t="str">
        <x:v>https://learn.microsoft.com/en-us/purview/sit-sensitive-information-type-entity-definitions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UK Bank Sort Code and Account Number Combinations</x:v>
      </x:c>
      <x:c r="C90" s="9" t="str">
        <x:v>Henry George Smith</x:v>
      </x:c>
      <x:c r="D90" s="9" t="str">
        <x:v>Flat 17, 4371 Crown Wood Road, Liverpool, L1 8JQ, United Kingdom</x:v>
      </x:c>
      <x:c r="E90" s="9" t="str">
        <x:v>UK bank sort code and account number</x:v>
      </x:c>
      <x:c r="F90" s="9" t="str">
        <x:v>Sort code: 28-64-16; Account number: 50000089</x:v>
      </x:c>
      <x:c r="G90" s="9" t="str">
        <x:v>United Kingdom bank account details; sort code and eight-digit account number; custom SIT test value</x:v>
      </x:c>
      <x:c r="H90" s="9" t="str">
        <x:v>No built-in combined SIT - custom SIT required</x:v>
      </x:c>
      <x:c r="I90" s="36" t="str">
        <x:v>N/A</x:v>
      </x:c>
      <x:c r="J90" s="9" t="str">
        <x:v>Locally generated synthetic row; identifier format/checksum validated</x:v>
      </x:c>
      <x:c r="K90" s="9" t="str">
        <x:v>https://learn.microsoft.com/en-us/purview/sit-sensitive-information-type-entity-definitions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UK Bank Sort Code and Account Number Combinations</x:v>
      </x:c>
      <x:c r="C91" s="9" t="str">
        <x:v>Evie Henry Walker</x:v>
      </x:c>
      <x:c r="D91" s="9" t="str">
        <x:v>Flat 18, 4408 Elm Wood Road, Aberdeen, AB10 1AN, United Kingdom</x:v>
      </x:c>
      <x:c r="E91" s="9" t="str">
        <x:v>UK bank sort code and account number</x:v>
      </x:c>
      <x:c r="F91" s="9" t="str">
        <x:v>Sort code: 29-67-23; Account number: 50000090</x:v>
      </x:c>
      <x:c r="G91" s="9" t="str">
        <x:v>United Kingdom bank account details; sort code and eight-digit account number; custom SIT test value</x:v>
      </x:c>
      <x:c r="H91" s="9" t="str">
        <x:v>No built-in combined SIT - custom SIT required</x:v>
      </x:c>
      <x:c r="I91" s="36" t="str">
        <x:v>N/A</x:v>
      </x:c>
      <x:c r="J91" s="9" t="str">
        <x:v>Locally generated synthetic row; identifier format/checksum validated</x:v>
      </x:c>
      <x:c r="K91" s="9" t="str">
        <x:v>https://learn.microsoft.com/en-us/purview/sit-sensitive-information-type-entity-definitions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UK Bank Sort Code and Account Number Combinations</x:v>
      </x:c>
      <x:c r="C92" s="9" t="str">
        <x:v>James Oscar Brown</x:v>
      </x:c>
      <x:c r="D92" s="9" t="str">
        <x:v>Flat 19, 4445 Hawthorn Wood Road, Bristol, BS1 4ST, United Kingdom</x:v>
      </x:c>
      <x:c r="E92" s="9" t="str">
        <x:v>UK bank sort code and account number</x:v>
      </x:c>
      <x:c r="F92" s="9" t="str">
        <x:v>Sort code: 30-70-30; Account number: 50000091</x:v>
      </x:c>
      <x:c r="G92" s="9" t="str">
        <x:v>United Kingdom bank account details; sort code and eight-digit account number; custom SIT test value</x:v>
      </x:c>
      <x:c r="H92" s="9" t="str">
        <x:v>No built-in combined SIT - custom SIT required</x:v>
      </x:c>
      <x:c r="I92" s="36" t="str">
        <x:v>N/A</x:v>
      </x:c>
      <x:c r="J92" s="9" t="str">
        <x:v>Locally generated synthetic row; identifier format/checksum validated</x:v>
      </x:c>
      <x:c r="K92" s="9" t="str">
        <x:v>https://learn.microsoft.com/en-us/purview/sit-sensitive-information-type-entity-definitions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UK Bank Sort Code and Account Number Combinations</x:v>
      </x:c>
      <x:c r="C93" s="9" t="str">
        <x:v>Sophie Harry Hall</x:v>
      </x:c>
      <x:c r="D93" s="9" t="str">
        <x:v>Flat 20, 4482 Kingfisher Wood Road, Oxford, OX1 1AA, United Kingdom</x:v>
      </x:c>
      <x:c r="E93" s="9" t="str">
        <x:v>UK bank sort code and account number</x:v>
      </x:c>
      <x:c r="F93" s="9" t="str">
        <x:v>Sort code: 31-73-37; Account number: 50000092</x:v>
      </x:c>
      <x:c r="G93" s="9" t="str">
        <x:v>United Kingdom bank account details; sort code and eight-digit account number; custom SIT test value</x:v>
      </x:c>
      <x:c r="H93" s="9" t="str">
        <x:v>No built-in combined SIT - custom SIT required</x:v>
      </x:c>
      <x:c r="I93" s="36" t="str">
        <x:v>N/A</x:v>
      </x:c>
      <x:c r="J93" s="9" t="str">
        <x:v>Locally generated synthetic row; identifier format/checksum validated</x:v>
      </x:c>
      <x:c r="K93" s="9" t="str">
        <x:v>https://learn.microsoft.com/en-us/purview/sit-sensitive-information-type-entity-definitions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UK Bank Sort Code and Account Number Combinations</x:v>
      </x:c>
      <x:c r="C94" s="9" t="str">
        <x:v>William George Davies</x:v>
      </x:c>
      <x:c r="D94" s="9" t="str">
        <x:v>Flat 21, 4519 Mill Wood Road, Glasgow, G1 2FF, United Kingdom</x:v>
      </x:c>
      <x:c r="E94" s="9" t="str">
        <x:v>UK bank sort code and account number</x:v>
      </x:c>
      <x:c r="F94" s="9" t="str">
        <x:v>Sort code: 32-76-44; Account number: 50000093</x:v>
      </x:c>
      <x:c r="G94" s="9" t="str">
        <x:v>United Kingdom bank account details; sort code and eight-digit account number; custom SIT test value</x:v>
      </x:c>
      <x:c r="H94" s="9" t="str">
        <x:v>No built-in combined SIT - custom SIT required</x:v>
      </x:c>
      <x:c r="I94" s="36" t="str">
        <x:v>N/A</x:v>
      </x:c>
      <x:c r="J94" s="9" t="str">
        <x:v>Locally generated synthetic row; identifier format/checksum validated</x:v>
      </x:c>
      <x:c r="K94" s="9" t="str">
        <x:v>https://learn.microsoft.com/en-us/purview/sit-sensitive-information-type-entity-definitions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UK Bank Sort Code and Account Number Combinations</x:v>
      </x:c>
      <x:c r="C95" s="9" t="str">
        <x:v>Emily Henry Jackson</x:v>
      </x:c>
      <x:c r="D95" s="9" t="str">
        <x:v>Flat 22, 4556 Orchard Wood Road, Newcastle, NE1 4LP, United Kingdom</x:v>
      </x:c>
      <x:c r="E95" s="9" t="str">
        <x:v>UK bank sort code and account number</x:v>
      </x:c>
      <x:c r="F95" s="9" t="str">
        <x:v>Sort code: 33-79-51; Account number: 50000094</x:v>
      </x:c>
      <x:c r="G95" s="9" t="str">
        <x:v>United Kingdom bank account details; sort code and eight-digit account number; custom SIT test value</x:v>
      </x:c>
      <x:c r="H95" s="9" t="str">
        <x:v>No built-in combined SIT - custom SIT required</x:v>
      </x:c>
      <x:c r="I95" s="36" t="str">
        <x:v>N/A</x:v>
      </x:c>
      <x:c r="J95" s="9" t="str">
        <x:v>Locally generated synthetic row; identifier format/checksum validated</x:v>
      </x:c>
      <x:c r="K95" s="9" t="str">
        <x:v>https://learn.microsoft.com/en-us/purview/sit-sensitive-information-type-entity-definitions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UK Bank Sort Code and Account Number Combinations</x:v>
      </x:c>
      <x:c r="C96" s="9" t="str">
        <x:v>Oscar Lucy Wright</x:v>
      </x:c>
      <x:c r="D96" s="9" t="str">
        <x:v>Flat 23, 4593 Station Wood Road, Manchester, M1 2WD, United Kingdom</x:v>
      </x:c>
      <x:c r="E96" s="9" t="str">
        <x:v>UK bank sort code and account number</x:v>
      </x:c>
      <x:c r="F96" s="9" t="str">
        <x:v>Sort code: 34-82-58; Account number: 50000095</x:v>
      </x:c>
      <x:c r="G96" s="9" t="str">
        <x:v>United Kingdom bank account details; sort code and eight-digit account number; custom SIT test value</x:v>
      </x:c>
      <x:c r="H96" s="9" t="str">
        <x:v>No built-in combined SIT - custom SIT required</x:v>
      </x:c>
      <x:c r="I96" s="36" t="str">
        <x:v>N/A</x:v>
      </x:c>
      <x:c r="J96" s="9" t="str">
        <x:v>Locally generated synthetic row; identifier format/checksum validated</x:v>
      </x:c>
      <x:c r="K96" s="9" t="str">
        <x:v>https://learn.microsoft.com/en-us/purview/sit-sensitive-information-type-entity-definitions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UK Bank Sort Code and Account Number Combinations</x:v>
      </x:c>
      <x:c r="C97" s="9" t="str">
        <x:v>Freya Harry Smith</x:v>
      </x:c>
      <x:c r="D97" s="9" t="str">
        <x:v>Flat 24, 4630 Victoria Wood Road, Nottingham, NG1 2AS, United Kingdom</x:v>
      </x:c>
      <x:c r="E97" s="9" t="str">
        <x:v>UK bank sort code and account number</x:v>
      </x:c>
      <x:c r="F97" s="9" t="str">
        <x:v>Sort code: 35-85-65; Account number: 50000096</x:v>
      </x:c>
      <x:c r="G97" s="9" t="str">
        <x:v>United Kingdom bank account details; sort code and eight-digit account number; custom SIT test value</x:v>
      </x:c>
      <x:c r="H97" s="9" t="str">
        <x:v>No built-in combined SIT - custom SIT required</x:v>
      </x:c>
      <x:c r="I97" s="36" t="str">
        <x:v>N/A</x:v>
      </x:c>
      <x:c r="J97" s="9" t="str">
        <x:v>Locally generated synthetic row; identifier format/checksum validated</x:v>
      </x:c>
      <x:c r="K97" s="9" t="str">
        <x:v>https://learn.microsoft.com/en-us/purview/sit-sensitive-information-type-entity-definitions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UK Bank Sort Code and Account Number Combinations</x:v>
      </x:c>
      <x:c r="C98" s="9" t="str">
        <x:v>Thomas George White</x:v>
      </x:c>
      <x:c r="D98" s="9" t="str">
        <x:v>Flat 25, 4667 Abbey Green Road, London, SW1A 2AA, United Kingdom</x:v>
      </x:c>
      <x:c r="E98" s="9" t="str">
        <x:v>UK bank sort code and account number</x:v>
      </x:c>
      <x:c r="F98" s="9" t="str">
        <x:v>Sort code: 36-88-72; Account number: 50000097</x:v>
      </x:c>
      <x:c r="G98" s="9" t="str">
        <x:v>United Kingdom bank account details; sort code and eight-digit account number; custom SIT test value</x:v>
      </x:c>
      <x:c r="H98" s="9" t="str">
        <x:v>No built-in combined SIT - custom SIT required</x:v>
      </x:c>
      <x:c r="I98" s="36" t="str">
        <x:v>N/A</x:v>
      </x:c>
      <x:c r="J98" s="9" t="str">
        <x:v>Locally generated synthetic row; identifier format/checksum validated</x:v>
      </x:c>
      <x:c r="K98" s="9" t="str">
        <x:v>https://learn.microsoft.com/en-us/purview/sit-sensitive-information-type-entity-definitions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UK Bank Sort Code and Account Number Combinations</x:v>
      </x:c>
      <x:c r="C99" s="9" t="str">
        <x:v>Lily Henry Brown</x:v>
      </x:c>
      <x:c r="D99" s="9" t="str">
        <x:v>Flat 26, 4704 Bramble Green Road, Edinburgh, EH1 1YZ, United Kingdom</x:v>
      </x:c>
      <x:c r="E99" s="9" t="str">
        <x:v>UK bank sort code and account number</x:v>
      </x:c>
      <x:c r="F99" s="9" t="str">
        <x:v>Sort code: 37-91-79; Account number: 50000098</x:v>
      </x:c>
      <x:c r="G99" s="9" t="str">
        <x:v>United Kingdom bank account details; sort code and eight-digit account number; custom SIT test value</x:v>
      </x:c>
      <x:c r="H99" s="9" t="str">
        <x:v>No built-in combined SIT - custom SIT required</x:v>
      </x:c>
      <x:c r="I99" s="36" t="str">
        <x:v>N/A</x:v>
      </x:c>
      <x:c r="J99" s="9" t="str">
        <x:v>Locally generated synthetic row; identifier format/checksum validated</x:v>
      </x:c>
      <x:c r="K99" s="9" t="str">
        <x:v>https://learn.microsoft.com/en-us/purview/sit-sensitive-information-type-entity-definitions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UK Bank Sort Code and Account Number Combinations</x:v>
      </x:c>
      <x:c r="C100" s="9" t="str">
        <x:v>Charlie Oscar Hall</x:v>
      </x:c>
      <x:c r="D100" s="9" t="str">
        <x:v>Flat 27, 4741 Cedar Green Road, Cambridge, CB1 1BH, United Kingdom</x:v>
      </x:c>
      <x:c r="E100" s="9" t="str">
        <x:v>UK bank sort code and account number</x:v>
      </x:c>
      <x:c r="F100" s="9" t="str">
        <x:v>Sort code: 38-94-86; Account number: 50000099</x:v>
      </x:c>
      <x:c r="G100" s="9" t="str">
        <x:v>United Kingdom bank account details; sort code and eight-digit account number; custom SIT test value</x:v>
      </x:c>
      <x:c r="H100" s="9" t="str">
        <x:v>No built-in combined SIT - custom SIT required</x:v>
      </x:c>
      <x:c r="I100" s="36" t="str">
        <x:v>N/A</x:v>
      </x:c>
      <x:c r="J100" s="9" t="str">
        <x:v>Locally generated synthetic row; identifier format/checksum validated</x:v>
      </x:c>
      <x:c r="K100" s="9" t="str">
        <x:v>https://learn.microsoft.com/en-us/purview/sit-sensitive-information-type-entity-definitions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UK Bank Sort Code and Account Number Combinations</x:v>
      </x:c>
      <x:c r="C101" s="9" t="str">
        <x:v>Grace Harry Davies</x:v>
      </x:c>
      <x:c r="D101" s="9" t="str">
        <x:v>Flat 28, 4778 Church Green Road, Cardiff, CF10 2HE, United Kingdom</x:v>
      </x:c>
      <x:c r="E101" s="9" t="str">
        <x:v>UK bank sort code and account number</x:v>
      </x:c>
      <x:c r="F101" s="9" t="str">
        <x:v>Sort code: 39-97-93; Account number: 50000100</x:v>
      </x:c>
      <x:c r="G101" s="9" t="str">
        <x:v>United Kingdom bank account details; sort code and eight-digit account number; custom SIT test value</x:v>
      </x:c>
      <x:c r="H101" s="9" t="str">
        <x:v>No built-in combined SIT - custom SIT required</x:v>
      </x:c>
      <x:c r="I101" s="36" t="str">
        <x:v>N/A</x:v>
      </x:c>
      <x:c r="J101" s="9" t="str">
        <x:v>Locally generated synthetic row; identifier format/checksum validated</x:v>
      </x:c>
      <x:c r="K101" s="9" t="str">
        <x:v>https://learn.microsoft.com/en-us/purview/sit-sensitive-information-type-entity-definitions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UK Bank Sort Code and Account Number Combinations</x:v>
      </x:c>
      <x:c r="C102" s="9" t="str">
        <x:v>Harry George Wood</x:v>
      </x:c>
      <x:c r="D102" s="9" t="str">
        <x:v>Flat 29, 4815 Crown Green Road, Sheffield, S1 2BJ, United Kingdom</x:v>
      </x:c>
      <x:c r="E102" s="9" t="str">
        <x:v>UK bank sort code and account number</x:v>
      </x:c>
      <x:c r="F102" s="9" t="str">
        <x:v>Sort code: 40-00-00; Account number: 50000101</x:v>
      </x:c>
      <x:c r="G102" s="9" t="str">
        <x:v>United Kingdom bank account details; sort code and eight-digit account number; custom SIT test value</x:v>
      </x:c>
      <x:c r="H102" s="9" t="str">
        <x:v>No built-in combined SIT - custom SIT required</x:v>
      </x:c>
      <x:c r="I102" s="36" t="str">
        <x:v>N/A</x:v>
      </x:c>
      <x:c r="J102" s="9" t="str">
        <x:v>Locally generated synthetic row; identifier format/checksum validated</x:v>
      </x:c>
      <x:c r="K102" s="9" t="str">
        <x:v>https://learn.microsoft.com/en-us/purview/sit-sensitive-information-type-entity-definitions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UK Bank Sort Code and Account Number Combinations</x:v>
      </x:c>
      <x:c r="C103" s="9" t="str">
        <x:v>Sophia Henry Wright</x:v>
      </x:c>
      <x:c r="D103" s="9" t="str">
        <x:v>Flat 30, 4852 Elm Green Road, Leeds, LS1 4AP, United Kingdom</x:v>
      </x:c>
      <x:c r="E103" s="9" t="str">
        <x:v>UK bank sort code and account number</x:v>
      </x:c>
      <x:c r="F103" s="9" t="str">
        <x:v>Sort code: 41-03-07; Account number: 50000102</x:v>
      </x:c>
      <x:c r="G103" s="9" t="str">
        <x:v>United Kingdom bank account details; sort code and eight-digit account number; custom SIT test value</x:v>
      </x:c>
      <x:c r="H103" s="9" t="str">
        <x:v>No built-in combined SIT - custom SIT required</x:v>
      </x:c>
      <x:c r="I103" s="36" t="str">
        <x:v>N/A</x:v>
      </x:c>
      <x:c r="J103" s="9" t="str">
        <x:v>Locally generated synthetic row; identifier format/checksum validated</x:v>
      </x:c>
      <x:c r="K103" s="9" t="str">
        <x:v>https://learn.microsoft.com/en-us/purview/sit-sensitive-information-type-entity-definitions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UK Bank Sort Code and Account Number Combinations</x:v>
      </x:c>
      <x:c r="C104" s="9" t="str">
        <x:v>Jack Oscar Smith</x:v>
      </x:c>
      <x:c r="D104" s="9" t="str">
        <x:v>Flat 31, 4889 Hawthorn Green Road, Leicester, LE1 5YP, United Kingdom</x:v>
      </x:c>
      <x:c r="E104" s="9" t="str">
        <x:v>UK bank sort code and account number</x:v>
      </x:c>
      <x:c r="F104" s="9" t="str">
        <x:v>Sort code: 42-06-14; Account number: 50000103</x:v>
      </x:c>
      <x:c r="G104" s="9" t="str">
        <x:v>United Kingdom bank account details; sort code and eight-digit account number; custom SIT test value</x:v>
      </x:c>
      <x:c r="H104" s="9" t="str">
        <x:v>No built-in combined SIT - custom SIT required</x:v>
      </x:c>
      <x:c r="I104" s="36" t="str">
        <x:v>N/A</x:v>
      </x:c>
      <x:c r="J104" s="9" t="str">
        <x:v>Locally generated synthetic row; identifier format/checksum validated</x:v>
      </x:c>
      <x:c r="K104" s="9" t="str">
        <x:v>https://learn.microsoft.com/en-us/purview/sit-sensitive-information-type-entity-definitions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UK Bank Sort Code and Account Number Combinations</x:v>
      </x:c>
      <x:c r="C105" s="9" t="str">
        <x:v>Mia Harry White</x:v>
      </x:c>
      <x:c r="D105" s="9" t="str">
        <x:v>Flat 32, 4926 Kingfisher Green Road, Birmingham, B1 1BB, United Kingdom</x:v>
      </x:c>
      <x:c r="E105" s="9" t="str">
        <x:v>UK bank sort code and account number</x:v>
      </x:c>
      <x:c r="F105" s="9" t="str">
        <x:v>Sort code: 43-09-21; Account number: 50000104</x:v>
      </x:c>
      <x:c r="G105" s="9" t="str">
        <x:v>United Kingdom bank account details; sort code and eight-digit account number; custom SIT test value</x:v>
      </x:c>
      <x:c r="H105" s="9" t="str">
        <x:v>No built-in combined SIT - custom SIT required</x:v>
      </x:c>
      <x:c r="I105" s="36" t="str">
        <x:v>N/A</x:v>
      </x:c>
      <x:c r="J105" s="9" t="str">
        <x:v>Locally generated synthetic row; identifier format/checksum validated</x:v>
      </x:c>
      <x:c r="K105" s="9" t="str">
        <x:v>https://learn.microsoft.com/en-us/purview/sit-sensitive-information-type-entity-definitions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UK Bank Sort Code and Account Number Combinations</x:v>
      </x:c>
      <x:c r="C106" s="9" t="str">
        <x:v>Arthur George Williams</x:v>
      </x:c>
      <x:c r="D106" s="9" t="str">
        <x:v>Flat 33, 4963 Mill Green Road, Liverpool, L1 8JQ, United Kingdom</x:v>
      </x:c>
      <x:c r="E106" s="9" t="str">
        <x:v>UK bank sort code and account number</x:v>
      </x:c>
      <x:c r="F106" s="9" t="str">
        <x:v>Sort code: 44-12-28; Account number: 50000105</x:v>
      </x:c>
      <x:c r="G106" s="9" t="str">
        <x:v>United Kingdom bank account details; sort code and eight-digit account number; custom SIT test value</x:v>
      </x:c>
      <x:c r="H106" s="9" t="str">
        <x:v>No built-in combined SIT - custom SIT required</x:v>
      </x:c>
      <x:c r="I106" s="36" t="str">
        <x:v>N/A</x:v>
      </x:c>
      <x:c r="J106" s="9" t="str">
        <x:v>Locally generated synthetic row; identifier format/checksum validated</x:v>
      </x:c>
      <x:c r="K106" s="9" t="str">
        <x:v>https://learn.microsoft.com/en-us/purview/sit-sensitive-information-type-entity-definitions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UK Bank Sort Code and Account Number Combinations</x:v>
      </x:c>
      <x:c r="C107" s="9" t="str">
        <x:v>Ava Henry Hall</x:v>
      </x:c>
      <x:c r="D107" s="9" t="str">
        <x:v>Flat 34, 5000 Orchard Green Road, Aberdeen, AB10 1AN, United Kingdom</x:v>
      </x:c>
      <x:c r="E107" s="9" t="str">
        <x:v>UK bank sort code and account number</x:v>
      </x:c>
      <x:c r="F107" s="9" t="str">
        <x:v>Sort code: 45-15-35; Account number: 50000106</x:v>
      </x:c>
      <x:c r="G107" s="9" t="str">
        <x:v>United Kingdom bank account details; sort code and eight-digit account number; custom SIT test value</x:v>
      </x:c>
      <x:c r="H107" s="9" t="str">
        <x:v>No built-in combined SIT - custom SIT required</x:v>
      </x:c>
      <x:c r="I107" s="36" t="str">
        <x:v>N/A</x:v>
      </x:c>
      <x:c r="J107" s="9" t="str">
        <x:v>Locally generated synthetic row; identifier format/checksum validated</x:v>
      </x:c>
      <x:c r="K107" s="9" t="str">
        <x:v>https://learn.microsoft.com/en-us/purview/sit-sensitive-information-type-entity-definitions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UK Bank Sort Code and Account Number Combinations</x:v>
      </x:c>
      <x:c r="C108" s="9" t="str">
        <x:v>George Oscar Davies</x:v>
      </x:c>
      <x:c r="D108" s="9" t="str">
        <x:v>Flat 35, 5037 Station Green Road, Bristol, BS1 4ST, United Kingdom</x:v>
      </x:c>
      <x:c r="E108" s="9" t="str">
        <x:v>UK bank sort code and account number</x:v>
      </x:c>
      <x:c r="F108" s="9" t="str">
        <x:v>Sort code: 46-18-42; Account number: 50000107</x:v>
      </x:c>
      <x:c r="G108" s="9" t="str">
        <x:v>United Kingdom bank account details; sort code and eight-digit account number; custom SIT test value</x:v>
      </x:c>
      <x:c r="H108" s="9" t="str">
        <x:v>No built-in combined SIT - custom SIT required</x:v>
      </x:c>
      <x:c r="I108" s="36" t="str">
        <x:v>N/A</x:v>
      </x:c>
      <x:c r="J108" s="9" t="str">
        <x:v>Locally generated synthetic row; identifier format/checksum validated</x:v>
      </x:c>
      <x:c r="K108" s="9" t="str">
        <x:v>https://learn.microsoft.com/en-us/purview/sit-sensitive-information-type-entity-definitions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UK Bank Sort Code and Account Number Combinations</x:v>
      </x:c>
      <x:c r="C109" s="9" t="str">
        <x:v>Isla Harry Wood</x:v>
      </x:c>
      <x:c r="D109" s="9" t="str">
        <x:v>Flat 36, 5074 Victoria Green Road, Oxford, OX1 1AA, United Kingdom</x:v>
      </x:c>
      <x:c r="E109" s="9" t="str">
        <x:v>UK bank sort code and account number</x:v>
      </x:c>
      <x:c r="F109" s="9" t="str">
        <x:v>Sort code: 47-21-49; Account number: 50000108</x:v>
      </x:c>
      <x:c r="G109" s="9" t="str">
        <x:v>United Kingdom bank account details; sort code and eight-digit account number; custom SIT test value</x:v>
      </x:c>
      <x:c r="H109" s="9" t="str">
        <x:v>No built-in combined SIT - custom SIT required</x:v>
      </x:c>
      <x:c r="I109" s="36" t="str">
        <x:v>N/A</x:v>
      </x:c>
      <x:c r="J109" s="9" t="str">
        <x:v>Locally generated synthetic row; identifier format/checksum validated</x:v>
      </x:c>
      <x:c r="K109" s="9" t="str">
        <x:v>https://learn.microsoft.com/en-us/purview/sit-sensitive-information-type-entity-definitions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UK Bank Sort Code and Account Number Combinations</x:v>
      </x:c>
      <x:c r="C110" s="9" t="str">
        <x:v>Oliver George Thompson</x:v>
      </x:c>
      <x:c r="D110" s="9" t="str">
        <x:v>Flat 37, 5111 Abbey Heath Road, Glasgow, G1 2FF, United Kingdom</x:v>
      </x:c>
      <x:c r="E110" s="9" t="str">
        <x:v>UK bank sort code and account number</x:v>
      </x:c>
      <x:c r="F110" s="9" t="str">
        <x:v>Sort code: 48-24-56; Account number: 50000109</x:v>
      </x:c>
      <x:c r="G110" s="9" t="str">
        <x:v>United Kingdom bank account details; sort code and eight-digit account number; custom SIT test value</x:v>
      </x:c>
      <x:c r="H110" s="9" t="str">
        <x:v>No built-in combined SIT - custom SIT required</x:v>
      </x:c>
      <x:c r="I110" s="36" t="str">
        <x:v>N/A</x:v>
      </x:c>
      <x:c r="J110" s="9" t="str">
        <x:v>Locally generated synthetic row; identifier format/checksum validated</x:v>
      </x:c>
      <x:c r="K110" s="9" t="str">
        <x:v>https://learn.microsoft.com/en-us/purview/sit-sensitive-information-type-entity-definitions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UK Bank Sort Code and Account Number Combinations</x:v>
      </x:c>
      <x:c r="C111" s="9" t="str">
        <x:v>Amelia Henry Smith</x:v>
      </x:c>
      <x:c r="D111" s="9" t="str">
        <x:v>Flat 38, 5148 Bramble Heath Road, Newcastle, NE1 4LP, United Kingdom</x:v>
      </x:c>
      <x:c r="E111" s="9" t="str">
        <x:v>UK bank sort code and account number</x:v>
      </x:c>
      <x:c r="F111" s="9" t="str">
        <x:v>Sort code: 49-27-63; Account number: 50000110</x:v>
      </x:c>
      <x:c r="G111" s="9" t="str">
        <x:v>United Kingdom bank account details; sort code and eight-digit account number; custom SIT test value</x:v>
      </x:c>
      <x:c r="H111" s="9" t="str">
        <x:v>No built-in combined SIT - custom SIT required</x:v>
      </x:c>
      <x:c r="I111" s="36" t="str">
        <x:v>N/A</x:v>
      </x:c>
      <x:c r="J111" s="9" t="str">
        <x:v>Locally generated synthetic row; identifier format/checksum validated</x:v>
      </x:c>
      <x:c r="K111" s="9" t="str">
        <x:v>https://learn.microsoft.com/en-us/purview/sit-sensitive-information-type-entity-definitions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UK Bank Sort Code and Account Number Combinations</x:v>
      </x:c>
      <x:c r="C112" s="9" t="str">
        <x:v>Edward Freya White</x:v>
      </x:c>
      <x:c r="D112" s="9" t="str">
        <x:v>Flat 39, 5185 Cedar Heath Road, Manchester, M1 2WD, United Kingdom</x:v>
      </x:c>
      <x:c r="E112" s="9" t="str">
        <x:v>UK bank sort code and account number</x:v>
      </x:c>
      <x:c r="F112" s="9" t="str">
        <x:v>Sort code: 50-30-70; Account number: 50000111</x:v>
      </x:c>
      <x:c r="G112" s="9" t="str">
        <x:v>United Kingdom bank account details; sort code and eight-digit account number; custom SIT test value</x:v>
      </x:c>
      <x:c r="H112" s="9" t="str">
        <x:v>No built-in combined SIT - custom SIT required</x:v>
      </x:c>
      <x:c r="I112" s="36" t="str">
        <x:v>N/A</x:v>
      </x:c>
      <x:c r="J112" s="9" t="str">
        <x:v>Locally generated synthetic row; identifier format/checksum validated</x:v>
      </x:c>
      <x:c r="K112" s="9" t="str">
        <x:v>https://learn.microsoft.com/en-us/purview/sit-sensitive-information-type-entity-definitions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UK Bank Sort Code and Account Number Combinations</x:v>
      </x:c>
      <x:c r="C113" s="9" t="str">
        <x:v>Lucy Sophia Williams</x:v>
      </x:c>
      <x:c r="D113" s="9" t="str">
        <x:v>Flat 40, 5222 Church Heath Road, Nottingham, NG1 2AS, United Kingdom</x:v>
      </x:c>
      <x:c r="E113" s="9" t="str">
        <x:v>UK bank sort code and account number</x:v>
      </x:c>
      <x:c r="F113" s="9" t="str">
        <x:v>Sort code: 51-33-77; Account number: 50000112</x:v>
      </x:c>
      <x:c r="G113" s="9" t="str">
        <x:v>United Kingdom bank account details; sort code and eight-digit account number; custom SIT test value</x:v>
      </x:c>
      <x:c r="H113" s="9" t="str">
        <x:v>No built-in combined SIT - custom SIT required</x:v>
      </x:c>
      <x:c r="I113" s="36" t="str">
        <x:v>N/A</x:v>
      </x:c>
      <x:c r="J113" s="9" t="str">
        <x:v>Locally generated synthetic row; identifier format/checksum validated</x:v>
      </x:c>
      <x:c r="K113" s="9" t="str">
        <x:v>https://learn.microsoft.com/en-us/purview/sit-sensitive-information-type-entity-definitions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UK Bank Sort Code and Account Number Combinations</x:v>
      </x:c>
      <x:c r="C114" s="9" t="str">
        <x:v>Henry Isla Thomas</x:v>
      </x:c>
      <x:c r="D114" s="9" t="str">
        <x:v>Flat 41, 5259 Crown Heath Road, London, SW1A 2AA, United Kingdom</x:v>
      </x:c>
      <x:c r="E114" s="9" t="str">
        <x:v>UK bank sort code and account number</x:v>
      </x:c>
      <x:c r="F114" s="9" t="str">
        <x:v>Sort code: 52-36-84; Account number: 50000113</x:v>
      </x:c>
      <x:c r="G114" s="9" t="str">
        <x:v>United Kingdom bank account details; sort code and eight-digit account number; custom SIT test value</x:v>
      </x:c>
      <x:c r="H114" s="9" t="str">
        <x:v>No built-in combined SIT - custom SIT required</x:v>
      </x:c>
      <x:c r="I114" s="36" t="str">
        <x:v>N/A</x:v>
      </x:c>
      <x:c r="J114" s="9" t="str">
        <x:v>Locally generated synthetic row; identifier format/checksum validated</x:v>
      </x:c>
      <x:c r="K114" s="9" t="str">
        <x:v>https://learn.microsoft.com/en-us/purview/sit-sensitive-information-type-entity-definitions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UK Bank Sort Code and Account Number Combinations</x:v>
      </x:c>
      <x:c r="C115" s="9" t="str">
        <x:v>Evie George Davies</x:v>
      </x:c>
      <x:c r="D115" s="9" t="str">
        <x:v>Flat 42, 5296 Elm Heath Road, Edinburgh, EH1 1YZ, United Kingdom</x:v>
      </x:c>
      <x:c r="E115" s="9" t="str">
        <x:v>UK bank sort code and account number</x:v>
      </x:c>
      <x:c r="F115" s="9" t="str">
        <x:v>Sort code: 53-39-91; Account number: 50000114</x:v>
      </x:c>
      <x:c r="G115" s="9" t="str">
        <x:v>United Kingdom bank account details; sort code and eight-digit account number; custom SIT test value</x:v>
      </x:c>
      <x:c r="H115" s="9" t="str">
        <x:v>No built-in combined SIT - custom SIT required</x:v>
      </x:c>
      <x:c r="I115" s="36" t="str">
        <x:v>N/A</x:v>
      </x:c>
      <x:c r="J115" s="9" t="str">
        <x:v>Locally generated synthetic row; identifier format/checksum validated</x:v>
      </x:c>
      <x:c r="K115" s="9" t="str">
        <x:v>https://learn.microsoft.com/en-us/purview/sit-sensitive-information-type-entity-definitions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UK Bank Sort Code and Account Number Combinations</x:v>
      </x:c>
      <x:c r="C116" s="9" t="str">
        <x:v>James Freya Wood</x:v>
      </x:c>
      <x:c r="D116" s="9" t="str">
        <x:v>Flat 43, 5333 Hawthorn Heath Road, Cambridge, CB1 1BH, United Kingdom</x:v>
      </x:c>
      <x:c r="E116" s="9" t="str">
        <x:v>UK bank sort code and account number</x:v>
      </x:c>
      <x:c r="F116" s="9" t="str">
        <x:v>Sort code: 54-42-98; Account number: 50000115</x:v>
      </x:c>
      <x:c r="G116" s="9" t="str">
        <x:v>United Kingdom bank account details; sort code and eight-digit account number; custom SIT test value</x:v>
      </x:c>
      <x:c r="H116" s="9" t="str">
        <x:v>No built-in combined SIT - custom SIT required</x:v>
      </x:c>
      <x:c r="I116" s="36" t="str">
        <x:v>N/A</x:v>
      </x:c>
      <x:c r="J116" s="9" t="str">
        <x:v>Locally generated synthetic row; identifier format/checksum validated</x:v>
      </x:c>
      <x:c r="K116" s="9" t="str">
        <x:v>https://learn.microsoft.com/en-us/purview/sit-sensitive-information-type-entity-definitions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UK Bank Sort Code and Account Number Combinations</x:v>
      </x:c>
      <x:c r="C117" s="9" t="str">
        <x:v>Sophie Sophia Thompson</x:v>
      </x:c>
      <x:c r="D117" s="9" t="str">
        <x:v>Flat 44, 5370 Kingfisher Heath Road, Cardiff, CF10 2HE, United Kingdom</x:v>
      </x:c>
      <x:c r="E117" s="9" t="str">
        <x:v>UK bank sort code and account number</x:v>
      </x:c>
      <x:c r="F117" s="9" t="str">
        <x:v>Sort code: 55-45-05; Account number: 50000116</x:v>
      </x:c>
      <x:c r="G117" s="9" t="str">
        <x:v>United Kingdom bank account details; sort code and eight-digit account number; custom SIT test value</x:v>
      </x:c>
      <x:c r="H117" s="9" t="str">
        <x:v>No built-in combined SIT - custom SIT required</x:v>
      </x:c>
      <x:c r="I117" s="36" t="str">
        <x:v>N/A</x:v>
      </x:c>
      <x:c r="J117" s="9" t="str">
        <x:v>Locally generated synthetic row; identifier format/checksum validated</x:v>
      </x:c>
      <x:c r="K117" s="9" t="str">
        <x:v>https://learn.microsoft.com/en-us/purview/sit-sensitive-information-type-entity-definitions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UK Bank Sort Code and Account Number Combinations</x:v>
      </x:c>
      <x:c r="C118" s="9" t="str">
        <x:v>William Isla Jones</x:v>
      </x:c>
      <x:c r="D118" s="9" t="str">
        <x:v>Flat 45, 5407 Mill Heath Road, Sheffield, S1 2BJ, United Kingdom</x:v>
      </x:c>
      <x:c r="E118" s="9" t="str">
        <x:v>UK bank sort code and account number</x:v>
      </x:c>
      <x:c r="F118" s="9" t="str">
        <x:v>Sort code: 56-48-12; Account number: 50000117</x:v>
      </x:c>
      <x:c r="G118" s="9" t="str">
        <x:v>United Kingdom bank account details; sort code and eight-digit account number; custom SIT test value</x:v>
      </x:c>
      <x:c r="H118" s="9" t="str">
        <x:v>No built-in combined SIT - custom SIT required</x:v>
      </x:c>
      <x:c r="I118" s="36" t="str">
        <x:v>N/A</x:v>
      </x:c>
      <x:c r="J118" s="9" t="str">
        <x:v>Locally generated synthetic row; identifier format/checksum validated</x:v>
      </x:c>
      <x:c r="K118" s="9" t="str">
        <x:v>https://learn.microsoft.com/en-us/purview/sit-sensitive-information-type-entity-definitions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UK Bank Sort Code and Account Number Combinations</x:v>
      </x:c>
      <x:c r="C119" s="9" t="str">
        <x:v>Emily Evie White</x:v>
      </x:c>
      <x:c r="D119" s="9" t="str">
        <x:v>Flat 46, 5444 Orchard Heath Road, Leeds, LS1 4AP, United Kingdom</x:v>
      </x:c>
      <x:c r="E119" s="9" t="str">
        <x:v>UK bank sort code and account number</x:v>
      </x:c>
      <x:c r="F119" s="9" t="str">
        <x:v>Sort code: 57-51-19; Account number: 50000118</x:v>
      </x:c>
      <x:c r="G119" s="9" t="str">
        <x:v>United Kingdom bank account details; sort code and eight-digit account number; custom SIT test value</x:v>
      </x:c>
      <x:c r="H119" s="9" t="str">
        <x:v>No built-in combined SIT - custom SIT required</x:v>
      </x:c>
      <x:c r="I119" s="36" t="str">
        <x:v>N/A</x:v>
      </x:c>
      <x:c r="J119" s="9" t="str">
        <x:v>Locally generated synthetic row; identifier format/checksum validated</x:v>
      </x:c>
      <x:c r="K119" s="9" t="str">
        <x:v>https://learn.microsoft.com/en-us/purview/sit-sensitive-information-type-entity-definitions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UK Bank Sort Code and Account Number Combinations</x:v>
      </x:c>
      <x:c r="C120" s="9" t="str">
        <x:v>Oscar Freya Williams</x:v>
      </x:c>
      <x:c r="D120" s="9" t="str">
        <x:v>Flat 47, 5481 Station Heath Road, Leicester, LE1 5YP, United Kingdom</x:v>
      </x:c>
      <x:c r="E120" s="9" t="str">
        <x:v>UK bank sort code and account number</x:v>
      </x:c>
      <x:c r="F120" s="9" t="str">
        <x:v>Sort code: 58-54-26; Account number: 50000119</x:v>
      </x:c>
      <x:c r="G120" s="9" t="str">
        <x:v>United Kingdom bank account details; sort code and eight-digit account number; custom SIT test value</x:v>
      </x:c>
      <x:c r="H120" s="9" t="str">
        <x:v>No built-in combined SIT - custom SIT required</x:v>
      </x:c>
      <x:c r="I120" s="36" t="str">
        <x:v>N/A</x:v>
      </x:c>
      <x:c r="J120" s="9" t="str">
        <x:v>Locally generated synthetic row; identifier format/checksum validated</x:v>
      </x:c>
      <x:c r="K120" s="9" t="str">
        <x:v>https://learn.microsoft.com/en-us/purview/sit-sensitive-information-type-entity-definitions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UK Bank Sort Code and Account Number Combinations</x:v>
      </x:c>
      <x:c r="C121" s="9" t="str">
        <x:v>Freya Sophia Thomas</x:v>
      </x:c>
      <x:c r="D121" s="9" t="str">
        <x:v>Flat 48, 5518 Victoria Heath Road, Birmingham, B1 1BB, United Kingdom</x:v>
      </x:c>
      <x:c r="E121" s="9" t="str">
        <x:v>UK bank sort code and account number</x:v>
      </x:c>
      <x:c r="F121" s="9" t="str">
        <x:v>Sort code: 59-57-33; Account number: 50000120</x:v>
      </x:c>
      <x:c r="G121" s="9" t="str">
        <x:v>United Kingdom bank account details; sort code and eight-digit account number; custom SIT test value</x:v>
      </x:c>
      <x:c r="H121" s="9" t="str">
        <x:v>No built-in combined SIT - custom SIT required</x:v>
      </x:c>
      <x:c r="I121" s="36" t="str">
        <x:v>N/A</x:v>
      </x:c>
      <x:c r="J121" s="9" t="str">
        <x:v>Locally generated synthetic row; identifier format/checksum validated</x:v>
      </x:c>
      <x:c r="K121" s="9" t="str">
        <x:v>https://learn.microsoft.com/en-us/purview/sit-sensitive-information-type-entity-definitions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UK Bank Sort Code and Account Number Combinations</x:v>
      </x:c>
      <x:c r="C122" s="9" t="str">
        <x:v>Thomas Isla Patel</x:v>
      </x:c>
      <x:c r="D122" s="9" t="str">
        <x:v>Flat 49, 5555 Abbey Cross Road, Liverpool, L1 8JQ, United Kingdom</x:v>
      </x:c>
      <x:c r="E122" s="9" t="str">
        <x:v>UK bank sort code and account number</x:v>
      </x:c>
      <x:c r="F122" s="9" t="str">
        <x:v>Sort code: 60-60-40; Account number: 50000121</x:v>
      </x:c>
      <x:c r="G122" s="9" t="str">
        <x:v>United Kingdom bank account details; sort code and eight-digit account number; custom SIT test value</x:v>
      </x:c>
      <x:c r="H122" s="9" t="str">
        <x:v>No built-in combined SIT - custom SIT required</x:v>
      </x:c>
      <x:c r="I122" s="36" t="str">
        <x:v>N/A</x:v>
      </x:c>
      <x:c r="J122" s="9" t="str">
        <x:v>Locally generated synthetic row; identifier format/checksum validated</x:v>
      </x:c>
      <x:c r="K122" s="9" t="str">
        <x:v>https://learn.microsoft.com/en-us/purview/sit-sensitive-information-type-entity-definitions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UK Bank Sort Code and Account Number Combinations</x:v>
      </x:c>
      <x:c r="C123" s="9" t="str">
        <x:v>Lily Evie Wood</x:v>
      </x:c>
      <x:c r="D123" s="9" t="str">
        <x:v>Flat 50, 5592 Bramble Cross Road, Aberdeen, AB10 1AN, United Kingdom</x:v>
      </x:c>
      <x:c r="E123" s="9" t="str">
        <x:v>UK bank sort code and account number</x:v>
      </x:c>
      <x:c r="F123" s="9" t="str">
        <x:v>Sort code: 61-63-47; Account number: 50000122</x:v>
      </x:c>
      <x:c r="G123" s="9" t="str">
        <x:v>United Kingdom bank account details; sort code and eight-digit account number; custom SIT test value</x:v>
      </x:c>
      <x:c r="H123" s="9" t="str">
        <x:v>No built-in combined SIT - custom SIT required</x:v>
      </x:c>
      <x:c r="I123" s="36" t="str">
        <x:v>N/A</x:v>
      </x:c>
      <x:c r="J123" s="9" t="str">
        <x:v>Locally generated synthetic row; identifier format/checksum validated</x:v>
      </x:c>
      <x:c r="K123" s="9" t="str">
        <x:v>https://learn.microsoft.com/en-us/purview/sit-sensitive-information-type-entity-definitions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UK Bank Sort Code and Account Number Combinations</x:v>
      </x:c>
      <x:c r="C124" s="9" t="str">
        <x:v>Charlie Freya Thompson</x:v>
      </x:c>
      <x:c r="D124" s="9" t="str">
        <x:v>Flat 51, 5629 Cedar Cross Road, Bristol, BS1 4ST, United Kingdom</x:v>
      </x:c>
      <x:c r="E124" s="9" t="str">
        <x:v>UK bank sort code and account number</x:v>
      </x:c>
      <x:c r="F124" s="9" t="str">
        <x:v>Sort code: 62-66-54; Account number: 50000123</x:v>
      </x:c>
      <x:c r="G124" s="9" t="str">
        <x:v>United Kingdom bank account details; sort code and eight-digit account number; custom SIT test value</x:v>
      </x:c>
      <x:c r="H124" s="9" t="str">
        <x:v>No built-in combined SIT - custom SIT required</x:v>
      </x:c>
      <x:c r="I124" s="36" t="str">
        <x:v>N/A</x:v>
      </x:c>
      <x:c r="J124" s="9" t="str">
        <x:v>Locally generated synthetic row; identifier format/checksum validated</x:v>
      </x:c>
      <x:c r="K124" s="9" t="str">
        <x:v>https://learn.microsoft.com/en-us/purview/sit-sensitive-information-type-entity-definitions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UK Bank Sort Code and Account Number Combinations</x:v>
      </x:c>
      <x:c r="C125" s="9" t="str">
        <x:v>Grace Sophia Jones</x:v>
      </x:c>
      <x:c r="D125" s="9" t="str">
        <x:v>Flat 52, 5666 Church Cross Road, Oxford, OX1 1AA, United Kingdom</x:v>
      </x:c>
      <x:c r="E125" s="9" t="str">
        <x:v>UK bank sort code and account number</x:v>
      </x:c>
      <x:c r="F125" s="9" t="str">
        <x:v>Sort code: 63-69-61; Account number: 50000124</x:v>
      </x:c>
      <x:c r="G125" s="9" t="str">
        <x:v>United Kingdom bank account details; sort code and eight-digit account number; custom SIT test value</x:v>
      </x:c>
      <x:c r="H125" s="9" t="str">
        <x:v>No built-in combined SIT - custom SIT required</x:v>
      </x:c>
      <x:c r="I125" s="36" t="str">
        <x:v>N/A</x:v>
      </x:c>
      <x:c r="J125" s="9" t="str">
        <x:v>Locally generated synthetic row; identifier format/checksum validated</x:v>
      </x:c>
      <x:c r="K125" s="9" t="str">
        <x:v>https://learn.microsoft.com/en-us/purview/sit-sensitive-information-type-entity-definitions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UK Bank Sort Code and Account Number Combinations</x:v>
      </x:c>
      <x:c r="C126" s="9" t="str">
        <x:v>Harry Isla Roberts</x:v>
      </x:c>
      <x:c r="D126" s="9" t="str">
        <x:v>Flat 53, 5703 Crown Cross Road, Glasgow, G1 2FF, United Kingdom</x:v>
      </x:c>
      <x:c r="E126" s="9" t="str">
        <x:v>UK bank sort code and account number</x:v>
      </x:c>
      <x:c r="F126" s="9" t="str">
        <x:v>Sort code: 64-72-68; Account number: 50000125</x:v>
      </x:c>
      <x:c r="G126" s="9" t="str">
        <x:v>United Kingdom bank account details; sort code and eight-digit account number; custom SIT test value</x:v>
      </x:c>
      <x:c r="H126" s="9" t="str">
        <x:v>No built-in combined SIT - custom SIT required</x:v>
      </x:c>
      <x:c r="I126" s="36" t="str">
        <x:v>N/A</x:v>
      </x:c>
      <x:c r="J126" s="9" t="str">
        <x:v>Locally generated synthetic row; identifier format/checksum validated</x:v>
      </x:c>
      <x:c r="K126" s="9" t="str">
        <x:v>https://learn.microsoft.com/en-us/purview/sit-sensitive-information-type-entity-definitions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UK Bank Sort Code and Account Number Combinations</x:v>
      </x:c>
      <x:c r="C127" s="9" t="str">
        <x:v>Sophia Evie Williams</x:v>
      </x:c>
      <x:c r="D127" s="9" t="str">
        <x:v>Flat 54, 5740 Elm Cross Road, Newcastle, NE1 4LP, United Kingdom</x:v>
      </x:c>
      <x:c r="E127" s="9" t="str">
        <x:v>UK bank sort code and account number</x:v>
      </x:c>
      <x:c r="F127" s="9" t="str">
        <x:v>Sort code: 65-75-75; Account number: 50000126</x:v>
      </x:c>
      <x:c r="G127" s="9" t="str">
        <x:v>United Kingdom bank account details; sort code and eight-digit account number; custom SIT test value</x:v>
      </x:c>
      <x:c r="H127" s="9" t="str">
        <x:v>No built-in combined SIT - custom SIT required</x:v>
      </x:c>
      <x:c r="I127" s="36" t="str">
        <x:v>N/A</x:v>
      </x:c>
      <x:c r="J127" s="9" t="str">
        <x:v>Locally generated synthetic row; identifier format/checksum validated</x:v>
      </x:c>
      <x:c r="K127" s="9" t="str">
        <x:v>https://learn.microsoft.com/en-us/purview/sit-sensitive-information-type-entity-definitions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UK Bank Sort Code and Account Number Combinations</x:v>
      </x:c>
      <x:c r="C128" s="9" t="str">
        <x:v>Jack Freya Thomas</x:v>
      </x:c>
      <x:c r="D128" s="9" t="str">
        <x:v>Flat 55, 5777 Hawthorn Cross Road, Manchester, M1 2WD, United Kingdom</x:v>
      </x:c>
      <x:c r="E128" s="9" t="str">
        <x:v>UK bank sort code and account number</x:v>
      </x:c>
      <x:c r="F128" s="9" t="str">
        <x:v>Sort code: 66-78-82; Account number: 50000127</x:v>
      </x:c>
      <x:c r="G128" s="9" t="str">
        <x:v>United Kingdom bank account details; sort code and eight-digit account number; custom SIT test value</x:v>
      </x:c>
      <x:c r="H128" s="9" t="str">
        <x:v>No built-in combined SIT - custom SIT required</x:v>
      </x:c>
      <x:c r="I128" s="36" t="str">
        <x:v>N/A</x:v>
      </x:c>
      <x:c r="J128" s="9" t="str">
        <x:v>Locally generated synthetic row; identifier format/checksum validated</x:v>
      </x:c>
      <x:c r="K128" s="9" t="str">
        <x:v>https://learn.microsoft.com/en-us/purview/sit-sensitive-information-type-entity-definitions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UK Bank Sort Code and Account Number Combinations</x:v>
      </x:c>
      <x:c r="C129" s="9" t="str">
        <x:v>Mia Sophia Patel</x:v>
      </x:c>
      <x:c r="D129" s="9" t="str">
        <x:v>Flat 56, 5814 Kingfisher Cross Road, Nottingham, NG1 2AS, United Kingdom</x:v>
      </x:c>
      <x:c r="E129" s="9" t="str">
        <x:v>UK bank sort code and account number</x:v>
      </x:c>
      <x:c r="F129" s="9" t="str">
        <x:v>Sort code: 67-81-89; Account number: 50000128</x:v>
      </x:c>
      <x:c r="G129" s="9" t="str">
        <x:v>United Kingdom bank account details; sort code and eight-digit account number; custom SIT test value</x:v>
      </x:c>
      <x:c r="H129" s="9" t="str">
        <x:v>No built-in combined SIT - custom SIT required</x:v>
      </x:c>
      <x:c r="I129" s="36" t="str">
        <x:v>N/A</x:v>
      </x:c>
      <x:c r="J129" s="9" t="str">
        <x:v>Locally generated synthetic row; identifier format/checksum validated</x:v>
      </x:c>
      <x:c r="K129" s="9" t="str">
        <x:v>https://learn.microsoft.com/en-us/purview/sit-sensitive-information-type-entity-definitions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UK Bank Sort Code and Account Number Combinations</x:v>
      </x:c>
      <x:c r="C130" s="9" t="str">
        <x:v>Arthur Isla Harris</x:v>
      </x:c>
      <x:c r="D130" s="9" t="str">
        <x:v>Flat 57, 5851 Mill Cross Road, London, SW1A 2AA, United Kingdom</x:v>
      </x:c>
      <x:c r="E130" s="9" t="str">
        <x:v>UK bank sort code and account number</x:v>
      </x:c>
      <x:c r="F130" s="9" t="str">
        <x:v>Sort code: 68-84-96; Account number: 50000129</x:v>
      </x:c>
      <x:c r="G130" s="9" t="str">
        <x:v>United Kingdom bank account details; sort code and eight-digit account number; custom SIT test value</x:v>
      </x:c>
      <x:c r="H130" s="9" t="str">
        <x:v>No built-in combined SIT - custom SIT required</x:v>
      </x:c>
      <x:c r="I130" s="36" t="str">
        <x:v>N/A</x:v>
      </x:c>
      <x:c r="J130" s="9" t="str">
        <x:v>Locally generated synthetic row; identifier format/checksum validated</x:v>
      </x:c>
      <x:c r="K130" s="9" t="str">
        <x:v>https://learn.microsoft.com/en-us/purview/sit-sensitive-information-type-entity-definitions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UK Bank Sort Code and Account Number Combinations</x:v>
      </x:c>
      <x:c r="C131" s="9" t="str">
        <x:v>Ava Evie Thompson</x:v>
      </x:c>
      <x:c r="D131" s="9" t="str">
        <x:v>Flat 58, 5888 Orchard Cross Road, Edinburgh, EH1 1YZ, United Kingdom</x:v>
      </x:c>
      <x:c r="E131" s="9" t="str">
        <x:v>UK bank sort code and account number</x:v>
      </x:c>
      <x:c r="F131" s="9" t="str">
        <x:v>Sort code: 69-87-03; Account number: 50000130</x:v>
      </x:c>
      <x:c r="G131" s="9" t="str">
        <x:v>United Kingdom bank account details; sort code and eight-digit account number; custom SIT test value</x:v>
      </x:c>
      <x:c r="H131" s="9" t="str">
        <x:v>No built-in combined SIT - custom SIT required</x:v>
      </x:c>
      <x:c r="I131" s="36" t="str">
        <x:v>N/A</x:v>
      </x:c>
      <x:c r="J131" s="9" t="str">
        <x:v>Locally generated synthetic row; identifier format/checksum validated</x:v>
      </x:c>
      <x:c r="K131" s="9" t="str">
        <x:v>https://learn.microsoft.com/en-us/purview/sit-sensitive-information-type-entity-definitions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UK Bank Sort Code and Account Number Combinations</x:v>
      </x:c>
      <x:c r="C132" s="9" t="str">
        <x:v>George Freya Jones</x:v>
      </x:c>
      <x:c r="D132" s="9" t="str">
        <x:v>Flat 59, 5925 Station Cross Road, Cambridge, CB1 1BH, United Kingdom</x:v>
      </x:c>
      <x:c r="E132" s="9" t="str">
        <x:v>UK bank sort code and account number</x:v>
      </x:c>
      <x:c r="F132" s="9" t="str">
        <x:v>Sort code: 70-90-10; Account number: 50000131</x:v>
      </x:c>
      <x:c r="G132" s="9" t="str">
        <x:v>United Kingdom bank account details; sort code and eight-digit account number; custom SIT test value</x:v>
      </x:c>
      <x:c r="H132" s="9" t="str">
        <x:v>No built-in combined SIT - custom SIT required</x:v>
      </x:c>
      <x:c r="I132" s="36" t="str">
        <x:v>N/A</x:v>
      </x:c>
      <x:c r="J132" s="9" t="str">
        <x:v>Locally generated synthetic row; identifier format/checksum validated</x:v>
      </x:c>
      <x:c r="K132" s="9" t="str">
        <x:v>https://learn.microsoft.com/en-us/purview/sit-sensitive-information-type-entity-definitions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UK Bank Sort Code and Account Number Combinations</x:v>
      </x:c>
      <x:c r="C133" s="9" t="str">
        <x:v>Isla Sophia Roberts</x:v>
      </x:c>
      <x:c r="D133" s="9" t="str">
        <x:v>Flat 60, 5962 Victoria Cross Road, Cardiff, CF10 2HE, United Kingdom</x:v>
      </x:c>
      <x:c r="E133" s="9" t="str">
        <x:v>UK bank sort code and account number</x:v>
      </x:c>
      <x:c r="F133" s="9" t="str">
        <x:v>Sort code: 71-93-17; Account number: 50000132</x:v>
      </x:c>
      <x:c r="G133" s="9" t="str">
        <x:v>United Kingdom bank account details; sort code and eight-digit account number; custom SIT test value</x:v>
      </x:c>
      <x:c r="H133" s="9" t="str">
        <x:v>No built-in combined SIT - custom SIT required</x:v>
      </x:c>
      <x:c r="I133" s="36" t="str">
        <x:v>N/A</x:v>
      </x:c>
      <x:c r="J133" s="9" t="str">
        <x:v>Locally generated synthetic row; identifier format/checksum validated</x:v>
      </x:c>
      <x:c r="K133" s="9" t="str">
        <x:v>https://learn.microsoft.com/en-us/purview/sit-sensitive-information-type-entity-definitions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UK Bank Sort Code and Account Number Combinations</x:v>
      </x:c>
      <x:c r="C134" s="9" t="str">
        <x:v>Oliver Isla Wilson</x:v>
      </x:c>
      <x:c r="D134" s="9" t="str">
        <x:v>Flat 61, 5999 Abbey Gate Road, Sheffield, S1 2BJ, United Kingdom</x:v>
      </x:c>
      <x:c r="E134" s="9" t="str">
        <x:v>UK bank sort code and account number</x:v>
      </x:c>
      <x:c r="F134" s="9" t="str">
        <x:v>Sort code: 72-96-24; Account number: 50000133</x:v>
      </x:c>
      <x:c r="G134" s="9" t="str">
        <x:v>United Kingdom bank account details; sort code and eight-digit account number; custom SIT test value</x:v>
      </x:c>
      <x:c r="H134" s="9" t="str">
        <x:v>No built-in combined SIT - custom SIT required</x:v>
      </x:c>
      <x:c r="I134" s="36" t="str">
        <x:v>N/A</x:v>
      </x:c>
      <x:c r="J134" s="9" t="str">
        <x:v>Locally generated synthetic row; identifier format/checksum validated</x:v>
      </x:c>
      <x:c r="K134" s="9" t="str">
        <x:v>https://learn.microsoft.com/en-us/purview/sit-sensitive-information-type-entity-definitions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UK Bank Sort Code and Account Number Combinations</x:v>
      </x:c>
      <x:c r="C135" s="9" t="str">
        <x:v>Amelia Evie Thomas</x:v>
      </x:c>
      <x:c r="D135" s="9" t="str">
        <x:v>Flat 62, 6036 Bramble Gate Road, Leeds, LS1 4AP, United Kingdom</x:v>
      </x:c>
      <x:c r="E135" s="9" t="str">
        <x:v>UK bank sort code and account number</x:v>
      </x:c>
      <x:c r="F135" s="9" t="str">
        <x:v>Sort code: 73-99-31; Account number: 50000134</x:v>
      </x:c>
      <x:c r="G135" s="9" t="str">
        <x:v>United Kingdom bank account details; sort code and eight-digit account number; custom SIT test value</x:v>
      </x:c>
      <x:c r="H135" s="9" t="str">
        <x:v>No built-in combined SIT - custom SIT required</x:v>
      </x:c>
      <x:c r="I135" s="36" t="str">
        <x:v>N/A</x:v>
      </x:c>
      <x:c r="J135" s="9" t="str">
        <x:v>Locally generated synthetic row; identifier format/checksum validated</x:v>
      </x:c>
      <x:c r="K135" s="9" t="str">
        <x:v>https://learn.microsoft.com/en-us/purview/sit-sensitive-information-type-entity-definitions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UK Bank Sort Code and Account Number Combinations</x:v>
      </x:c>
      <x:c r="C136" s="9" t="str">
        <x:v>Edward Thomas Patel</x:v>
      </x:c>
      <x:c r="D136" s="9" t="str">
        <x:v>Flat 63, 6073 Cedar Gate Road, Leicester, LE1 5YP, United Kingdom</x:v>
      </x:c>
      <x:c r="E136" s="9" t="str">
        <x:v>UK bank sort code and account number</x:v>
      </x:c>
      <x:c r="F136" s="9" t="str">
        <x:v>Sort code: 74-02-38; Account number: 50000135</x:v>
      </x:c>
      <x:c r="G136" s="9" t="str">
        <x:v>United Kingdom bank account details; sort code and eight-digit account number; custom SIT test value</x:v>
      </x:c>
      <x:c r="H136" s="9" t="str">
        <x:v>No built-in combined SIT - custom SIT required</x:v>
      </x:c>
      <x:c r="I136" s="36" t="str">
        <x:v>N/A</x:v>
      </x:c>
      <x:c r="J136" s="9" t="str">
        <x:v>Locally generated synthetic row; identifier format/checksum validated</x:v>
      </x:c>
      <x:c r="K136" s="9" t="str">
        <x:v>https://learn.microsoft.com/en-us/purview/sit-sensitive-information-type-entity-definitions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UK Bank Sort Code and Account Number Combinations</x:v>
      </x:c>
      <x:c r="C137" s="9" t="str">
        <x:v>Lucy Jack Harris</x:v>
      </x:c>
      <x:c r="D137" s="9" t="str">
        <x:v>Flat 64, 6110 Church Gate Road, Birmingham, B1 1BB, United Kingdom</x:v>
      </x:c>
      <x:c r="E137" s="9" t="str">
        <x:v>UK bank sort code and account number</x:v>
      </x:c>
      <x:c r="F137" s="9" t="str">
        <x:v>Sort code: 75-05-45; Account number: 50000136</x:v>
      </x:c>
      <x:c r="G137" s="9" t="str">
        <x:v>United Kingdom bank account details; sort code and eight-digit account number; custom SIT test value</x:v>
      </x:c>
      <x:c r="H137" s="9" t="str">
        <x:v>No built-in combined SIT - custom SIT required</x:v>
      </x:c>
      <x:c r="I137" s="36" t="str">
        <x:v>N/A</x:v>
      </x:c>
      <x:c r="J137" s="9" t="str">
        <x:v>Locally generated synthetic row; identifier format/checksum validated</x:v>
      </x:c>
      <x:c r="K137" s="9" t="str">
        <x:v>https://learn.microsoft.com/en-us/purview/sit-sensitive-information-type-entity-definitions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UK Bank Sort Code and Account Number Combinations</x:v>
      </x:c>
      <x:c r="C138" s="9" t="str">
        <x:v>Henry Oliver Evans</x:v>
      </x:c>
      <x:c r="D138" s="9" t="str">
        <x:v>Flat 65, 6147 Crown Gate Road, Liverpool, L1 8JQ, United Kingdom</x:v>
      </x:c>
      <x:c r="E138" s="9" t="str">
        <x:v>UK bank sort code and account number</x:v>
      </x:c>
      <x:c r="F138" s="9" t="str">
        <x:v>Sort code: 76-08-52; Account number: 50000137</x:v>
      </x:c>
      <x:c r="G138" s="9" t="str">
        <x:v>United Kingdom bank account details; sort code and eight-digit account number; custom SIT test value</x:v>
      </x:c>
      <x:c r="H138" s="9" t="str">
        <x:v>No built-in combined SIT - custom SIT required</x:v>
      </x:c>
      <x:c r="I138" s="36" t="str">
        <x:v>N/A</x:v>
      </x:c>
      <x:c r="J138" s="9" t="str">
        <x:v>Locally generated synthetic row; identifier format/checksum validated</x:v>
      </x:c>
      <x:c r="K138" s="9" t="str">
        <x:v>https://learn.microsoft.com/en-us/purview/sit-sensitive-information-type-entity-definitions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UK Bank Sort Code and Account Number Combinations</x:v>
      </x:c>
      <x:c r="C139" s="9" t="str">
        <x:v>Evie James Jones</x:v>
      </x:c>
      <x:c r="D139" s="9" t="str">
        <x:v>Flat 66, 6184 Elm Gate Road, Aberdeen, AB10 1AN, United Kingdom</x:v>
      </x:c>
      <x:c r="E139" s="9" t="str">
        <x:v>UK bank sort code and account number</x:v>
      </x:c>
      <x:c r="F139" s="9" t="str">
        <x:v>Sort code: 77-11-59; Account number: 50000138</x:v>
      </x:c>
      <x:c r="G139" s="9" t="str">
        <x:v>United Kingdom bank account details; sort code and eight-digit account number; custom SIT test value</x:v>
      </x:c>
      <x:c r="H139" s="9" t="str">
        <x:v>No built-in combined SIT - custom SIT required</x:v>
      </x:c>
      <x:c r="I139" s="36" t="str">
        <x:v>N/A</x:v>
      </x:c>
      <x:c r="J139" s="9" t="str">
        <x:v>Locally generated synthetic row; identifier format/checksum validated</x:v>
      </x:c>
      <x:c r="K139" s="9" t="str">
        <x:v>https://learn.microsoft.com/en-us/purview/sit-sensitive-information-type-entity-definitions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UK Bank Sort Code and Account Number Combinations</x:v>
      </x:c>
      <x:c r="C140" s="9" t="str">
        <x:v>James Thomas Roberts</x:v>
      </x:c>
      <x:c r="D140" s="9" t="str">
        <x:v>Flat 67, 6221 Hawthorn Gate Road, Bristol, BS1 4ST, United Kingdom</x:v>
      </x:c>
      <x:c r="E140" s="9" t="str">
        <x:v>UK bank sort code and account number</x:v>
      </x:c>
      <x:c r="F140" s="9" t="str">
        <x:v>Sort code: 78-14-66; Account number: 50000139</x:v>
      </x:c>
      <x:c r="G140" s="9" t="str">
        <x:v>United Kingdom bank account details; sort code and eight-digit account number; custom SIT test value</x:v>
      </x:c>
      <x:c r="H140" s="9" t="str">
        <x:v>No built-in combined SIT - custom SIT required</x:v>
      </x:c>
      <x:c r="I140" s="36" t="str">
        <x:v>N/A</x:v>
      </x:c>
      <x:c r="J140" s="9" t="str">
        <x:v>Locally generated synthetic row; identifier format/checksum validated</x:v>
      </x:c>
      <x:c r="K140" s="9" t="str">
        <x:v>https://learn.microsoft.com/en-us/purview/sit-sensitive-information-type-entity-definitions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UK Bank Sort Code and Account Number Combinations</x:v>
      </x:c>
      <x:c r="C141" s="9" t="str">
        <x:v>Sophie Jack Wilson</x:v>
      </x:c>
      <x:c r="D141" s="9" t="str">
        <x:v>Flat 68, 6258 Kingfisher Gate Road, Oxford, OX1 1AA, United Kingdom</x:v>
      </x:c>
      <x:c r="E141" s="9" t="str">
        <x:v>UK bank sort code and account number</x:v>
      </x:c>
      <x:c r="F141" s="9" t="str">
        <x:v>Sort code: 79-17-73; Account number: 50000140</x:v>
      </x:c>
      <x:c r="G141" s="9" t="str">
        <x:v>United Kingdom bank account details; sort code and eight-digit account number; custom SIT test value</x:v>
      </x:c>
      <x:c r="H141" s="9" t="str">
        <x:v>No built-in combined SIT - custom SIT required</x:v>
      </x:c>
      <x:c r="I141" s="36" t="str">
        <x:v>N/A</x:v>
      </x:c>
      <x:c r="J141" s="9" t="str">
        <x:v>Locally generated synthetic row; identifier format/checksum validated</x:v>
      </x:c>
      <x:c r="K141" s="9" t="str">
        <x:v>https://learn.microsoft.com/en-us/purview/sit-sensitive-information-type-entity-definitions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UK Bank Sort Code and Account Number Combinations</x:v>
      </x:c>
      <x:c r="C142" s="9" t="str">
        <x:v>William Oliver Clarke</x:v>
      </x:c>
      <x:c r="D142" s="9" t="str">
        <x:v>Flat 69, 6295 Mill Gate Road, Glasgow, G1 2FF, United Kingdom</x:v>
      </x:c>
      <x:c r="E142" s="9" t="str">
        <x:v>UK bank sort code and account number</x:v>
      </x:c>
      <x:c r="F142" s="9" t="str">
        <x:v>Sort code: 10-20-80; Account number: 50000141</x:v>
      </x:c>
      <x:c r="G142" s="9" t="str">
        <x:v>United Kingdom bank account details; sort code and eight-digit account number; custom SIT test value</x:v>
      </x:c>
      <x:c r="H142" s="9" t="str">
        <x:v>No built-in combined SIT - custom SIT required</x:v>
      </x:c>
      <x:c r="I142" s="36" t="str">
        <x:v>N/A</x:v>
      </x:c>
      <x:c r="J142" s="9" t="str">
        <x:v>Locally generated synthetic row; identifier format/checksum validated</x:v>
      </x:c>
      <x:c r="K142" s="9" t="str">
        <x:v>https://learn.microsoft.com/en-us/purview/sit-sensitive-information-type-entity-definitions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UK Bank Sort Code and Account Number Combinations</x:v>
      </x:c>
      <x:c r="C143" s="9" t="str">
        <x:v>Emily James Patel</x:v>
      </x:c>
      <x:c r="D143" s="9" t="str">
        <x:v>Flat 70, 6332 Orchard Gate Road, Newcastle, NE1 4LP, United Kingdom</x:v>
      </x:c>
      <x:c r="E143" s="9" t="str">
        <x:v>UK bank sort code and account number</x:v>
      </x:c>
      <x:c r="F143" s="9" t="str">
        <x:v>Sort code: 11-23-87; Account number: 50000142</x:v>
      </x:c>
      <x:c r="G143" s="9" t="str">
        <x:v>United Kingdom bank account details; sort code and eight-digit account number; custom SIT test value</x:v>
      </x:c>
      <x:c r="H143" s="9" t="str">
        <x:v>No built-in combined SIT - custom SIT required</x:v>
      </x:c>
      <x:c r="I143" s="36" t="str">
        <x:v>N/A</x:v>
      </x:c>
      <x:c r="J143" s="9" t="str">
        <x:v>Locally generated synthetic row; identifier format/checksum validated</x:v>
      </x:c>
      <x:c r="K143" s="9" t="str">
        <x:v>https://learn.microsoft.com/en-us/purview/sit-sensitive-information-type-entity-definitions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UK Bank Sort Code and Account Number Combinations</x:v>
      </x:c>
      <x:c r="C144" s="9" t="str">
        <x:v>Oscar Thomas Harris</x:v>
      </x:c>
      <x:c r="D144" s="9" t="str">
        <x:v>Flat 71, 6369 Station Gate Road, Manchester, M1 2WD, United Kingdom</x:v>
      </x:c>
      <x:c r="E144" s="9" t="str">
        <x:v>UK bank sort code and account number</x:v>
      </x:c>
      <x:c r="F144" s="9" t="str">
        <x:v>Sort code: 12-26-94; Account number: 50000143</x:v>
      </x:c>
      <x:c r="G144" s="9" t="str">
        <x:v>United Kingdom bank account details; sort code and eight-digit account number; custom SIT test value</x:v>
      </x:c>
      <x:c r="H144" s="9" t="str">
        <x:v>No built-in combined SIT - custom SIT required</x:v>
      </x:c>
      <x:c r="I144" s="36" t="str">
        <x:v>N/A</x:v>
      </x:c>
      <x:c r="J144" s="9" t="str">
        <x:v>Locally generated synthetic row; identifier format/checksum validated</x:v>
      </x:c>
      <x:c r="K144" s="9" t="str">
        <x:v>https://learn.microsoft.com/en-us/purview/sit-sensitive-information-type-entity-definitions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UK Bank Sort Code and Account Number Combinations</x:v>
      </x:c>
      <x:c r="C145" s="9" t="str">
        <x:v>Freya Jack Evans</x:v>
      </x:c>
      <x:c r="D145" s="9" t="str">
        <x:v>Flat 72, 6406 Victoria Gate Road, Nottingham, NG1 2AS, United Kingdom</x:v>
      </x:c>
      <x:c r="E145" s="9" t="str">
        <x:v>UK bank sort code and account number</x:v>
      </x:c>
      <x:c r="F145" s="9" t="str">
        <x:v>Sort code: 13-29-01; Account number: 50000144</x:v>
      </x:c>
      <x:c r="G145" s="9" t="str">
        <x:v>United Kingdom bank account details; sort code and eight-digit account number; custom SIT test value</x:v>
      </x:c>
      <x:c r="H145" s="9" t="str">
        <x:v>No built-in combined SIT - custom SIT required</x:v>
      </x:c>
      <x:c r="I145" s="36" t="str">
        <x:v>N/A</x:v>
      </x:c>
      <x:c r="J145" s="9" t="str">
        <x:v>Locally generated synthetic row; identifier format/checksum validated</x:v>
      </x:c>
      <x:c r="K145" s="9" t="str">
        <x:v>https://learn.microsoft.com/en-us/purview/sit-sensitive-information-type-entity-definitions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UK Bank Sort Code and Account Number Combinations</x:v>
      </x:c>
      <x:c r="C146" s="9" t="str">
        <x:v>Thomas Oliver Taylor</x:v>
      </x:c>
      <x:c r="D146" s="9" t="str">
        <x:v>Flat 1, 6443 Abbey Close Street, London, SW1A 2AA, United Kingdom</x:v>
      </x:c>
      <x:c r="E146" s="9" t="str">
        <x:v>UK bank sort code and account number</x:v>
      </x:c>
      <x:c r="F146" s="9" t="str">
        <x:v>Sort code: 14-32-08; Account number: 50000145</x:v>
      </x:c>
      <x:c r="G146" s="9" t="str">
        <x:v>United Kingdom bank account details; sort code and eight-digit account number; custom SIT test value</x:v>
      </x:c>
      <x:c r="H146" s="9" t="str">
        <x:v>No built-in combined SIT - custom SIT required</x:v>
      </x:c>
      <x:c r="I146" s="36" t="str">
        <x:v>N/A</x:v>
      </x:c>
      <x:c r="J146" s="9" t="str">
        <x:v>Locally generated synthetic row; identifier format/checksum validated</x:v>
      </x:c>
      <x:c r="K146" s="9" t="str">
        <x:v>https://learn.microsoft.com/en-us/purview/sit-sensitive-information-type-entity-definitions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UK Bank Sort Code and Account Number Combinations</x:v>
      </x:c>
      <x:c r="C147" s="9" t="str">
        <x:v>Lily James Roberts</x:v>
      </x:c>
      <x:c r="D147" s="9" t="str">
        <x:v>Flat 2, 6480 Bramble Close Street, Edinburgh, EH1 1YZ, United Kingdom</x:v>
      </x:c>
      <x:c r="E147" s="9" t="str">
        <x:v>UK bank sort code and account number</x:v>
      </x:c>
      <x:c r="F147" s="9" t="str">
        <x:v>Sort code: 15-35-15; Account number: 50000146</x:v>
      </x:c>
      <x:c r="G147" s="9" t="str">
        <x:v>United Kingdom bank account details; sort code and eight-digit account number; custom SIT test value</x:v>
      </x:c>
      <x:c r="H147" s="9" t="str">
        <x:v>No built-in combined SIT - custom SIT required</x:v>
      </x:c>
      <x:c r="I147" s="36" t="str">
        <x:v>N/A</x:v>
      </x:c>
      <x:c r="J147" s="9" t="str">
        <x:v>Locally generated synthetic row; identifier format/checksum validated</x:v>
      </x:c>
      <x:c r="K147" s="9" t="str">
        <x:v>https://learn.microsoft.com/en-us/purview/sit-sensitive-information-type-entity-definitions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UK Bank Sort Code and Account Number Combinations</x:v>
      </x:c>
      <x:c r="C148" s="9" t="str">
        <x:v>Charlie Thomas Wilson</x:v>
      </x:c>
      <x:c r="D148" s="9" t="str">
        <x:v>Flat 3, 6517 Cedar Close Street, Cambridge, CB1 1BH, United Kingdom</x:v>
      </x:c>
      <x:c r="E148" s="9" t="str">
        <x:v>UK bank sort code and account number</x:v>
      </x:c>
      <x:c r="F148" s="9" t="str">
        <x:v>Sort code: 16-38-22; Account number: 50000147</x:v>
      </x:c>
      <x:c r="G148" s="9" t="str">
        <x:v>United Kingdom bank account details; sort code and eight-digit account number; custom SIT test value</x:v>
      </x:c>
      <x:c r="H148" s="9" t="str">
        <x:v>No built-in combined SIT - custom SIT required</x:v>
      </x:c>
      <x:c r="I148" s="36" t="str">
        <x:v>N/A</x:v>
      </x:c>
      <x:c r="J148" s="9" t="str">
        <x:v>Locally generated synthetic row; identifier format/checksum validated</x:v>
      </x:c>
      <x:c r="K148" s="9" t="str">
        <x:v>https://learn.microsoft.com/en-us/purview/sit-sensitive-information-type-entity-definitions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UK Bank Sort Code and Account Number Combinations</x:v>
      </x:c>
      <x:c r="C149" s="9" t="str">
        <x:v>Grace Jack Clarke</x:v>
      </x:c>
      <x:c r="D149" s="9" t="str">
        <x:v>Flat 4, 6554 Church Close Street, Cardiff, CF10 2HE, United Kingdom</x:v>
      </x:c>
      <x:c r="E149" s="9" t="str">
        <x:v>UK bank sort code and account number</x:v>
      </x:c>
      <x:c r="F149" s="9" t="str">
        <x:v>Sort code: 17-41-29; Account number: 50000148</x:v>
      </x:c>
      <x:c r="G149" s="9" t="str">
        <x:v>United Kingdom bank account details; sort code and eight-digit account number; custom SIT test value</x:v>
      </x:c>
      <x:c r="H149" s="9" t="str">
        <x:v>No built-in combined SIT - custom SIT required</x:v>
      </x:c>
      <x:c r="I149" s="36" t="str">
        <x:v>N/A</x:v>
      </x:c>
      <x:c r="J149" s="9" t="str">
        <x:v>Locally generated synthetic row; identifier format/checksum validated</x:v>
      </x:c>
      <x:c r="K149" s="9" t="str">
        <x:v>https://learn.microsoft.com/en-us/purview/sit-sensitive-information-type-entity-definitions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UK Bank Sort Code and Account Number Combinations</x:v>
      </x:c>
      <x:c r="C150" s="9" t="str">
        <x:v>Harry Oliver Robinson</x:v>
      </x:c>
      <x:c r="D150" s="9" t="str">
        <x:v>Flat 5, 6591 Crown Close Street, Sheffield, S1 2BJ, United Kingdom</x:v>
      </x:c>
      <x:c r="E150" s="9" t="str">
        <x:v>UK bank sort code and account number</x:v>
      </x:c>
      <x:c r="F150" s="9" t="str">
        <x:v>Sort code: 18-44-36; Account number: 50000149</x:v>
      </x:c>
      <x:c r="G150" s="9" t="str">
        <x:v>United Kingdom bank account details; sort code and eight-digit account number; custom SIT test value</x:v>
      </x:c>
      <x:c r="H150" s="9" t="str">
        <x:v>No built-in combined SIT - custom SIT required</x:v>
      </x:c>
      <x:c r="I150" s="36" t="str">
        <x:v>N/A</x:v>
      </x:c>
      <x:c r="J150" s="9" t="str">
        <x:v>Locally generated synthetic row; identifier format/checksum validated</x:v>
      </x:c>
      <x:c r="K150" s="9" t="str">
        <x:v>https://learn.microsoft.com/en-us/purview/sit-sensitive-information-type-entity-definitions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UK Bank Sort Code and Account Number Combinations</x:v>
      </x:c>
      <x:c r="C151" s="10" t="str">
        <x:v>Sophia James Harris</x:v>
      </x:c>
      <x:c r="D151" s="10" t="str">
        <x:v>Flat 6, 6628 Elm Close Street, Leeds, LS1 4AP, United Kingdom</x:v>
      </x:c>
      <x:c r="E151" s="10" t="str">
        <x:v>UK bank sort code and account number</x:v>
      </x:c>
      <x:c r="F151" s="10" t="str">
        <x:v>Sort code: 19-47-43; Account number: 50000150</x:v>
      </x:c>
      <x:c r="G151" s="10" t="str">
        <x:v>United Kingdom bank account details; sort code and eight-digit account number; custom SIT test value</x:v>
      </x:c>
      <x:c r="H151" s="10" t="str">
        <x:v>No built-in combined SIT - custom SIT required</x:v>
      </x:c>
      <x:c r="I151" s="37" t="str">
        <x:v>N/A</x:v>
      </x:c>
      <x:c r="J151" s="10" t="str">
        <x:v>Locally generated synthetic row; identifier format/checksum validated</x:v>
      </x:c>
      <x:c r="K151" s="10" t="str">
        <x:v>https://learn.microsoft.com/en-us/purview/sit-sensitive-information-type-entity-definitions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450ad53e164eff"/>
  </x:tableParts>
</x:worksheet>
</file>