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a1aabbe9f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75b49c90dcfe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5fe41da7244907" /><Relationship Type="http://schemas.openxmlformats.org/officeDocument/2006/relationships/theme" Target="/xl/theme/theme1.xml" Id="R09d91fea3f5c499a" /><Relationship Type="http://schemas.openxmlformats.org/officeDocument/2006/relationships/sharedStrings" Target="/xl/sharedStrings.xml" Id="R749bc423587a4621" /><Relationship Type="http://schemas.openxmlformats.org/officeDocument/2006/relationships/worksheet" Target="/xl/worksheets/sheet1.xml" Id="R75b49c90dcfe41c5" /></Relationships>
</file>

<file path=xl/tables/table1.xml><?xml version="1.0" encoding="utf-8"?>
<x:table xmlns:x="http://schemas.openxmlformats.org/spreadsheetml/2006/main" id="1" name="SITData08" displayName="SITData08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80e558e6f34c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Spanish National ID</x:v>
      </x:c>
      <x:c r="C2" s="9" t="str">
        <x:v>Ruben Alba Ruiz</x:v>
      </x:c>
      <x:c r="D2" s="9" t="str">
        <x:v>Calle Alameda Alta 907, 28013 Madrid, España</x:v>
      </x:c>
      <x:c r="E2" s="9" t="str">
        <x:v>Documento Nacional de Identidad (DNI)</x:v>
      </x:c>
      <x:c r="F2" s="9" t="str">
        <x:v>10000000-Z</x:v>
      </x:c>
      <x:c r="G2" s="9" t="str">
        <x:v>Documento nacional de identidad; DNI; Ministerio del Interior</x:v>
      </x:c>
      <x:c r="H2" s="9" t="str">
        <x:v>Spain DNI</x:v>
      </x:c>
      <x:c r="I2" s="36" t="str">
        <x:v>85 (high)</x:v>
      </x:c>
      <x:c r="J2" s="9" t="str">
        <x:v>Locally generated synthetic row; identifier format/checksum validated</x:v>
      </x:c>
      <x:c r="K2" s="9" t="str">
        <x:v>https://learn.microsoft.com/en-us/purview/sit-defn-spain-dni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Spanish National ID</x:v>
      </x:c>
      <x:c r="C3" s="9" t="str">
        <x:v>Irene Valeria Rodriguez</x:v>
      </x:c>
      <x:c r="D3" s="9" t="str">
        <x:v>Calle Almendro Alta 944, 03001 Alicante, España</x:v>
      </x:c>
      <x:c r="E3" s="9" t="str">
        <x:v>Documento Nacional de Identidad (DNI)</x:v>
      </x:c>
      <x:c r="F3" s="9" t="str">
        <x:v>10000001-S</x:v>
      </x:c>
      <x:c r="G3" s="9" t="str">
        <x:v>Documento nacional de identidad; DNI; Ministerio del Interior</x:v>
      </x:c>
      <x:c r="H3" s="9" t="str">
        <x:v>Spain DNI</x:v>
      </x:c>
      <x:c r="I3" s="36" t="str">
        <x:v>85 (high)</x:v>
      </x:c>
      <x:c r="J3" s="9" t="str">
        <x:v>Locally generated synthetic row; identifier format/checksum validated</x:v>
      </x:c>
      <x:c r="K3" s="9" t="str">
        <x:v>https://learn.microsoft.com/en-us/purview/sit-defn-spain-dni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Spanish National ID</x:v>
      </x:c>
      <x:c r="C4" s="9" t="str">
        <x:v>Marco Sofia Munoz</x:v>
      </x:c>
      <x:c r="D4" s="9" t="str">
        <x:v>Calle Azahar Alta 981, 46001 Valencia, España</x:v>
      </x:c>
      <x:c r="E4" s="9" t="str">
        <x:v>Documento Nacional de Identidad (DNI)</x:v>
      </x:c>
      <x:c r="F4" s="9" t="str">
        <x:v>10000002-Q</x:v>
      </x:c>
      <x:c r="G4" s="9" t="str">
        <x:v>Documento nacional de identidad; DNI; Ministerio del Interior</x:v>
      </x:c>
      <x:c r="H4" s="9" t="str">
        <x:v>Spain DNI</x:v>
      </x:c>
      <x:c r="I4" s="36" t="str">
        <x:v>85 (high)</x:v>
      </x:c>
      <x:c r="J4" s="9" t="str">
        <x:v>Locally generated synthetic row; identifier format/checksum validated</x:v>
      </x:c>
      <x:c r="K4" s="9" t="str">
        <x:v>https://learn.microsoft.com/en-us/purview/sit-defn-spain-dni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Spanish National ID</x:v>
      </x:c>
      <x:c r="C5" s="9" t="str">
        <x:v>Claudia Irene Lopez</x:v>
      </x:c>
      <x:c r="D5" s="9" t="str">
        <x:v>Calle Castillo Alta 1018, 18001 Granada, España</x:v>
      </x:c>
      <x:c r="E5" s="9" t="str">
        <x:v>Documento Nacional de Identidad (DNI)</x:v>
      </x:c>
      <x:c r="F5" s="9" t="str">
        <x:v>10000003-V</x:v>
      </x:c>
      <x:c r="G5" s="9" t="str">
        <x:v>Documento nacional de identidad; DNI; Ministerio del Interior</x:v>
      </x:c>
      <x:c r="H5" s="9" t="str">
        <x:v>Spain DNI</x:v>
      </x:c>
      <x:c r="I5" s="36" t="str">
        <x:v>85 (high)</x:v>
      </x:c>
      <x:c r="J5" s="9" t="str">
        <x:v>Locally generated synthetic row; identifier format/checksum validated</x:v>
      </x:c>
      <x:c r="K5" s="9" t="str">
        <x:v>https://learn.microsoft.com/en-us/purview/sit-defn-spain-dni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Spanish National ID</x:v>
      </x:c>
      <x:c r="C6" s="9" t="str">
        <x:v>Sergio Alba Alonso</x:v>
      </x:c>
      <x:c r="D6" s="9" t="str">
        <x:v>Calle Encina Alta 1055, 48001 Bilbao, España</x:v>
      </x:c>
      <x:c r="E6" s="9" t="str">
        <x:v>Documento Nacional de Identidad (DNI)</x:v>
      </x:c>
      <x:c r="F6" s="9" t="str">
        <x:v>10000004-H</x:v>
      </x:c>
      <x:c r="G6" s="9" t="str">
        <x:v>Documento nacional de identidad; DNI; Ministerio del Interior</x:v>
      </x:c>
      <x:c r="H6" s="9" t="str">
        <x:v>Spain DNI</x:v>
      </x:c>
      <x:c r="I6" s="36" t="str">
        <x:v>85 (high)</x:v>
      </x:c>
      <x:c r="J6" s="9" t="str">
        <x:v>Locally generated synthetic row; identifier format/checksum validated</x:v>
      </x:c>
      <x:c r="K6" s="9" t="str">
        <x:v>https://learn.microsoft.com/en-us/purview/sit-defn-spain-dni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Spanish National ID</x:v>
      </x:c>
      <x:c r="C7" s="9" t="str">
        <x:v>Nora Valeria Gomez</x:v>
      </x:c>
      <x:c r="D7" s="9" t="str">
        <x:v>Calle Fuente Alta 1092, 14001 Cordoba, España</x:v>
      </x:c>
      <x:c r="E7" s="9" t="str">
        <x:v>Documento Nacional de Identidad (DNI)</x:v>
      </x:c>
      <x:c r="F7" s="9" t="str">
        <x:v>10000005-L</x:v>
      </x:c>
      <x:c r="G7" s="9" t="str">
        <x:v>Documento nacional de identidad; DNI; Ministerio del Interior</x:v>
      </x:c>
      <x:c r="H7" s="9" t="str">
        <x:v>Spain DNI</x:v>
      </x:c>
      <x:c r="I7" s="36" t="str">
        <x:v>85 (high)</x:v>
      </x:c>
      <x:c r="J7" s="9" t="str">
        <x:v>Locally generated synthetic row; identifier format/checksum validated</x:v>
      </x:c>
      <x:c r="K7" s="9" t="str">
        <x:v>https://learn.microsoft.com/en-us/purview/sit-defn-spain-dni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Spanish National ID</x:v>
      </x:c>
      <x:c r="C8" s="9" t="str">
        <x:v>Javier Sofia Dominguez</x:v>
      </x:c>
      <x:c r="D8" s="9" t="str">
        <x:v>Calle Jazmin Alta 1129, 50001 Zaragoza, España</x:v>
      </x:c>
      <x:c r="E8" s="9" t="str">
        <x:v>Documento Nacional de Identidad (DNI)</x:v>
      </x:c>
      <x:c r="F8" s="9" t="str">
        <x:v>10000006-C</x:v>
      </x:c>
      <x:c r="G8" s="9" t="str">
        <x:v>Documento nacional de identidad; DNI; Ministerio del Interior</x:v>
      </x:c>
      <x:c r="H8" s="9" t="str">
        <x:v>Spain DNI</x:v>
      </x:c>
      <x:c r="I8" s="36" t="str">
        <x:v>85 (high)</x:v>
      </x:c>
      <x:c r="J8" s="9" t="str">
        <x:v>Locally generated synthetic row; identifier format/checksum validated</x:v>
      </x:c>
      <x:c r="K8" s="9" t="str">
        <x:v>https://learn.microsoft.com/en-us/purview/sit-defn-spain-dni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Spanish National ID</x:v>
      </x:c>
      <x:c r="C9" s="9" t="str">
        <x:v>Alba Irene Ruiz</x:v>
      </x:c>
      <x:c r="D9" s="9" t="str">
        <x:v>Calle Laurel Alta 1166, 08002 Barcelona, España</x:v>
      </x:c>
      <x:c r="E9" s="9" t="str">
        <x:v>Documento Nacional de Identidad (DNI)</x:v>
      </x:c>
      <x:c r="F9" s="9" t="str">
        <x:v>10000007-K</x:v>
      </x:c>
      <x:c r="G9" s="9" t="str">
        <x:v>Documento nacional de identidad; DNI; Ministerio del Interior</x:v>
      </x:c>
      <x:c r="H9" s="9" t="str">
        <x:v>Spain DNI</x:v>
      </x:c>
      <x:c r="I9" s="36" t="str">
        <x:v>85 (high)</x:v>
      </x:c>
      <x:c r="J9" s="9" t="str">
        <x:v>Locally generated synthetic row; identifier format/checksum validated</x:v>
      </x:c>
      <x:c r="K9" s="9" t="str">
        <x:v>https://learn.microsoft.com/en-us/purview/sit-defn-spain-dni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Spanish National ID</x:v>
      </x:c>
      <x:c r="C10" s="9" t="str">
        <x:v>Adrian Alba Rodriguez</x:v>
      </x:c>
      <x:c r="D10" s="9" t="str">
        <x:v>Calle Olivo Alta 1203, 30001 Murcia, España</x:v>
      </x:c>
      <x:c r="E10" s="9" t="str">
        <x:v>Documento Nacional de Identidad (DNI)</x:v>
      </x:c>
      <x:c r="F10" s="9" t="str">
        <x:v>10000008-E</x:v>
      </x:c>
      <x:c r="G10" s="9" t="str">
        <x:v>Documento nacional de identidad; DNI; Ministerio del Interior</x:v>
      </x:c>
      <x:c r="H10" s="9" t="str">
        <x:v>Spain DNI</x:v>
      </x:c>
      <x:c r="I10" s="36" t="str">
        <x:v>85 (high)</x:v>
      </x:c>
      <x:c r="J10" s="9" t="str">
        <x:v>Locally generated synthetic row; identifier format/checksum validated</x:v>
      </x:c>
      <x:c r="K10" s="9" t="str">
        <x:v>https://learn.microsoft.com/en-us/purview/sit-defn-spain-dni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Spanish National ID</x:v>
      </x:c>
      <x:c r="C11" s="9" t="str">
        <x:v>Elena Valeria Munoz</x:v>
      </x:c>
      <x:c r="D11" s="9" t="str">
        <x:v>Calle Palmera Alta 1240, 41001 Sevilla, España</x:v>
      </x:c>
      <x:c r="E11" s="9" t="str">
        <x:v>Documento Nacional de Identidad (DNI)</x:v>
      </x:c>
      <x:c r="F11" s="9" t="str">
        <x:v>10000009-T</x:v>
      </x:c>
      <x:c r="G11" s="9" t="str">
        <x:v>Documento nacional de identidad; DNI; Ministerio del Interior</x:v>
      </x:c>
      <x:c r="H11" s="9" t="str">
        <x:v>Spain DNI</x:v>
      </x:c>
      <x:c r="I11" s="36" t="str">
        <x:v>85 (high)</x:v>
      </x:c>
      <x:c r="J11" s="9" t="str">
        <x:v>Locally generated synthetic row; identifier format/checksum validated</x:v>
      </x:c>
      <x:c r="K11" s="9" t="str">
        <x:v>https://learn.microsoft.com/en-us/purview/sit-defn-spain-dni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Spanish National ID</x:v>
      </x:c>
      <x:c r="C12" s="9" t="str">
        <x:v>Diego Sofia Martinez</x:v>
      </x:c>
      <x:c r="D12" s="9" t="str">
        <x:v>Calle Prado Alta 1277, 47001 Valladolid, España</x:v>
      </x:c>
      <x:c r="E12" s="9" t="str">
        <x:v>Documento Nacional de Identidad (DNI)</x:v>
      </x:c>
      <x:c r="F12" s="9" t="str">
        <x:v>10000010-R</x:v>
      </x:c>
      <x:c r="G12" s="9" t="str">
        <x:v>Documento nacional de identidad; DNI; Ministerio del Interior</x:v>
      </x:c>
      <x:c r="H12" s="9" t="str">
        <x:v>Spain DNI</x:v>
      </x:c>
      <x:c r="I12" s="36" t="str">
        <x:v>85 (high)</x:v>
      </x:c>
      <x:c r="J12" s="9" t="str">
        <x:v>Locally generated synthetic row; identifier format/checksum validated</x:v>
      </x:c>
      <x:c r="K12" s="9" t="str">
        <x:v>https://learn.microsoft.com/en-us/purview/sit-defn-spain-dni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Spanish National ID</x:v>
      </x:c>
      <x:c r="C13" s="9" t="str">
        <x:v>Carmen Irene Alonso</x:v>
      </x:c>
      <x:c r="D13" s="9" t="str">
        <x:v>Calle Rosal Alta 1314, 29001 Malaga, España</x:v>
      </x:c>
      <x:c r="E13" s="9" t="str">
        <x:v>Documento Nacional de Identidad (DNI)</x:v>
      </x:c>
      <x:c r="F13" s="9" t="str">
        <x:v>10000011-W</x:v>
      </x:c>
      <x:c r="G13" s="9" t="str">
        <x:v>Documento nacional de identidad; DNI; Ministerio del Interior</x:v>
      </x:c>
      <x:c r="H13" s="9" t="str">
        <x:v>Spain DNI</x:v>
      </x:c>
      <x:c r="I13" s="36" t="str">
        <x:v>85 (high)</x:v>
      </x:c>
      <x:c r="J13" s="9" t="str">
        <x:v>Locally generated synthetic row; identifier format/checksum validated</x:v>
      </x:c>
      <x:c r="K13" s="9" t="str">
        <x:v>https://learn.microsoft.com/en-us/purview/sit-defn-spain-dni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Spanish National ID</x:v>
      </x:c>
      <x:c r="C14" s="9" t="str">
        <x:v>Pablo Alba Gomez</x:v>
      </x:c>
      <x:c r="D14" s="9" t="str">
        <x:v>Calle Alameda Azul 1351, 28013 Madrid, España</x:v>
      </x:c>
      <x:c r="E14" s="9" t="str">
        <x:v>Documento Nacional de Identidad (DNI)</x:v>
      </x:c>
      <x:c r="F14" s="9" t="str">
        <x:v>10000012-A</x:v>
      </x:c>
      <x:c r="G14" s="9" t="str">
        <x:v>Documento nacional de identidad; DNI; Ministerio del Interior</x:v>
      </x:c>
      <x:c r="H14" s="9" t="str">
        <x:v>Spain DNI</x:v>
      </x:c>
      <x:c r="I14" s="36" t="str">
        <x:v>85 (high)</x:v>
      </x:c>
      <x:c r="J14" s="9" t="str">
        <x:v>Locally generated synthetic row; identifier format/checksum validated</x:v>
      </x:c>
      <x:c r="K14" s="9" t="str">
        <x:v>https://learn.microsoft.com/en-us/purview/sit-defn-spain-dni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Spanish National ID</x:v>
      </x:c>
      <x:c r="C15" s="9" t="str">
        <x:v>Valeria Javier Dominguez</x:v>
      </x:c>
      <x:c r="D15" s="9" t="str">
        <x:v>Calle Almendro Azul 1388, 03001 Alicante, España</x:v>
      </x:c>
      <x:c r="E15" s="9" t="str">
        <x:v>Documento Nacional de Identidad (DNI)</x:v>
      </x:c>
      <x:c r="F15" s="9" t="str">
        <x:v>10000013-G</x:v>
      </x:c>
      <x:c r="G15" s="9" t="str">
        <x:v>Documento nacional de identidad; DNI; Ministerio del Interior</x:v>
      </x:c>
      <x:c r="H15" s="9" t="str">
        <x:v>Spain DNI</x:v>
      </x:c>
      <x:c r="I15" s="36" t="str">
        <x:v>85 (high)</x:v>
      </x:c>
      <x:c r="J15" s="9" t="str">
        <x:v>Locally generated synthetic row; identifier format/checksum validated</x:v>
      </x:c>
      <x:c r="K15" s="9" t="str">
        <x:v>https://learn.microsoft.com/en-us/purview/sit-defn-spain-dni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Spanish National ID</x:v>
      </x:c>
      <x:c r="C16" s="9" t="str">
        <x:v>Alejandro Sofia Hernandez</x:v>
      </x:c>
      <x:c r="D16" s="9" t="str">
        <x:v>Calle Azahar Azul 1425, 46001 Valencia, España</x:v>
      </x:c>
      <x:c r="E16" s="9" t="str">
        <x:v>Documento Nacional de Identidad (DNI)</x:v>
      </x:c>
      <x:c r="F16" s="9" t="str">
        <x:v>10000014-M</x:v>
      </x:c>
      <x:c r="G16" s="9" t="str">
        <x:v>Documento nacional de identidad; DNI; Ministerio del Interior</x:v>
      </x:c>
      <x:c r="H16" s="9" t="str">
        <x:v>Spain DNI</x:v>
      </x:c>
      <x:c r="I16" s="36" t="str">
        <x:v>85 (high)</x:v>
      </x:c>
      <x:c r="J16" s="9" t="str">
        <x:v>Locally generated synthetic row; identifier format/checksum validated</x:v>
      </x:c>
      <x:c r="K16" s="9" t="str">
        <x:v>https://learn.microsoft.com/en-us/purview/sit-defn-spain-dni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Spanish National ID</x:v>
      </x:c>
      <x:c r="C17" s="9" t="str">
        <x:v>Paula Irene Rodriguez</x:v>
      </x:c>
      <x:c r="D17" s="9" t="str">
        <x:v>Calle Castillo Azul 1462, 18001 Granada, España</x:v>
      </x:c>
      <x:c r="E17" s="9" t="str">
        <x:v>Documento Nacional de Identidad (DNI)</x:v>
      </x:c>
      <x:c r="F17" s="9" t="str">
        <x:v>10000015-Y</x:v>
      </x:c>
      <x:c r="G17" s="9" t="str">
        <x:v>Documento nacional de identidad; DNI; Ministerio del Interior</x:v>
      </x:c>
      <x:c r="H17" s="9" t="str">
        <x:v>Spain DNI</x:v>
      </x:c>
      <x:c r="I17" s="36" t="str">
        <x:v>85 (high)</x:v>
      </x:c>
      <x:c r="J17" s="9" t="str">
        <x:v>Locally generated synthetic row; identifier format/checksum validated</x:v>
      </x:c>
      <x:c r="K17" s="9" t="str">
        <x:v>https://learn.microsoft.com/en-us/purview/sit-defn-spain-dni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Spanish National ID</x:v>
      </x:c>
      <x:c r="C18" s="9" t="str">
        <x:v>Daniel Alba Munoz</x:v>
      </x:c>
      <x:c r="D18" s="9" t="str">
        <x:v>Calle Encina Azul 1499, 48001 Bilbao, España</x:v>
      </x:c>
      <x:c r="E18" s="9" t="str">
        <x:v>Documento Nacional de Identidad (DNI)</x:v>
      </x:c>
      <x:c r="F18" s="9" t="str">
        <x:v>10000016-F</x:v>
      </x:c>
      <x:c r="G18" s="9" t="str">
        <x:v>Documento nacional de identidad; DNI; Ministerio del Interior</x:v>
      </x:c>
      <x:c r="H18" s="9" t="str">
        <x:v>Spain DNI</x:v>
      </x:c>
      <x:c r="I18" s="36" t="str">
        <x:v>85 (high)</x:v>
      </x:c>
      <x:c r="J18" s="9" t="str">
        <x:v>Locally generated synthetic row; identifier format/checksum validated</x:v>
      </x:c>
      <x:c r="K18" s="9" t="str">
        <x:v>https://learn.microsoft.com/en-us/purview/sit-defn-spain-dni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Spanish National ID</x:v>
      </x:c>
      <x:c r="C19" s="9" t="str">
        <x:v>Martina Valeria Martinez</x:v>
      </x:c>
      <x:c r="D19" s="9" t="str">
        <x:v>Calle Fuente Azul 1536, 14001 Cordoba, España</x:v>
      </x:c>
      <x:c r="E19" s="9" t="str">
        <x:v>Documento Nacional de Identidad (DNI)</x:v>
      </x:c>
      <x:c r="F19" s="9" t="str">
        <x:v>10000017-P</x:v>
      </x:c>
      <x:c r="G19" s="9" t="str">
        <x:v>Documento nacional de identidad; DNI; Ministerio del Interior</x:v>
      </x:c>
      <x:c r="H19" s="9" t="str">
        <x:v>Spain DNI</x:v>
      </x:c>
      <x:c r="I19" s="36" t="str">
        <x:v>85 (high)</x:v>
      </x:c>
      <x:c r="J19" s="9" t="str">
        <x:v>Locally generated synthetic row; identifier format/checksum validated</x:v>
      </x:c>
      <x:c r="K19" s="9" t="str">
        <x:v>https://learn.microsoft.com/en-us/purview/sit-defn-spain-dni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Spanish National ID</x:v>
      </x:c>
      <x:c r="C20" s="9" t="str">
        <x:v>Mateo Sofia Gutierrez</x:v>
      </x:c>
      <x:c r="D20" s="9" t="str">
        <x:v>Calle Jazmin Azul 1573, 50001 Zaragoza, España</x:v>
      </x:c>
      <x:c r="E20" s="9" t="str">
        <x:v>Documento Nacional de Identidad (DNI)</x:v>
      </x:c>
      <x:c r="F20" s="9" t="str">
        <x:v>10000018-D</x:v>
      </x:c>
      <x:c r="G20" s="9" t="str">
        <x:v>Documento nacional de identidad; DNI; Ministerio del Interior</x:v>
      </x:c>
      <x:c r="H20" s="9" t="str">
        <x:v>Spain DNI</x:v>
      </x:c>
      <x:c r="I20" s="36" t="str">
        <x:v>85 (high)</x:v>
      </x:c>
      <x:c r="J20" s="9" t="str">
        <x:v>Locally generated synthetic row; identifier format/checksum validated</x:v>
      </x:c>
      <x:c r="K20" s="9" t="str">
        <x:v>https://learn.microsoft.com/en-us/purview/sit-defn-spain-dni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Spanish National ID</x:v>
      </x:c>
      <x:c r="C21" s="9" t="str">
        <x:v>Sofia Irene Gomez</x:v>
      </x:c>
      <x:c r="D21" s="9" t="str">
        <x:v>Calle Laurel Azul 1610, 08002 Barcelona, España</x:v>
      </x:c>
      <x:c r="E21" s="9" t="str">
        <x:v>Documento Nacional de Identidad (DNI)</x:v>
      </x:c>
      <x:c r="F21" s="9" t="str">
        <x:v>10000019-X</x:v>
      </x:c>
      <x:c r="G21" s="9" t="str">
        <x:v>Documento nacional de identidad; DNI; Ministerio del Interior</x:v>
      </x:c>
      <x:c r="H21" s="9" t="str">
        <x:v>Spain DNI</x:v>
      </x:c>
      <x:c r="I21" s="36" t="str">
        <x:v>85 (high)</x:v>
      </x:c>
      <x:c r="J21" s="9" t="str">
        <x:v>Locally generated synthetic row; identifier format/checksum validated</x:v>
      </x:c>
      <x:c r="K21" s="9" t="str">
        <x:v>https://learn.microsoft.com/en-us/purview/sit-defn-spain-dni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Spanish National ID</x:v>
      </x:c>
      <x:c r="C22" s="9" t="str">
        <x:v>Hugo Alba Dominguez</x:v>
      </x:c>
      <x:c r="D22" s="9" t="str">
        <x:v>Calle Olivo Azul 1647, 30001 Murcia, España</x:v>
      </x:c>
      <x:c r="E22" s="9" t="str">
        <x:v>Documento Nacional de Identidad (DNI)</x:v>
      </x:c>
      <x:c r="F22" s="9" t="str">
        <x:v>10000020-B</x:v>
      </x:c>
      <x:c r="G22" s="9" t="str">
        <x:v>Documento nacional de identidad; DNI; Ministerio del Interior</x:v>
      </x:c>
      <x:c r="H22" s="9" t="str">
        <x:v>Spain DNI</x:v>
      </x:c>
      <x:c r="I22" s="36" t="str">
        <x:v>85 (high)</x:v>
      </x:c>
      <x:c r="J22" s="9" t="str">
        <x:v>Locally generated synthetic row; identifier format/checksum validated</x:v>
      </x:c>
      <x:c r="K22" s="9" t="str">
        <x:v>https://learn.microsoft.com/en-us/purview/sit-defn-spain-dni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Spanish National ID</x:v>
      </x:c>
      <x:c r="C23" s="9" t="str">
        <x:v>Lucia Valeria Hernandez</x:v>
      </x:c>
      <x:c r="D23" s="9" t="str">
        <x:v>Calle Palmera Azul 1684, 41001 Sevilla, España</x:v>
      </x:c>
      <x:c r="E23" s="9" t="str">
        <x:v>Documento Nacional de Identidad (DNI)</x:v>
      </x:c>
      <x:c r="F23" s="9" t="str">
        <x:v>10000021-N</x:v>
      </x:c>
      <x:c r="G23" s="9" t="str">
        <x:v>Documento nacional de identidad; DNI; Ministerio del Interior</x:v>
      </x:c>
      <x:c r="H23" s="9" t="str">
        <x:v>Spain DNI</x:v>
      </x:c>
      <x:c r="I23" s="36" t="str">
        <x:v>85 (high)</x:v>
      </x:c>
      <x:c r="J23" s="9" t="str">
        <x:v>Locally generated synthetic row; identifier format/checksum validated</x:v>
      </x:c>
      <x:c r="K23" s="9" t="str">
        <x:v>https://learn.microsoft.com/en-us/purview/sit-defn-spain-dni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Spanish National ID</x:v>
      </x:c>
      <x:c r="C24" s="9" t="str">
        <x:v>Carlos Hugo Gonzalez</x:v>
      </x:c>
      <x:c r="D24" s="9" t="str">
        <x:v>Calle Prado Azul 1721, 47001 Valladolid, España</x:v>
      </x:c>
      <x:c r="E24" s="9" t="str">
        <x:v>Documento Nacional de Identidad (DNI)</x:v>
      </x:c>
      <x:c r="F24" s="9" t="str">
        <x:v>10000022-J</x:v>
      </x:c>
      <x:c r="G24" s="9" t="str">
        <x:v>Documento nacional de identidad; DNI; Ministerio del Interior</x:v>
      </x:c>
      <x:c r="H24" s="9" t="str">
        <x:v>Spain DNI</x:v>
      </x:c>
      <x:c r="I24" s="36" t="str">
        <x:v>85 (high)</x:v>
      </x:c>
      <x:c r="J24" s="9" t="str">
        <x:v>Locally generated synthetic row; identifier format/checksum validated</x:v>
      </x:c>
      <x:c r="K24" s="9" t="str">
        <x:v>https://learn.microsoft.com/en-us/purview/sit-defn-spain-dni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Spanish National ID</x:v>
      </x:c>
      <x:c r="C25" s="9" t="str">
        <x:v>Sara Marco Munoz</x:v>
      </x:c>
      <x:c r="D25" s="9" t="str">
        <x:v>Calle Rosal Azul 1758, 29001 Malaga, España</x:v>
      </x:c>
      <x:c r="E25" s="9" t="str">
        <x:v>Documento Nacional de Identidad (DNI)</x:v>
      </x:c>
      <x:c r="F25" s="9" t="str">
        <x:v>10000023-Z</x:v>
      </x:c>
      <x:c r="G25" s="9" t="str">
        <x:v>Documento nacional de identidad; DNI; Ministerio del Interior</x:v>
      </x:c>
      <x:c r="H25" s="9" t="str">
        <x:v>Spain DNI</x:v>
      </x:c>
      <x:c r="I25" s="36" t="str">
        <x:v>85 (high)</x:v>
      </x:c>
      <x:c r="J25" s="9" t="str">
        <x:v>Locally generated synthetic row; identifier format/checksum validated</x:v>
      </x:c>
      <x:c r="K25" s="9" t="str">
        <x:v>https://learn.microsoft.com/en-us/purview/sit-defn-spain-dni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Spanish National ID</x:v>
      </x:c>
      <x:c r="C26" s="9" t="str">
        <x:v>Ruben Adrian Martinez</x:v>
      </x:c>
      <x:c r="D26" s="9" t="str">
        <x:v>Calle Alameda Central 1795, 28013 Madrid, España</x:v>
      </x:c>
      <x:c r="E26" s="9" t="str">
        <x:v>Documento Nacional de Identidad (DNI)</x:v>
      </x:c>
      <x:c r="F26" s="9" t="str">
        <x:v>10000024-S</x:v>
      </x:c>
      <x:c r="G26" s="9" t="str">
        <x:v>Documento nacional de identidad; DNI; Ministerio del Interior</x:v>
      </x:c>
      <x:c r="H26" s="9" t="str">
        <x:v>Spain DNI</x:v>
      </x:c>
      <x:c r="I26" s="36" t="str">
        <x:v>85 (high)</x:v>
      </x:c>
      <x:c r="J26" s="9" t="str">
        <x:v>Locally generated synthetic row; identifier format/checksum validated</x:v>
      </x:c>
      <x:c r="K26" s="9" t="str">
        <x:v>https://learn.microsoft.com/en-us/purview/sit-defn-spain-dni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Spanish National ID</x:v>
      </x:c>
      <x:c r="C27" s="9" t="str">
        <x:v>Irene Alejandro Gutierrez</x:v>
      </x:c>
      <x:c r="D27" s="9" t="str">
        <x:v>Calle Almendro Central 1832, 03001 Alicante, España</x:v>
      </x:c>
      <x:c r="E27" s="9" t="str">
        <x:v>Documento Nacional de Identidad (DNI)</x:v>
      </x:c>
      <x:c r="F27" s="9" t="str">
        <x:v>10000025-Q</x:v>
      </x:c>
      <x:c r="G27" s="9" t="str">
        <x:v>Documento nacional de identidad; DNI; Ministerio del Interior</x:v>
      </x:c>
      <x:c r="H27" s="9" t="str">
        <x:v>Spain DNI</x:v>
      </x:c>
      <x:c r="I27" s="36" t="str">
        <x:v>85 (high)</x:v>
      </x:c>
      <x:c r="J27" s="9" t="str">
        <x:v>Locally generated synthetic row; identifier format/checksum validated</x:v>
      </x:c>
      <x:c r="K27" s="9" t="str">
        <x:v>https://learn.microsoft.com/en-us/purview/sit-defn-spain-dni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Spanish National ID</x:v>
      </x:c>
      <x:c r="C28" s="9" t="str">
        <x:v>Marco Hugo Martin</x:v>
      </x:c>
      <x:c r="D28" s="9" t="str">
        <x:v>Calle Azahar Central 1869, 46001 Valencia, España</x:v>
      </x:c>
      <x:c r="E28" s="9" t="str">
        <x:v>Documento Nacional de Identidad (DNI)</x:v>
      </x:c>
      <x:c r="F28" s="9" t="str">
        <x:v>10000026-V</x:v>
      </x:c>
      <x:c r="G28" s="9" t="str">
        <x:v>Documento nacional de identidad; DNI; Ministerio del Interior</x:v>
      </x:c>
      <x:c r="H28" s="9" t="str">
        <x:v>Spain DNI</x:v>
      </x:c>
      <x:c r="I28" s="36" t="str">
        <x:v>85 (high)</x:v>
      </x:c>
      <x:c r="J28" s="9" t="str">
        <x:v>Locally generated synthetic row; identifier format/checksum validated</x:v>
      </x:c>
      <x:c r="K28" s="9" t="str">
        <x:v>https://learn.microsoft.com/en-us/purview/sit-defn-spain-dni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Spanish National ID</x:v>
      </x:c>
      <x:c r="C29" s="9" t="str">
        <x:v>Claudia Marco Dominguez</x:v>
      </x:c>
      <x:c r="D29" s="9" t="str">
        <x:v>Calle Castillo Central 1906, 18001 Granada, España</x:v>
      </x:c>
      <x:c r="E29" s="9" t="str">
        <x:v>Documento Nacional de Identidad (DNI)</x:v>
      </x:c>
      <x:c r="F29" s="9" t="str">
        <x:v>10000027-H</x:v>
      </x:c>
      <x:c r="G29" s="9" t="str">
        <x:v>Documento nacional de identidad; DNI; Ministerio del Interior</x:v>
      </x:c>
      <x:c r="H29" s="9" t="str">
        <x:v>Spain DNI</x:v>
      </x:c>
      <x:c r="I29" s="36" t="str">
        <x:v>85 (high)</x:v>
      </x:c>
      <x:c r="J29" s="9" t="str">
        <x:v>Locally generated synthetic row; identifier format/checksum validated</x:v>
      </x:c>
      <x:c r="K29" s="9" t="str">
        <x:v>https://learn.microsoft.com/en-us/purview/sit-defn-spain-dni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Spanish National ID</x:v>
      </x:c>
      <x:c r="C30" s="9" t="str">
        <x:v>Sergio Adrian Hernandez</x:v>
      </x:c>
      <x:c r="D30" s="9" t="str">
        <x:v>Calle Encina Central 1943, 48001 Bilbao, España</x:v>
      </x:c>
      <x:c r="E30" s="9" t="str">
        <x:v>Documento Nacional de Identidad (DNI)</x:v>
      </x:c>
      <x:c r="F30" s="9" t="str">
        <x:v>10000028-L</x:v>
      </x:c>
      <x:c r="G30" s="9" t="str">
        <x:v>Documento nacional de identidad; DNI; Ministerio del Interior</x:v>
      </x:c>
      <x:c r="H30" s="9" t="str">
        <x:v>Spain DNI</x:v>
      </x:c>
      <x:c r="I30" s="36" t="str">
        <x:v>85 (high)</x:v>
      </x:c>
      <x:c r="J30" s="9" t="str">
        <x:v>Locally generated synthetic row; identifier format/checksum validated</x:v>
      </x:c>
      <x:c r="K30" s="9" t="str">
        <x:v>https://learn.microsoft.com/en-us/purview/sit-defn-spain-dni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Spanish National ID</x:v>
      </x:c>
      <x:c r="C31" s="9" t="str">
        <x:v>Nora Alejandro Gonzalez</x:v>
      </x:c>
      <x:c r="D31" s="9" t="str">
        <x:v>Calle Fuente Central 1980, 14001 Cordoba, España</x:v>
      </x:c>
      <x:c r="E31" s="9" t="str">
        <x:v>Documento Nacional de Identidad (DNI)</x:v>
      </x:c>
      <x:c r="F31" s="9" t="str">
        <x:v>10000029-C</x:v>
      </x:c>
      <x:c r="G31" s="9" t="str">
        <x:v>Documento nacional de identidad; DNI; Ministerio del Interior</x:v>
      </x:c>
      <x:c r="H31" s="9" t="str">
        <x:v>Spain DNI</x:v>
      </x:c>
      <x:c r="I31" s="36" t="str">
        <x:v>85 (high)</x:v>
      </x:c>
      <x:c r="J31" s="9" t="str">
        <x:v>Locally generated synthetic row; identifier format/checksum validated</x:v>
      </x:c>
      <x:c r="K31" s="9" t="str">
        <x:v>https://learn.microsoft.com/en-us/purview/sit-defn-spain-dni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Spanish National ID</x:v>
      </x:c>
      <x:c r="C32" s="9" t="str">
        <x:v>Javier Hugo Alvarez</x:v>
      </x:c>
      <x:c r="D32" s="9" t="str">
        <x:v>Calle Jazmin Central 2017, 50001 Zaragoza, España</x:v>
      </x:c>
      <x:c r="E32" s="9" t="str">
        <x:v>Documento Nacional de Identidad (DNI)</x:v>
      </x:c>
      <x:c r="F32" s="9" t="str">
        <x:v>10000030-K</x:v>
      </x:c>
      <x:c r="G32" s="9" t="str">
        <x:v>Documento nacional de identidad; DNI; Ministerio del Interior</x:v>
      </x:c>
      <x:c r="H32" s="9" t="str">
        <x:v>Spain DNI</x:v>
      </x:c>
      <x:c r="I32" s="36" t="str">
        <x:v>85 (high)</x:v>
      </x:c>
      <x:c r="J32" s="9" t="str">
        <x:v>Locally generated synthetic row; identifier format/checksum validated</x:v>
      </x:c>
      <x:c r="K32" s="9" t="str">
        <x:v>https://learn.microsoft.com/en-us/purview/sit-defn-spain-dni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Spanish National ID</x:v>
      </x:c>
      <x:c r="C33" s="9" t="str">
        <x:v>Alba Marco Martinez</x:v>
      </x:c>
      <x:c r="D33" s="9" t="str">
        <x:v>Calle Laurel Central 2054, 08002 Barcelona, España</x:v>
      </x:c>
      <x:c r="E33" s="9" t="str">
        <x:v>Documento Nacional de Identidad (DNI)</x:v>
      </x:c>
      <x:c r="F33" s="9" t="str">
        <x:v>10000031-E</x:v>
      </x:c>
      <x:c r="G33" s="9" t="str">
        <x:v>Documento nacional de identidad; DNI; Ministerio del Interior</x:v>
      </x:c>
      <x:c r="H33" s="9" t="str">
        <x:v>Spain DNI</x:v>
      </x:c>
      <x:c r="I33" s="36" t="str">
        <x:v>85 (high)</x:v>
      </x:c>
      <x:c r="J33" s="9" t="str">
        <x:v>Locally generated synthetic row; identifier format/checksum validated</x:v>
      </x:c>
      <x:c r="K33" s="9" t="str">
        <x:v>https://learn.microsoft.com/en-us/purview/sit-defn-spain-dni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Spanish National ID</x:v>
      </x:c>
      <x:c r="C34" s="9" t="str">
        <x:v>Adrian Irene Gutierrez</x:v>
      </x:c>
      <x:c r="D34" s="9" t="str">
        <x:v>Calle Olivo Central 2091, 30001 Murcia, España</x:v>
      </x:c>
      <x:c r="E34" s="9" t="str">
        <x:v>Documento Nacional de Identidad (DNI)</x:v>
      </x:c>
      <x:c r="F34" s="9" t="str">
        <x:v>10000032-T</x:v>
      </x:c>
      <x:c r="G34" s="9" t="str">
        <x:v>Documento nacional de identidad; DNI; Ministerio del Interior</x:v>
      </x:c>
      <x:c r="H34" s="9" t="str">
        <x:v>Spain DNI</x:v>
      </x:c>
      <x:c r="I34" s="36" t="str">
        <x:v>85 (high)</x:v>
      </x:c>
      <x:c r="J34" s="9" t="str">
        <x:v>Locally generated synthetic row; identifier format/checksum validated</x:v>
      </x:c>
      <x:c r="K34" s="9" t="str">
        <x:v>https://learn.microsoft.com/en-us/purview/sit-defn-spain-dni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Spanish National ID</x:v>
      </x:c>
      <x:c r="C35" s="9" t="str">
        <x:v>Elena Alejandro Martin</x:v>
      </x:c>
      <x:c r="D35" s="9" t="str">
        <x:v>Calle Palmera Central 2128, 41001 Sevilla, España</x:v>
      </x:c>
      <x:c r="E35" s="9" t="str">
        <x:v>Documento Nacional de Identidad (DNI)</x:v>
      </x:c>
      <x:c r="F35" s="9" t="str">
        <x:v>10000033-R</x:v>
      </x:c>
      <x:c r="G35" s="9" t="str">
        <x:v>Documento nacional de identidad; DNI; Ministerio del Interior</x:v>
      </x:c>
      <x:c r="H35" s="9" t="str">
        <x:v>Spain DNI</x:v>
      </x:c>
      <x:c r="I35" s="36" t="str">
        <x:v>85 (high)</x:v>
      </x:c>
      <x:c r="J35" s="9" t="str">
        <x:v>Locally generated synthetic row; identifier format/checksum validated</x:v>
      </x:c>
      <x:c r="K35" s="9" t="str">
        <x:v>https://learn.microsoft.com/en-us/purview/sit-defn-spain-dni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Spanish National ID</x:v>
      </x:c>
      <x:c r="C36" s="9" t="str">
        <x:v>Diego Hugo Vazquez</x:v>
      </x:c>
      <x:c r="D36" s="9" t="str">
        <x:v>Calle Prado Central 2165, 47001 Valladolid, España</x:v>
      </x:c>
      <x:c r="E36" s="9" t="str">
        <x:v>Documento Nacional de Identidad (DNI)</x:v>
      </x:c>
      <x:c r="F36" s="9" t="str">
        <x:v>10000034-W</x:v>
      </x:c>
      <x:c r="G36" s="9" t="str">
        <x:v>Documento nacional de identidad; DNI; Ministerio del Interior</x:v>
      </x:c>
      <x:c r="H36" s="9" t="str">
        <x:v>Spain DNI</x:v>
      </x:c>
      <x:c r="I36" s="36" t="str">
        <x:v>85 (high)</x:v>
      </x:c>
      <x:c r="J36" s="9" t="str">
        <x:v>Locally generated synthetic row; identifier format/checksum validated</x:v>
      </x:c>
      <x:c r="K36" s="9" t="str">
        <x:v>https://learn.microsoft.com/en-us/purview/sit-defn-spain-dni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Spanish National ID</x:v>
      </x:c>
      <x:c r="C37" s="9" t="str">
        <x:v>Carmen Marco Hernandez</x:v>
      </x:c>
      <x:c r="D37" s="9" t="str">
        <x:v>Calle Rosal Central 2202, 29001 Malaga, España</x:v>
      </x:c>
      <x:c r="E37" s="9" t="str">
        <x:v>Documento Nacional de Identidad (DNI)</x:v>
      </x:c>
      <x:c r="F37" s="9" t="str">
        <x:v>10000035-A</x:v>
      </x:c>
      <x:c r="G37" s="9" t="str">
        <x:v>Documento nacional de identidad; DNI; Ministerio del Interior</x:v>
      </x:c>
      <x:c r="H37" s="9" t="str">
        <x:v>Spain DNI</x:v>
      </x:c>
      <x:c r="I37" s="36" t="str">
        <x:v>85 (high)</x:v>
      </x:c>
      <x:c r="J37" s="9" t="str">
        <x:v>Locally generated synthetic row; identifier format/checksum validated</x:v>
      </x:c>
      <x:c r="K37" s="9" t="str">
        <x:v>https://learn.microsoft.com/en-us/purview/sit-defn-spain-dni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Spanish National ID</x:v>
      </x:c>
      <x:c r="C38" s="9" t="str">
        <x:v>Pablo Adrian Gonzalez</x:v>
      </x:c>
      <x:c r="D38" s="9" t="str">
        <x:v>Calle Alameda Clara 2239, 28013 Madrid, España</x:v>
      </x:c>
      <x:c r="E38" s="9" t="str">
        <x:v>Documento Nacional de Identidad (DNI)</x:v>
      </x:c>
      <x:c r="F38" s="9" t="str">
        <x:v>10000036-G</x:v>
      </x:c>
      <x:c r="G38" s="9" t="str">
        <x:v>Documento nacional de identidad; DNI; Ministerio del Interior</x:v>
      </x:c>
      <x:c r="H38" s="9" t="str">
        <x:v>Spain DNI</x:v>
      </x:c>
      <x:c r="I38" s="36" t="str">
        <x:v>85 (high)</x:v>
      </x:c>
      <x:c r="J38" s="9" t="str">
        <x:v>Locally generated synthetic row; identifier format/checksum validated</x:v>
      </x:c>
      <x:c r="K38" s="9" t="str">
        <x:v>https://learn.microsoft.com/en-us/purview/sit-defn-spain-dni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Spanish National ID</x:v>
      </x:c>
      <x:c r="C39" s="9" t="str">
        <x:v>Valeria Alejandro Alvarez</x:v>
      </x:c>
      <x:c r="D39" s="9" t="str">
        <x:v>Calle Almendro Clara 2276, 03001 Alicante, España</x:v>
      </x:c>
      <x:c r="E39" s="9" t="str">
        <x:v>Documento Nacional de Identidad (DNI)</x:v>
      </x:c>
      <x:c r="F39" s="9" t="str">
        <x:v>10000037-M</x:v>
      </x:c>
      <x:c r="G39" s="9" t="str">
        <x:v>Documento nacional de identidad; DNI; Ministerio del Interior</x:v>
      </x:c>
      <x:c r="H39" s="9" t="str">
        <x:v>Spain DNI</x:v>
      </x:c>
      <x:c r="I39" s="36" t="str">
        <x:v>85 (high)</x:v>
      </x:c>
      <x:c r="J39" s="9" t="str">
        <x:v>Locally generated synthetic row; identifier format/checksum validated</x:v>
      </x:c>
      <x:c r="K39" s="9" t="str">
        <x:v>https://learn.microsoft.com/en-us/purview/sit-defn-spain-dni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Spanish National ID</x:v>
      </x:c>
      <x:c r="C40" s="9" t="str">
        <x:v>Alejandro Hugo Sanchez</x:v>
      </x:c>
      <x:c r="D40" s="9" t="str">
        <x:v>Calle Azahar Clara 2313, 46001 Valencia, España</x:v>
      </x:c>
      <x:c r="E40" s="9" t="str">
        <x:v>Documento Nacional de Identidad (DNI)</x:v>
      </x:c>
      <x:c r="F40" s="9" t="str">
        <x:v>10000038-Y</x:v>
      </x:c>
      <x:c r="G40" s="9" t="str">
        <x:v>Documento nacional de identidad; DNI; Ministerio del Interior</x:v>
      </x:c>
      <x:c r="H40" s="9" t="str">
        <x:v>Spain DNI</x:v>
      </x:c>
      <x:c r="I40" s="36" t="str">
        <x:v>85 (high)</x:v>
      </x:c>
      <x:c r="J40" s="9" t="str">
        <x:v>Locally generated synthetic row; identifier format/checksum validated</x:v>
      </x:c>
      <x:c r="K40" s="9" t="str">
        <x:v>https://learn.microsoft.com/en-us/purview/sit-defn-spain-dni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Spanish National ID</x:v>
      </x:c>
      <x:c r="C41" s="9" t="str">
        <x:v>Paula Marco Gutierrez</x:v>
      </x:c>
      <x:c r="D41" s="9" t="str">
        <x:v>Calle Castillo Clara 2350, 18001 Granada, España</x:v>
      </x:c>
      <x:c r="E41" s="9" t="str">
        <x:v>Documento Nacional de Identidad (DNI)</x:v>
      </x:c>
      <x:c r="F41" s="9" t="str">
        <x:v>10000039-F</x:v>
      </x:c>
      <x:c r="G41" s="9" t="str">
        <x:v>Documento nacional de identidad; DNI; Ministerio del Interior</x:v>
      </x:c>
      <x:c r="H41" s="9" t="str">
        <x:v>Spain DNI</x:v>
      </x:c>
      <x:c r="I41" s="36" t="str">
        <x:v>85 (high)</x:v>
      </x:c>
      <x:c r="J41" s="9" t="str">
        <x:v>Locally generated synthetic row; identifier format/checksum validated</x:v>
      </x:c>
      <x:c r="K41" s="9" t="str">
        <x:v>https://learn.microsoft.com/en-us/purview/sit-defn-spain-dni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Spanish National ID</x:v>
      </x:c>
      <x:c r="C42" s="9" t="str">
        <x:v>Daniel Adrian Martin</x:v>
      </x:c>
      <x:c r="D42" s="9" t="str">
        <x:v>Calle Encina Clara 2387, 48001 Bilbao, España</x:v>
      </x:c>
      <x:c r="E42" s="9" t="str">
        <x:v>Documento Nacional de Identidad (DNI)</x:v>
      </x:c>
      <x:c r="F42" s="9" t="str">
        <x:v>10000040-P</x:v>
      </x:c>
      <x:c r="G42" s="9" t="str">
        <x:v>Documento nacional de identidad; DNI; Ministerio del Interior</x:v>
      </x:c>
      <x:c r="H42" s="9" t="str">
        <x:v>Spain DNI</x:v>
      </x:c>
      <x:c r="I42" s="36" t="str">
        <x:v>85 (high)</x:v>
      </x:c>
      <x:c r="J42" s="9" t="str">
        <x:v>Locally generated synthetic row; identifier format/checksum validated</x:v>
      </x:c>
      <x:c r="K42" s="9" t="str">
        <x:v>https://learn.microsoft.com/en-us/purview/sit-defn-spain-dni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Spanish National ID</x:v>
      </x:c>
      <x:c r="C43" s="9" t="str">
        <x:v>Martina Alejandro Vazquez</x:v>
      </x:c>
      <x:c r="D43" s="9" t="str">
        <x:v>Calle Fuente Clara 2424, 14001 Cordoba, España</x:v>
      </x:c>
      <x:c r="E43" s="9" t="str">
        <x:v>Documento Nacional de Identidad (DNI)</x:v>
      </x:c>
      <x:c r="F43" s="9" t="str">
        <x:v>10000041-D</x:v>
      </x:c>
      <x:c r="G43" s="9" t="str">
        <x:v>Documento nacional de identidad; DNI; Ministerio del Interior</x:v>
      </x:c>
      <x:c r="H43" s="9" t="str">
        <x:v>Spain DNI</x:v>
      </x:c>
      <x:c r="I43" s="36" t="str">
        <x:v>85 (high)</x:v>
      </x:c>
      <x:c r="J43" s="9" t="str">
        <x:v>Locally generated synthetic row; identifier format/checksum validated</x:v>
      </x:c>
      <x:c r="K43" s="9" t="str">
        <x:v>https://learn.microsoft.com/en-us/purview/sit-defn-spain-dni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Spanish National ID</x:v>
      </x:c>
      <x:c r="C44" s="9" t="str">
        <x:v>Mateo Hugo Diaz</x:v>
      </x:c>
      <x:c r="D44" s="9" t="str">
        <x:v>Calle Jazmin Clara 2461, 50001 Zaragoza, España</x:v>
      </x:c>
      <x:c r="E44" s="9" t="str">
        <x:v>Documento Nacional de Identidad (DNI)</x:v>
      </x:c>
      <x:c r="F44" s="9" t="str">
        <x:v>10000042-X</x:v>
      </x:c>
      <x:c r="G44" s="9" t="str">
        <x:v>Documento nacional de identidad; DNI; Ministerio del Interior</x:v>
      </x:c>
      <x:c r="H44" s="9" t="str">
        <x:v>Spain DNI</x:v>
      </x:c>
      <x:c r="I44" s="36" t="str">
        <x:v>85 (high)</x:v>
      </x:c>
      <x:c r="J44" s="9" t="str">
        <x:v>Locally generated synthetic row; identifier format/checksum validated</x:v>
      </x:c>
      <x:c r="K44" s="9" t="str">
        <x:v>https://learn.microsoft.com/en-us/purview/sit-defn-spain-dni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Spanish National ID</x:v>
      </x:c>
      <x:c r="C45" s="9" t="str">
        <x:v>Sofia Marco Gonzalez</x:v>
      </x:c>
      <x:c r="D45" s="9" t="str">
        <x:v>Calle Laurel Clara 2498, 08002 Barcelona, España</x:v>
      </x:c>
      <x:c r="E45" s="9" t="str">
        <x:v>Documento Nacional de Identidad (DNI)</x:v>
      </x:c>
      <x:c r="F45" s="9" t="str">
        <x:v>10000043-B</x:v>
      </x:c>
      <x:c r="G45" s="9" t="str">
        <x:v>Documento nacional de identidad; DNI; Ministerio del Interior</x:v>
      </x:c>
      <x:c r="H45" s="9" t="str">
        <x:v>Spain DNI</x:v>
      </x:c>
      <x:c r="I45" s="36" t="str">
        <x:v>85 (high)</x:v>
      </x:c>
      <x:c r="J45" s="9" t="str">
        <x:v>Locally generated synthetic row; identifier format/checksum validated</x:v>
      </x:c>
      <x:c r="K45" s="9" t="str">
        <x:v>https://learn.microsoft.com/en-us/purview/sit-defn-spain-dni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Spanish National ID</x:v>
      </x:c>
      <x:c r="C46" s="9" t="str">
        <x:v>Hugo Adrian Alvarez</x:v>
      </x:c>
      <x:c r="D46" s="9" t="str">
        <x:v>Calle Olivo Clara 2535, 30001 Murcia, España</x:v>
      </x:c>
      <x:c r="E46" s="9" t="str">
        <x:v>Documento Nacional de Identidad (DNI)</x:v>
      </x:c>
      <x:c r="F46" s="9" t="str">
        <x:v>10000044-N</x:v>
      </x:c>
      <x:c r="G46" s="9" t="str">
        <x:v>Documento nacional de identidad; DNI; Ministerio del Interior</x:v>
      </x:c>
      <x:c r="H46" s="9" t="str">
        <x:v>Spain DNI</x:v>
      </x:c>
      <x:c r="I46" s="36" t="str">
        <x:v>85 (high)</x:v>
      </x:c>
      <x:c r="J46" s="9" t="str">
        <x:v>Locally generated synthetic row; identifier format/checksum validated</x:v>
      </x:c>
      <x:c r="K46" s="9" t="str">
        <x:v>https://learn.microsoft.com/en-us/purview/sit-defn-spain-dni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Spanish National ID</x:v>
      </x:c>
      <x:c r="C47" s="9" t="str">
        <x:v>Lucia Alejandro Sanchez</x:v>
      </x:c>
      <x:c r="D47" s="9" t="str">
        <x:v>Calle Palmera Clara 2572, 41001 Sevilla, España</x:v>
      </x:c>
      <x:c r="E47" s="9" t="str">
        <x:v>Documento Nacional de Identidad (DNI)</x:v>
      </x:c>
      <x:c r="F47" s="9" t="str">
        <x:v>10000045-J</x:v>
      </x:c>
      <x:c r="G47" s="9" t="str">
        <x:v>Documento nacional de identidad; DNI; Ministerio del Interior</x:v>
      </x:c>
      <x:c r="H47" s="9" t="str">
        <x:v>Spain DNI</x:v>
      </x:c>
      <x:c r="I47" s="36" t="str">
        <x:v>85 (high)</x:v>
      </x:c>
      <x:c r="J47" s="9" t="str">
        <x:v>Locally generated synthetic row; identifier format/checksum validated</x:v>
      </x:c>
      <x:c r="K47" s="9" t="str">
        <x:v>https://learn.microsoft.com/en-us/purview/sit-defn-spain-dni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Spanish National ID</x:v>
      </x:c>
      <x:c r="C48" s="9" t="str">
        <x:v>Carlos Lucia Navarro</x:v>
      </x:c>
      <x:c r="D48" s="9" t="str">
        <x:v>Calle Prado Clara 2609, 47001 Valladolid, España</x:v>
      </x:c>
      <x:c r="E48" s="9" t="str">
        <x:v>Documento Nacional de Identidad (DNI)</x:v>
      </x:c>
      <x:c r="F48" s="9" t="str">
        <x:v>10000046-Z</x:v>
      </x:c>
      <x:c r="G48" s="9" t="str">
        <x:v>Documento nacional de identidad; DNI; Ministerio del Interior</x:v>
      </x:c>
      <x:c r="H48" s="9" t="str">
        <x:v>Spain DNI</x:v>
      </x:c>
      <x:c r="I48" s="36" t="str">
        <x:v>85 (high)</x:v>
      </x:c>
      <x:c r="J48" s="9" t="str">
        <x:v>Locally generated synthetic row; identifier format/checksum validated</x:v>
      </x:c>
      <x:c r="K48" s="9" t="str">
        <x:v>https://learn.microsoft.com/en-us/purview/sit-defn-spain-dni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Spanish National ID</x:v>
      </x:c>
      <x:c r="C49" s="9" t="str">
        <x:v>Sara Claudia Martin</x:v>
      </x:c>
      <x:c r="D49" s="9" t="str">
        <x:v>Calle Rosal Clara 2646, 29001 Malaga, España</x:v>
      </x:c>
      <x:c r="E49" s="9" t="str">
        <x:v>Documento Nacional de Identidad (DNI)</x:v>
      </x:c>
      <x:c r="F49" s="9" t="str">
        <x:v>10000047-S</x:v>
      </x:c>
      <x:c r="G49" s="9" t="str">
        <x:v>Documento nacional de identidad; DNI; Ministerio del Interior</x:v>
      </x:c>
      <x:c r="H49" s="9" t="str">
        <x:v>Spain DNI</x:v>
      </x:c>
      <x:c r="I49" s="36" t="str">
        <x:v>85 (high)</x:v>
      </x:c>
      <x:c r="J49" s="9" t="str">
        <x:v>Locally generated synthetic row; identifier format/checksum validated</x:v>
      </x:c>
      <x:c r="K49" s="9" t="str">
        <x:v>https://learn.microsoft.com/en-us/purview/sit-defn-spain-dni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Spanish National ID</x:v>
      </x:c>
      <x:c r="C50" s="9" t="str">
        <x:v>Ruben Elena Vazquez</x:v>
      </x:c>
      <x:c r="D50" s="9" t="str">
        <x:v>Calle Alameda Dorada 2683, 28013 Madrid, España</x:v>
      </x:c>
      <x:c r="E50" s="9" t="str">
        <x:v>Documento Nacional de Identidad (DNI)</x:v>
      </x:c>
      <x:c r="F50" s="9" t="str">
        <x:v>10000048-Q</x:v>
      </x:c>
      <x:c r="G50" s="9" t="str">
        <x:v>Documento nacional de identidad; DNI; Ministerio del Interior</x:v>
      </x:c>
      <x:c r="H50" s="9" t="str">
        <x:v>Spain DNI</x:v>
      </x:c>
      <x:c r="I50" s="36" t="str">
        <x:v>85 (high)</x:v>
      </x:c>
      <x:c r="J50" s="9" t="str">
        <x:v>Locally generated synthetic row; identifier format/checksum validated</x:v>
      </x:c>
      <x:c r="K50" s="9" t="str">
        <x:v>https://learn.microsoft.com/en-us/purview/sit-defn-spain-dni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Spanish National ID</x:v>
      </x:c>
      <x:c r="C51" s="9" t="str">
        <x:v>Irene Paula Diaz</x:v>
      </x:c>
      <x:c r="D51" s="9" t="str">
        <x:v>Calle Almendro Dorada 2720, 03001 Alicante, España</x:v>
      </x:c>
      <x:c r="E51" s="9" t="str">
        <x:v>Documento Nacional de Identidad (DNI)</x:v>
      </x:c>
      <x:c r="F51" s="9" t="str">
        <x:v>10000049-V</x:v>
      </x:c>
      <x:c r="G51" s="9" t="str">
        <x:v>Documento nacional de identidad; DNI; Ministerio del Interior</x:v>
      </x:c>
      <x:c r="H51" s="9" t="str">
        <x:v>Spain DNI</x:v>
      </x:c>
      <x:c r="I51" s="36" t="str">
        <x:v>85 (high)</x:v>
      </x:c>
      <x:c r="J51" s="9" t="str">
        <x:v>Locally generated synthetic row; identifier format/checksum validated</x:v>
      </x:c>
      <x:c r="K51" s="9" t="str">
        <x:v>https://learn.microsoft.com/en-us/purview/sit-defn-spain-dni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Spanish National ID</x:v>
      </x:c>
      <x:c r="C52" s="9" t="str">
        <x:v>Marco Lucia Fernandez</x:v>
      </x:c>
      <x:c r="D52" s="9" t="str">
        <x:v>Calle Azahar Dorada 2757, 46001 Valencia, España</x:v>
      </x:c>
      <x:c r="E52" s="9" t="str">
        <x:v>Documento Nacional de Identidad (DNI)</x:v>
      </x:c>
      <x:c r="F52" s="9" t="str">
        <x:v>10000050-H</x:v>
      </x:c>
      <x:c r="G52" s="9" t="str">
        <x:v>Documento nacional de identidad; DNI; Ministerio del Interior</x:v>
      </x:c>
      <x:c r="H52" s="9" t="str">
        <x:v>Spain DNI</x:v>
      </x:c>
      <x:c r="I52" s="36" t="str">
        <x:v>85 (high)</x:v>
      </x:c>
      <x:c r="J52" s="9" t="str">
        <x:v>Locally generated synthetic row; identifier format/checksum validated</x:v>
      </x:c>
      <x:c r="K52" s="9" t="str">
        <x:v>https://learn.microsoft.com/en-us/purview/sit-defn-spain-dni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Spanish National ID</x:v>
      </x:c>
      <x:c r="C53" s="9" t="str">
        <x:v>Claudia Hugo Alvarez</x:v>
      </x:c>
      <x:c r="D53" s="9" t="str">
        <x:v>Calle Castillo Dorada 2794, 18001 Granada, España</x:v>
      </x:c>
      <x:c r="E53" s="9" t="str">
        <x:v>Documento Nacional de Identidad (DNI)</x:v>
      </x:c>
      <x:c r="F53" s="9" t="str">
        <x:v>10000051-L</x:v>
      </x:c>
      <x:c r="G53" s="9" t="str">
        <x:v>Documento nacional de identidad; DNI; Ministerio del Interior</x:v>
      </x:c>
      <x:c r="H53" s="9" t="str">
        <x:v>Spain DNI</x:v>
      </x:c>
      <x:c r="I53" s="36" t="str">
        <x:v>85 (high)</x:v>
      </x:c>
      <x:c r="J53" s="9" t="str">
        <x:v>Locally generated synthetic row; identifier format/checksum validated</x:v>
      </x:c>
      <x:c r="K53" s="9" t="str">
        <x:v>https://learn.microsoft.com/en-us/purview/sit-defn-spain-dni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Spanish National ID</x:v>
      </x:c>
      <x:c r="C54" s="9" t="str">
        <x:v>Sergio Elena Sanchez</x:v>
      </x:c>
      <x:c r="D54" s="9" t="str">
        <x:v>Calle Encina Dorada 2831, 48001 Bilbao, España</x:v>
      </x:c>
      <x:c r="E54" s="9" t="str">
        <x:v>Documento Nacional de Identidad (DNI)</x:v>
      </x:c>
      <x:c r="F54" s="9" t="str">
        <x:v>10000052-C</x:v>
      </x:c>
      <x:c r="G54" s="9" t="str">
        <x:v>Documento nacional de identidad; DNI; Ministerio del Interior</x:v>
      </x:c>
      <x:c r="H54" s="9" t="str">
        <x:v>Spain DNI</x:v>
      </x:c>
      <x:c r="I54" s="36" t="str">
        <x:v>85 (high)</x:v>
      </x:c>
      <x:c r="J54" s="9" t="str">
        <x:v>Locally generated synthetic row; identifier format/checksum validated</x:v>
      </x:c>
      <x:c r="K54" s="9" t="str">
        <x:v>https://learn.microsoft.com/en-us/purview/sit-defn-spain-dni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Spanish National ID</x:v>
      </x:c>
      <x:c r="C55" s="9" t="str">
        <x:v>Nora Paula Navarro</x:v>
      </x:c>
      <x:c r="D55" s="9" t="str">
        <x:v>Calle Fuente Dorada 2868, 14001 Cordoba, España</x:v>
      </x:c>
      <x:c r="E55" s="9" t="str">
        <x:v>Documento Nacional de Identidad (DNI)</x:v>
      </x:c>
      <x:c r="F55" s="9" t="str">
        <x:v>10000053-K</x:v>
      </x:c>
      <x:c r="G55" s="9" t="str">
        <x:v>Documento nacional de identidad; DNI; Ministerio del Interior</x:v>
      </x:c>
      <x:c r="H55" s="9" t="str">
        <x:v>Spain DNI</x:v>
      </x:c>
      <x:c r="I55" s="36" t="str">
        <x:v>85 (high)</x:v>
      </x:c>
      <x:c r="J55" s="9" t="str">
        <x:v>Locally generated synthetic row; identifier format/checksum validated</x:v>
      </x:c>
      <x:c r="K55" s="9" t="str">
        <x:v>https://learn.microsoft.com/en-us/purview/sit-defn-spain-dni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Spanish National ID</x:v>
      </x:c>
      <x:c r="C56" s="9" t="str">
        <x:v>Javier Lucia Jimenez</x:v>
      </x:c>
      <x:c r="D56" s="9" t="str">
        <x:v>Calle Jazmin Dorada 2905, 50001 Zaragoza, España</x:v>
      </x:c>
      <x:c r="E56" s="9" t="str">
        <x:v>Documento Nacional de Identidad (DNI)</x:v>
      </x:c>
      <x:c r="F56" s="9" t="str">
        <x:v>10000054-E</x:v>
      </x:c>
      <x:c r="G56" s="9" t="str">
        <x:v>Documento nacional de identidad; DNI; Ministerio del Interior</x:v>
      </x:c>
      <x:c r="H56" s="9" t="str">
        <x:v>Spain DNI</x:v>
      </x:c>
      <x:c r="I56" s="36" t="str">
        <x:v>85 (high)</x:v>
      </x:c>
      <x:c r="J56" s="9" t="str">
        <x:v>Locally generated synthetic row; identifier format/checksum validated</x:v>
      </x:c>
      <x:c r="K56" s="9" t="str">
        <x:v>https://learn.microsoft.com/en-us/purview/sit-defn-spain-dni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Spanish National ID</x:v>
      </x:c>
      <x:c r="C57" s="9" t="str">
        <x:v>Alba Claudia Vazquez</x:v>
      </x:c>
      <x:c r="D57" s="9" t="str">
        <x:v>Calle Laurel Dorada 2942, 08002 Barcelona, España</x:v>
      </x:c>
      <x:c r="E57" s="9" t="str">
        <x:v>Documento Nacional de Identidad (DNI)</x:v>
      </x:c>
      <x:c r="F57" s="9" t="str">
        <x:v>10000055-T</x:v>
      </x:c>
      <x:c r="G57" s="9" t="str">
        <x:v>Documento nacional de identidad; DNI; Ministerio del Interior</x:v>
      </x:c>
      <x:c r="H57" s="9" t="str">
        <x:v>Spain DNI</x:v>
      </x:c>
      <x:c r="I57" s="36" t="str">
        <x:v>85 (high)</x:v>
      </x:c>
      <x:c r="J57" s="9" t="str">
        <x:v>Locally generated synthetic row; identifier format/checksum validated</x:v>
      </x:c>
      <x:c r="K57" s="9" t="str">
        <x:v>https://learn.microsoft.com/en-us/purview/sit-defn-spain-dni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Spanish National ID</x:v>
      </x:c>
      <x:c r="C58" s="9" t="str">
        <x:v>Adrian Elena Diaz</x:v>
      </x:c>
      <x:c r="D58" s="9" t="str">
        <x:v>Calle Olivo Dorada 2979, 30001 Murcia, España</x:v>
      </x:c>
      <x:c r="E58" s="9" t="str">
        <x:v>Documento Nacional de Identidad (DNI)</x:v>
      </x:c>
      <x:c r="F58" s="9" t="str">
        <x:v>10000056-R</x:v>
      </x:c>
      <x:c r="G58" s="9" t="str">
        <x:v>Documento nacional de identidad; DNI; Ministerio del Interior</x:v>
      </x:c>
      <x:c r="H58" s="9" t="str">
        <x:v>Spain DNI</x:v>
      </x:c>
      <x:c r="I58" s="36" t="str">
        <x:v>85 (high)</x:v>
      </x:c>
      <x:c r="J58" s="9" t="str">
        <x:v>Locally generated synthetic row; identifier format/checksum validated</x:v>
      </x:c>
      <x:c r="K58" s="9" t="str">
        <x:v>https://learn.microsoft.com/en-us/purview/sit-defn-spain-dni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Spanish National ID</x:v>
      </x:c>
      <x:c r="C59" s="9" t="str">
        <x:v>Elena Paula Fernandez</x:v>
      </x:c>
      <x:c r="D59" s="9" t="str">
        <x:v>Calle Palmera Dorada 3016, 41001 Sevilla, España</x:v>
      </x:c>
      <x:c r="E59" s="9" t="str">
        <x:v>Documento Nacional de Identidad (DNI)</x:v>
      </x:c>
      <x:c r="F59" s="9" t="str">
        <x:v>10000057-W</x:v>
      </x:c>
      <x:c r="G59" s="9" t="str">
        <x:v>Documento nacional de identidad; DNI; Ministerio del Interior</x:v>
      </x:c>
      <x:c r="H59" s="9" t="str">
        <x:v>Spain DNI</x:v>
      </x:c>
      <x:c r="I59" s="36" t="str">
        <x:v>85 (high)</x:v>
      </x:c>
      <x:c r="J59" s="9" t="str">
        <x:v>Locally generated synthetic row; identifier format/checksum validated</x:v>
      </x:c>
      <x:c r="K59" s="9" t="str">
        <x:v>https://learn.microsoft.com/en-us/purview/sit-defn-spain-dni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Spanish National ID</x:v>
      </x:c>
      <x:c r="C60" s="9" t="str">
        <x:v>Diego Lucia Romero</x:v>
      </x:c>
      <x:c r="D60" s="9" t="str">
        <x:v>Calle Prado Dorada 3053, 47001 Valladolid, España</x:v>
      </x:c>
      <x:c r="E60" s="9" t="str">
        <x:v>Documento Nacional de Identidad (DNI)</x:v>
      </x:c>
      <x:c r="F60" s="9" t="str">
        <x:v>10000058-A</x:v>
      </x:c>
      <x:c r="G60" s="9" t="str">
        <x:v>Documento nacional de identidad; DNI; Ministerio del Interior</x:v>
      </x:c>
      <x:c r="H60" s="9" t="str">
        <x:v>Spain DNI</x:v>
      </x:c>
      <x:c r="I60" s="36" t="str">
        <x:v>85 (high)</x:v>
      </x:c>
      <x:c r="J60" s="9" t="str">
        <x:v>Locally generated synthetic row; identifier format/checksum validated</x:v>
      </x:c>
      <x:c r="K60" s="9" t="str">
        <x:v>https://learn.microsoft.com/en-us/purview/sit-defn-spain-dni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Spanish National ID</x:v>
      </x:c>
      <x:c r="C61" s="9" t="str">
        <x:v>Carmen Claudia Sanchez</x:v>
      </x:c>
      <x:c r="D61" s="9" t="str">
        <x:v>Calle Rosal Dorada 3090, 29001 Malaga, España</x:v>
      </x:c>
      <x:c r="E61" s="9" t="str">
        <x:v>Documento Nacional de Identidad (DNI)</x:v>
      </x:c>
      <x:c r="F61" s="9" t="str">
        <x:v>10000059-G</x:v>
      </x:c>
      <x:c r="G61" s="9" t="str">
        <x:v>Documento nacional de identidad; DNI; Ministerio del Interior</x:v>
      </x:c>
      <x:c r="H61" s="9" t="str">
        <x:v>Spain DNI</x:v>
      </x:c>
      <x:c r="I61" s="36" t="str">
        <x:v>85 (high)</x:v>
      </x:c>
      <x:c r="J61" s="9" t="str">
        <x:v>Locally generated synthetic row; identifier format/checksum validated</x:v>
      </x:c>
      <x:c r="K61" s="9" t="str">
        <x:v>https://learn.microsoft.com/en-us/purview/sit-defn-spain-dni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Spanish National ID</x:v>
      </x:c>
      <x:c r="C62" s="9" t="str">
        <x:v>Pablo Elena Navarro</x:v>
      </x:c>
      <x:c r="D62" s="9" t="str">
        <x:v>Calle Alameda Grande 3127, 28013 Madrid, España</x:v>
      </x:c>
      <x:c r="E62" s="9" t="str">
        <x:v>Documento Nacional de Identidad (DNI)</x:v>
      </x:c>
      <x:c r="F62" s="9" t="str">
        <x:v>10000060-M</x:v>
      </x:c>
      <x:c r="G62" s="9" t="str">
        <x:v>Documento nacional de identidad; DNI; Ministerio del Interior</x:v>
      </x:c>
      <x:c r="H62" s="9" t="str">
        <x:v>Spain DNI</x:v>
      </x:c>
      <x:c r="I62" s="36" t="str">
        <x:v>85 (high)</x:v>
      </x:c>
      <x:c r="J62" s="9" t="str">
        <x:v>Locally generated synthetic row; identifier format/checksum validated</x:v>
      </x:c>
      <x:c r="K62" s="9" t="str">
        <x:v>https://learn.microsoft.com/en-us/purview/sit-defn-spain-dni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Spanish National ID</x:v>
      </x:c>
      <x:c r="C63" s="9" t="str">
        <x:v>Valeria Paula Jimenez</x:v>
      </x:c>
      <x:c r="D63" s="9" t="str">
        <x:v>Calle Almendro Grande 3164, 03001 Alicante, España</x:v>
      </x:c>
      <x:c r="E63" s="9" t="str">
        <x:v>Documento Nacional de Identidad (DNI)</x:v>
      </x:c>
      <x:c r="F63" s="9" t="str">
        <x:v>10000061-Y</x:v>
      </x:c>
      <x:c r="G63" s="9" t="str">
        <x:v>Documento nacional de identidad; DNI; Ministerio del Interior</x:v>
      </x:c>
      <x:c r="H63" s="9" t="str">
        <x:v>Spain DNI</x:v>
      </x:c>
      <x:c r="I63" s="36" t="str">
        <x:v>85 (high)</x:v>
      </x:c>
      <x:c r="J63" s="9" t="str">
        <x:v>Locally generated synthetic row; identifier format/checksum validated</x:v>
      </x:c>
      <x:c r="K63" s="9" t="str">
        <x:v>https://learn.microsoft.com/en-us/purview/sit-defn-spain-dni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Spanish National ID</x:v>
      </x:c>
      <x:c r="C64" s="9" t="str">
        <x:v>Alejandro Lucia Garcia</x:v>
      </x:c>
      <x:c r="D64" s="9" t="str">
        <x:v>Calle Azahar Grande 3201, 46001 Valencia, España</x:v>
      </x:c>
      <x:c r="E64" s="9" t="str">
        <x:v>Documento Nacional de Identidad (DNI)</x:v>
      </x:c>
      <x:c r="F64" s="9" t="str">
        <x:v>10000062-F</x:v>
      </x:c>
      <x:c r="G64" s="9" t="str">
        <x:v>Documento nacional de identidad; DNI; Ministerio del Interior</x:v>
      </x:c>
      <x:c r="H64" s="9" t="str">
        <x:v>Spain DNI</x:v>
      </x:c>
      <x:c r="I64" s="36" t="str">
        <x:v>85 (high)</x:v>
      </x:c>
      <x:c r="J64" s="9" t="str">
        <x:v>Locally generated synthetic row; identifier format/checksum validated</x:v>
      </x:c>
      <x:c r="K64" s="9" t="str">
        <x:v>https://learn.microsoft.com/en-us/purview/sit-defn-spain-dni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Spanish National ID</x:v>
      </x:c>
      <x:c r="C65" s="9" t="str">
        <x:v>Paula Claudia Diaz</x:v>
      </x:c>
      <x:c r="D65" s="9" t="str">
        <x:v>Calle Castillo Grande 3238, 18001 Granada, España</x:v>
      </x:c>
      <x:c r="E65" s="9" t="str">
        <x:v>Documento Nacional de Identidad (DNI)</x:v>
      </x:c>
      <x:c r="F65" s="9" t="str">
        <x:v>10000063-P</x:v>
      </x:c>
      <x:c r="G65" s="9" t="str">
        <x:v>Documento nacional de identidad; DNI; Ministerio del Interior</x:v>
      </x:c>
      <x:c r="H65" s="9" t="str">
        <x:v>Spain DNI</x:v>
      </x:c>
      <x:c r="I65" s="36" t="str">
        <x:v>85 (high)</x:v>
      </x:c>
      <x:c r="J65" s="9" t="str">
        <x:v>Locally generated synthetic row; identifier format/checksum validated</x:v>
      </x:c>
      <x:c r="K65" s="9" t="str">
        <x:v>https://learn.microsoft.com/en-us/purview/sit-defn-spain-dni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Spanish National ID</x:v>
      </x:c>
      <x:c r="C66" s="9" t="str">
        <x:v>Daniel Elena Fernandez</x:v>
      </x:c>
      <x:c r="D66" s="9" t="str">
        <x:v>Calle Encina Grande 3275, 48001 Bilbao, España</x:v>
      </x:c>
      <x:c r="E66" s="9" t="str">
        <x:v>Documento Nacional de Identidad (DNI)</x:v>
      </x:c>
      <x:c r="F66" s="9" t="str">
        <x:v>10000064-D</x:v>
      </x:c>
      <x:c r="G66" s="9" t="str">
        <x:v>Documento nacional de identidad; DNI; Ministerio del Interior</x:v>
      </x:c>
      <x:c r="H66" s="9" t="str">
        <x:v>Spain DNI</x:v>
      </x:c>
      <x:c r="I66" s="36" t="str">
        <x:v>85 (high)</x:v>
      </x:c>
      <x:c r="J66" s="9" t="str">
        <x:v>Locally generated synthetic row; identifier format/checksum validated</x:v>
      </x:c>
      <x:c r="K66" s="9" t="str">
        <x:v>https://learn.microsoft.com/en-us/purview/sit-defn-spain-dni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Spanish National ID</x:v>
      </x:c>
      <x:c r="C67" s="9" t="str">
        <x:v>Martina Paula Romero</x:v>
      </x:c>
      <x:c r="D67" s="9" t="str">
        <x:v>Calle Fuente Grande 3312, 14001 Cordoba, España</x:v>
      </x:c>
      <x:c r="E67" s="9" t="str">
        <x:v>Documento Nacional de Identidad (DNI)</x:v>
      </x:c>
      <x:c r="F67" s="9" t="str">
        <x:v>10000065-X</x:v>
      </x:c>
      <x:c r="G67" s="9" t="str">
        <x:v>Documento nacional de identidad; DNI; Ministerio del Interior</x:v>
      </x:c>
      <x:c r="H67" s="9" t="str">
        <x:v>Spain DNI</x:v>
      </x:c>
      <x:c r="I67" s="36" t="str">
        <x:v>85 (high)</x:v>
      </x:c>
      <x:c r="J67" s="9" t="str">
        <x:v>Locally generated synthetic row; identifier format/checksum validated</x:v>
      </x:c>
      <x:c r="K67" s="9" t="str">
        <x:v>https://learn.microsoft.com/en-us/purview/sit-defn-spain-dni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Spanish National ID</x:v>
      </x:c>
      <x:c r="C68" s="9" t="str">
        <x:v>Mateo Lucia Perez</x:v>
      </x:c>
      <x:c r="D68" s="9" t="str">
        <x:v>Calle Jazmin Grande 3349, 50001 Zaragoza, España</x:v>
      </x:c>
      <x:c r="E68" s="9" t="str">
        <x:v>Documento Nacional de Identidad (DNI)</x:v>
      </x:c>
      <x:c r="F68" s="9" t="str">
        <x:v>10000066-B</x:v>
      </x:c>
      <x:c r="G68" s="9" t="str">
        <x:v>Documento nacional de identidad; DNI; Ministerio del Interior</x:v>
      </x:c>
      <x:c r="H68" s="9" t="str">
        <x:v>Spain DNI</x:v>
      </x:c>
      <x:c r="I68" s="36" t="str">
        <x:v>85 (high)</x:v>
      </x:c>
      <x:c r="J68" s="9" t="str">
        <x:v>Locally generated synthetic row; identifier format/checksum validated</x:v>
      </x:c>
      <x:c r="K68" s="9" t="str">
        <x:v>https://learn.microsoft.com/en-us/purview/sit-defn-spain-dni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Spanish National ID</x:v>
      </x:c>
      <x:c r="C69" s="9" t="str">
        <x:v>Sofia Claudia Navarro</x:v>
      </x:c>
      <x:c r="D69" s="9" t="str">
        <x:v>Calle Laurel Grande 3386, 08002 Barcelona, España</x:v>
      </x:c>
      <x:c r="E69" s="9" t="str">
        <x:v>Documento Nacional de Identidad (DNI)</x:v>
      </x:c>
      <x:c r="F69" s="9" t="str">
        <x:v>10000067-N</x:v>
      </x:c>
      <x:c r="G69" s="9" t="str">
        <x:v>Documento nacional de identidad; DNI; Ministerio del Interior</x:v>
      </x:c>
      <x:c r="H69" s="9" t="str">
        <x:v>Spain DNI</x:v>
      </x:c>
      <x:c r="I69" s="36" t="str">
        <x:v>85 (high)</x:v>
      </x:c>
      <x:c r="J69" s="9" t="str">
        <x:v>Locally generated synthetic row; identifier format/checksum validated</x:v>
      </x:c>
      <x:c r="K69" s="9" t="str">
        <x:v>https://learn.microsoft.com/en-us/purview/sit-defn-spain-dni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Spanish National ID</x:v>
      </x:c>
      <x:c r="C70" s="9" t="str">
        <x:v>Hugo Elena Jimenez</x:v>
      </x:c>
      <x:c r="D70" s="9" t="str">
        <x:v>Calle Olivo Grande 3423, 30001 Murcia, España</x:v>
      </x:c>
      <x:c r="E70" s="9" t="str">
        <x:v>Documento Nacional de Identidad (DNI)</x:v>
      </x:c>
      <x:c r="F70" s="9" t="str">
        <x:v>10000068-J</x:v>
      </x:c>
      <x:c r="G70" s="9" t="str">
        <x:v>Documento nacional de identidad; DNI; Ministerio del Interior</x:v>
      </x:c>
      <x:c r="H70" s="9" t="str">
        <x:v>Spain DNI</x:v>
      </x:c>
      <x:c r="I70" s="36" t="str">
        <x:v>85 (high)</x:v>
      </x:c>
      <x:c r="J70" s="9" t="str">
        <x:v>Locally generated synthetic row; identifier format/checksum validated</x:v>
      </x:c>
      <x:c r="K70" s="9" t="str">
        <x:v>https://learn.microsoft.com/en-us/purview/sit-defn-spain-dni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Spanish National ID</x:v>
      </x:c>
      <x:c r="C71" s="9" t="str">
        <x:v>Lucia Paula Garcia</x:v>
      </x:c>
      <x:c r="D71" s="9" t="str">
        <x:v>Calle Palmera Grande 3460, 41001 Sevilla, España</x:v>
      </x:c>
      <x:c r="E71" s="9" t="str">
        <x:v>Documento Nacional de Identidad (DNI)</x:v>
      </x:c>
      <x:c r="F71" s="9" t="str">
        <x:v>10000069-Z</x:v>
      </x:c>
      <x:c r="G71" s="9" t="str">
        <x:v>Documento nacional de identidad; DNI; Ministerio del Interior</x:v>
      </x:c>
      <x:c r="H71" s="9" t="str">
        <x:v>Spain DNI</x:v>
      </x:c>
      <x:c r="I71" s="36" t="str">
        <x:v>85 (high)</x:v>
      </x:c>
      <x:c r="J71" s="9" t="str">
        <x:v>Locally generated synthetic row; identifier format/checksum validated</x:v>
      </x:c>
      <x:c r="K71" s="9" t="str">
        <x:v>https://learn.microsoft.com/en-us/purview/sit-defn-spain-dni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Spanish National ID</x:v>
      </x:c>
      <x:c r="C72" s="9" t="str">
        <x:v>Carlos Paula Diaz</x:v>
      </x:c>
      <x:c r="D72" s="9" t="str">
        <x:v>Calle Prado Grande 3497, 47001 Valladolid, España</x:v>
      </x:c>
      <x:c r="E72" s="9" t="str">
        <x:v>Documento Nacional de Identidad (DNI)</x:v>
      </x:c>
      <x:c r="F72" s="9" t="str">
        <x:v>10000070-S</x:v>
      </x:c>
      <x:c r="G72" s="9" t="str">
        <x:v>Documento nacional de identidad; DNI; Ministerio del Interior</x:v>
      </x:c>
      <x:c r="H72" s="9" t="str">
        <x:v>Spain DNI</x:v>
      </x:c>
      <x:c r="I72" s="36" t="str">
        <x:v>85 (high)</x:v>
      </x:c>
      <x:c r="J72" s="9" t="str">
        <x:v>Locally generated synthetic row; identifier format/checksum validated</x:v>
      </x:c>
      <x:c r="K72" s="9" t="str">
        <x:v>https://learn.microsoft.com/en-us/purview/sit-defn-spain-dni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Spanish National ID</x:v>
      </x:c>
      <x:c r="C73" s="9" t="str">
        <x:v>Sara Sergio Fernandez</x:v>
      </x:c>
      <x:c r="D73" s="9" t="str">
        <x:v>Calle Rosal Grande 3534, 29001 Malaga, España</x:v>
      </x:c>
      <x:c r="E73" s="9" t="str">
        <x:v>Documento Nacional de Identidad (DNI)</x:v>
      </x:c>
      <x:c r="F73" s="9" t="str">
        <x:v>10000071-Q</x:v>
      </x:c>
      <x:c r="G73" s="9" t="str">
        <x:v>Documento nacional de identidad; DNI; Ministerio del Interior</x:v>
      </x:c>
      <x:c r="H73" s="9" t="str">
        <x:v>Spain DNI</x:v>
      </x:c>
      <x:c r="I73" s="36" t="str">
        <x:v>85 (high)</x:v>
      </x:c>
      <x:c r="J73" s="9" t="str">
        <x:v>Locally generated synthetic row; identifier format/checksum validated</x:v>
      </x:c>
      <x:c r="K73" s="9" t="str">
        <x:v>https://learn.microsoft.com/en-us/purview/sit-defn-spain-dni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Spanish National ID</x:v>
      </x:c>
      <x:c r="C74" s="9" t="str">
        <x:v>Ruben Diego Romero</x:v>
      </x:c>
      <x:c r="D74" s="9" t="str">
        <x:v>Calle Alameda Nueva 3571, 28013 Madrid, España</x:v>
      </x:c>
      <x:c r="E74" s="9" t="str">
        <x:v>Documento Nacional de Identidad (DNI)</x:v>
      </x:c>
      <x:c r="F74" s="9" t="str">
        <x:v>10000072-V</x:v>
      </x:c>
      <x:c r="G74" s="9" t="str">
        <x:v>Documento nacional de identidad; DNI; Ministerio del Interior</x:v>
      </x:c>
      <x:c r="H74" s="9" t="str">
        <x:v>Spain DNI</x:v>
      </x:c>
      <x:c r="I74" s="36" t="str">
        <x:v>85 (high)</x:v>
      </x:c>
      <x:c r="J74" s="9" t="str">
        <x:v>Locally generated synthetic row; identifier format/checksum validated</x:v>
      </x:c>
      <x:c r="K74" s="9" t="str">
        <x:v>https://learn.microsoft.com/en-us/purview/sit-defn-spain-dni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Spanish National ID</x:v>
      </x:c>
      <x:c r="C75" s="9" t="str">
        <x:v>Irene Daniel Perez</x:v>
      </x:c>
      <x:c r="D75" s="9" t="str">
        <x:v>Calle Almendro Nueva 3608, 03001 Alicante, España</x:v>
      </x:c>
      <x:c r="E75" s="9" t="str">
        <x:v>Documento Nacional de Identidad (DNI)</x:v>
      </x:c>
      <x:c r="F75" s="9" t="str">
        <x:v>10000073-H</x:v>
      </x:c>
      <x:c r="G75" s="9" t="str">
        <x:v>Documento nacional de identidad; DNI; Ministerio del Interior</x:v>
      </x:c>
      <x:c r="H75" s="9" t="str">
        <x:v>Spain DNI</x:v>
      </x:c>
      <x:c r="I75" s="36" t="str">
        <x:v>85 (high)</x:v>
      </x:c>
      <x:c r="J75" s="9" t="str">
        <x:v>Locally generated synthetic row; identifier format/checksum validated</x:v>
      </x:c>
      <x:c r="K75" s="9" t="str">
        <x:v>https://learn.microsoft.com/en-us/purview/sit-defn-spain-dni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Spanish National ID</x:v>
      </x:c>
      <x:c r="C76" s="9" t="str">
        <x:v>Marco Carlos Navarro</x:v>
      </x:c>
      <x:c r="D76" s="9" t="str">
        <x:v>Calle Azahar Nueva 3645, 46001 Valencia, España</x:v>
      </x:c>
      <x:c r="E76" s="9" t="str">
        <x:v>Documento Nacional de Identidad (DNI)</x:v>
      </x:c>
      <x:c r="F76" s="9" t="str">
        <x:v>10000074-L</x:v>
      </x:c>
      <x:c r="G76" s="9" t="str">
        <x:v>Documento nacional de identidad; DNI; Ministerio del Interior</x:v>
      </x:c>
      <x:c r="H76" s="9" t="str">
        <x:v>Spain DNI</x:v>
      </x:c>
      <x:c r="I76" s="36" t="str">
        <x:v>85 (high)</x:v>
      </x:c>
      <x:c r="J76" s="9" t="str">
        <x:v>Locally generated synthetic row; identifier format/checksum validated</x:v>
      </x:c>
      <x:c r="K76" s="9" t="str">
        <x:v>https://learn.microsoft.com/en-us/purview/sit-defn-spain-dni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Spanish National ID</x:v>
      </x:c>
      <x:c r="C77" s="9" t="str">
        <x:v>Claudia Sergio Jimenez</x:v>
      </x:c>
      <x:c r="D77" s="9" t="str">
        <x:v>Calle Castillo Nueva 3682, 18001 Granada, España</x:v>
      </x:c>
      <x:c r="E77" s="9" t="str">
        <x:v>Documento Nacional de Identidad (DNI)</x:v>
      </x:c>
      <x:c r="F77" s="9" t="str">
        <x:v>10000075-C</x:v>
      </x:c>
      <x:c r="G77" s="9" t="str">
        <x:v>Documento nacional de identidad; DNI; Ministerio del Interior</x:v>
      </x:c>
      <x:c r="H77" s="9" t="str">
        <x:v>Spain DNI</x:v>
      </x:c>
      <x:c r="I77" s="36" t="str">
        <x:v>85 (high)</x:v>
      </x:c>
      <x:c r="J77" s="9" t="str">
        <x:v>Locally generated synthetic row; identifier format/checksum validated</x:v>
      </x:c>
      <x:c r="K77" s="9" t="str">
        <x:v>https://learn.microsoft.com/en-us/purview/sit-defn-spain-dni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Spanish National ID</x:v>
      </x:c>
      <x:c r="C78" s="9" t="str">
        <x:v>Sergio Diego Garcia</x:v>
      </x:c>
      <x:c r="D78" s="9" t="str">
        <x:v>Calle Encina Nueva 3719, 48001 Bilbao, España</x:v>
      </x:c>
      <x:c r="E78" s="9" t="str">
        <x:v>Documento Nacional de Identidad (DNI)</x:v>
      </x:c>
      <x:c r="F78" s="9" t="str">
        <x:v>10000076-K</x:v>
      </x:c>
      <x:c r="G78" s="9" t="str">
        <x:v>Documento nacional de identidad; DNI; Ministerio del Interior</x:v>
      </x:c>
      <x:c r="H78" s="9" t="str">
        <x:v>Spain DNI</x:v>
      </x:c>
      <x:c r="I78" s="36" t="str">
        <x:v>85 (high)</x:v>
      </x:c>
      <x:c r="J78" s="9" t="str">
        <x:v>Locally generated synthetic row; identifier format/checksum validated</x:v>
      </x:c>
      <x:c r="K78" s="9" t="str">
        <x:v>https://learn.microsoft.com/en-us/purview/sit-defn-spain-dni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Spanish National ID</x:v>
      </x:c>
      <x:c r="C79" s="9" t="str">
        <x:v>Nora Daniel Moreno</x:v>
      </x:c>
      <x:c r="D79" s="9" t="str">
        <x:v>Calle Fuente Nueva 3756, 14001 Cordoba, España</x:v>
      </x:c>
      <x:c r="E79" s="9" t="str">
        <x:v>Documento Nacional de Identidad (DNI)</x:v>
      </x:c>
      <x:c r="F79" s="9" t="str">
        <x:v>10000077-E</x:v>
      </x:c>
      <x:c r="G79" s="9" t="str">
        <x:v>Documento nacional de identidad; DNI; Ministerio del Interior</x:v>
      </x:c>
      <x:c r="H79" s="9" t="str">
        <x:v>Spain DNI</x:v>
      </x:c>
      <x:c r="I79" s="36" t="str">
        <x:v>85 (high)</x:v>
      </x:c>
      <x:c r="J79" s="9" t="str">
        <x:v>Locally generated synthetic row; identifier format/checksum validated</x:v>
      </x:c>
      <x:c r="K79" s="9" t="str">
        <x:v>https://learn.microsoft.com/en-us/purview/sit-defn-spain-dni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Spanish National ID</x:v>
      </x:c>
      <x:c r="C80" s="9" t="str">
        <x:v>Javier Carlos Fernandez</x:v>
      </x:c>
      <x:c r="D80" s="9" t="str">
        <x:v>Calle Jazmin Nueva 3793, 50001 Zaragoza, España</x:v>
      </x:c>
      <x:c r="E80" s="9" t="str">
        <x:v>Documento Nacional de Identidad (DNI)</x:v>
      </x:c>
      <x:c r="F80" s="9" t="str">
        <x:v>10000078-T</x:v>
      </x:c>
      <x:c r="G80" s="9" t="str">
        <x:v>Documento nacional de identidad; DNI; Ministerio del Interior</x:v>
      </x:c>
      <x:c r="H80" s="9" t="str">
        <x:v>Spain DNI</x:v>
      </x:c>
      <x:c r="I80" s="36" t="str">
        <x:v>85 (high)</x:v>
      </x:c>
      <x:c r="J80" s="9" t="str">
        <x:v>Locally generated synthetic row; identifier format/checksum validated</x:v>
      </x:c>
      <x:c r="K80" s="9" t="str">
        <x:v>https://learn.microsoft.com/en-us/purview/sit-defn-spain-dni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Spanish National ID</x:v>
      </x:c>
      <x:c r="C81" s="9" t="str">
        <x:v>Alba Sergio Romero</x:v>
      </x:c>
      <x:c r="D81" s="9" t="str">
        <x:v>Calle Laurel Nueva 3830, 08002 Barcelona, España</x:v>
      </x:c>
      <x:c r="E81" s="9" t="str">
        <x:v>Documento Nacional de Identidad (DNI)</x:v>
      </x:c>
      <x:c r="F81" s="9" t="str">
        <x:v>10000079-R</x:v>
      </x:c>
      <x:c r="G81" s="9" t="str">
        <x:v>Documento nacional de identidad; DNI; Ministerio del Interior</x:v>
      </x:c>
      <x:c r="H81" s="9" t="str">
        <x:v>Spain DNI</x:v>
      </x:c>
      <x:c r="I81" s="36" t="str">
        <x:v>85 (high)</x:v>
      </x:c>
      <x:c r="J81" s="9" t="str">
        <x:v>Locally generated synthetic row; identifier format/checksum validated</x:v>
      </x:c>
      <x:c r="K81" s="9" t="str">
        <x:v>https://learn.microsoft.com/en-us/purview/sit-defn-spain-dni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Spanish National ID</x:v>
      </x:c>
      <x:c r="C82" s="9" t="str">
        <x:v>Adrian Diego Perez</x:v>
      </x:c>
      <x:c r="D82" s="9" t="str">
        <x:v>Calle Olivo Nueva 3867, 30001 Murcia, España</x:v>
      </x:c>
      <x:c r="E82" s="9" t="str">
        <x:v>Documento Nacional de Identidad (DNI)</x:v>
      </x:c>
      <x:c r="F82" s="9" t="str">
        <x:v>10000080-W</x:v>
      </x:c>
      <x:c r="G82" s="9" t="str">
        <x:v>Documento nacional de identidad; DNI; Ministerio del Interior</x:v>
      </x:c>
      <x:c r="H82" s="9" t="str">
        <x:v>Spain DNI</x:v>
      </x:c>
      <x:c r="I82" s="36" t="str">
        <x:v>85 (high)</x:v>
      </x:c>
      <x:c r="J82" s="9" t="str">
        <x:v>Locally generated synthetic row; identifier format/checksum validated</x:v>
      </x:c>
      <x:c r="K82" s="9" t="str">
        <x:v>https://learn.microsoft.com/en-us/purview/sit-defn-spain-dni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Spanish National ID</x:v>
      </x:c>
      <x:c r="C83" s="9" t="str">
        <x:v>Elena Daniel Torres</x:v>
      </x:c>
      <x:c r="D83" s="9" t="str">
        <x:v>Calle Palmera Nueva 3904, 41001 Sevilla, España</x:v>
      </x:c>
      <x:c r="E83" s="9" t="str">
        <x:v>Documento Nacional de Identidad (DNI)</x:v>
      </x:c>
      <x:c r="F83" s="9" t="str">
        <x:v>10000081-A</x:v>
      </x:c>
      <x:c r="G83" s="9" t="str">
        <x:v>Documento nacional de identidad; DNI; Ministerio del Interior</x:v>
      </x:c>
      <x:c r="H83" s="9" t="str">
        <x:v>Spain DNI</x:v>
      </x:c>
      <x:c r="I83" s="36" t="str">
        <x:v>85 (high)</x:v>
      </x:c>
      <x:c r="J83" s="9" t="str">
        <x:v>Locally generated synthetic row; identifier format/checksum validated</x:v>
      </x:c>
      <x:c r="K83" s="9" t="str">
        <x:v>https://learn.microsoft.com/en-us/purview/sit-defn-spain-dni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Spanish National ID</x:v>
      </x:c>
      <x:c r="C84" s="9" t="str">
        <x:v>Diego Carlos Jimenez</x:v>
      </x:c>
      <x:c r="D84" s="9" t="str">
        <x:v>Calle Prado Nueva 3941, 47001 Valladolid, España</x:v>
      </x:c>
      <x:c r="E84" s="9" t="str">
        <x:v>Documento Nacional de Identidad (DNI)</x:v>
      </x:c>
      <x:c r="F84" s="9" t="str">
        <x:v>10000082-G</x:v>
      </x:c>
      <x:c r="G84" s="9" t="str">
        <x:v>Documento nacional de identidad; DNI; Ministerio del Interior</x:v>
      </x:c>
      <x:c r="H84" s="9" t="str">
        <x:v>Spain DNI</x:v>
      </x:c>
      <x:c r="I84" s="36" t="str">
        <x:v>85 (high)</x:v>
      </x:c>
      <x:c r="J84" s="9" t="str">
        <x:v>Locally generated synthetic row; identifier format/checksum validated</x:v>
      </x:c>
      <x:c r="K84" s="9" t="str">
        <x:v>https://learn.microsoft.com/en-us/purview/sit-defn-spain-dni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Spanish National ID</x:v>
      </x:c>
      <x:c r="C85" s="9" t="str">
        <x:v>Carmen Sergio Garcia</x:v>
      </x:c>
      <x:c r="D85" s="9" t="str">
        <x:v>Calle Rosal Nueva 3978, 29001 Malaga, España</x:v>
      </x:c>
      <x:c r="E85" s="9" t="str">
        <x:v>Documento Nacional de Identidad (DNI)</x:v>
      </x:c>
      <x:c r="F85" s="9" t="str">
        <x:v>10000083-M</x:v>
      </x:c>
      <x:c r="G85" s="9" t="str">
        <x:v>Documento nacional de identidad; DNI; Ministerio del Interior</x:v>
      </x:c>
      <x:c r="H85" s="9" t="str">
        <x:v>Spain DNI</x:v>
      </x:c>
      <x:c r="I85" s="36" t="str">
        <x:v>85 (high)</x:v>
      </x:c>
      <x:c r="J85" s="9" t="str">
        <x:v>Locally generated synthetic row; identifier format/checksum validated</x:v>
      </x:c>
      <x:c r="K85" s="9" t="str">
        <x:v>https://learn.microsoft.com/en-us/purview/sit-defn-spain-dni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Spanish National ID</x:v>
      </x:c>
      <x:c r="C86" s="9" t="str">
        <x:v>Pablo Diego Moreno</x:v>
      </x:c>
      <x:c r="D86" s="9" t="str">
        <x:v>Calle Alameda Real 4015, 28013 Madrid, España</x:v>
      </x:c>
      <x:c r="E86" s="9" t="str">
        <x:v>Documento Nacional de Identidad (DNI)</x:v>
      </x:c>
      <x:c r="F86" s="9" t="str">
        <x:v>10000084-Y</x:v>
      </x:c>
      <x:c r="G86" s="9" t="str">
        <x:v>Documento nacional de identidad; DNI; Ministerio del Interior</x:v>
      </x:c>
      <x:c r="H86" s="9" t="str">
        <x:v>Spain DNI</x:v>
      </x:c>
      <x:c r="I86" s="36" t="str">
        <x:v>85 (high)</x:v>
      </x:c>
      <x:c r="J86" s="9" t="str">
        <x:v>Locally generated synthetic row; identifier format/checksum validated</x:v>
      </x:c>
      <x:c r="K86" s="9" t="str">
        <x:v>https://learn.microsoft.com/en-us/purview/sit-defn-spain-dni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Spanish National ID</x:v>
      </x:c>
      <x:c r="C87" s="9" t="str">
        <x:v>Valeria Daniel Lopez</x:v>
      </x:c>
      <x:c r="D87" s="9" t="str">
        <x:v>Calle Almendro Real 4052, 03001 Alicante, España</x:v>
      </x:c>
      <x:c r="E87" s="9" t="str">
        <x:v>Documento Nacional de Identidad (DNI)</x:v>
      </x:c>
      <x:c r="F87" s="9" t="str">
        <x:v>10000085-F</x:v>
      </x:c>
      <x:c r="G87" s="9" t="str">
        <x:v>Documento nacional de identidad; DNI; Ministerio del Interior</x:v>
      </x:c>
      <x:c r="H87" s="9" t="str">
        <x:v>Spain DNI</x:v>
      </x:c>
      <x:c r="I87" s="36" t="str">
        <x:v>85 (high)</x:v>
      </x:c>
      <x:c r="J87" s="9" t="str">
        <x:v>Locally generated synthetic row; identifier format/checksum validated</x:v>
      </x:c>
      <x:c r="K87" s="9" t="str">
        <x:v>https://learn.microsoft.com/en-us/purview/sit-defn-spain-dni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Spanish National ID</x:v>
      </x:c>
      <x:c r="C88" s="9" t="str">
        <x:v>Alejandro Carlos Romero</x:v>
      </x:c>
      <x:c r="D88" s="9" t="str">
        <x:v>Calle Azahar Real 4089, 46001 Valencia, España</x:v>
      </x:c>
      <x:c r="E88" s="9" t="str">
        <x:v>Documento Nacional de Identidad (DNI)</x:v>
      </x:c>
      <x:c r="F88" s="9" t="str">
        <x:v>10000086-P</x:v>
      </x:c>
      <x:c r="G88" s="9" t="str">
        <x:v>Documento nacional de identidad; DNI; Ministerio del Interior</x:v>
      </x:c>
      <x:c r="H88" s="9" t="str">
        <x:v>Spain DNI</x:v>
      </x:c>
      <x:c r="I88" s="36" t="str">
        <x:v>85 (high)</x:v>
      </x:c>
      <x:c r="J88" s="9" t="str">
        <x:v>Locally generated synthetic row; identifier format/checksum validated</x:v>
      </x:c>
      <x:c r="K88" s="9" t="str">
        <x:v>https://learn.microsoft.com/en-us/purview/sit-defn-spain-dni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Spanish National ID</x:v>
      </x:c>
      <x:c r="C89" s="9" t="str">
        <x:v>Paula Sergio Perez</x:v>
      </x:c>
      <x:c r="D89" s="9" t="str">
        <x:v>Calle Castillo Real 4126, 18001 Granada, España</x:v>
      </x:c>
      <x:c r="E89" s="9" t="str">
        <x:v>Documento Nacional de Identidad (DNI)</x:v>
      </x:c>
      <x:c r="F89" s="9" t="str">
        <x:v>10000087-D</x:v>
      </x:c>
      <x:c r="G89" s="9" t="str">
        <x:v>Documento nacional de identidad; DNI; Ministerio del Interior</x:v>
      </x:c>
      <x:c r="H89" s="9" t="str">
        <x:v>Spain DNI</x:v>
      </x:c>
      <x:c r="I89" s="36" t="str">
        <x:v>85 (high)</x:v>
      </x:c>
      <x:c r="J89" s="9" t="str">
        <x:v>Locally generated synthetic row; identifier format/checksum validated</x:v>
      </x:c>
      <x:c r="K89" s="9" t="str">
        <x:v>https://learn.microsoft.com/en-us/purview/sit-defn-spain-dni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Spanish National ID</x:v>
      </x:c>
      <x:c r="C90" s="9" t="str">
        <x:v>Daniel Diego Torres</x:v>
      </x:c>
      <x:c r="D90" s="9" t="str">
        <x:v>Calle Encina Real 4163, 48001 Bilbao, España</x:v>
      </x:c>
      <x:c r="E90" s="9" t="str">
        <x:v>Documento Nacional de Identidad (DNI)</x:v>
      </x:c>
      <x:c r="F90" s="9" t="str">
        <x:v>10000088-X</x:v>
      </x:c>
      <x:c r="G90" s="9" t="str">
        <x:v>Documento nacional de identidad; DNI; Ministerio del Interior</x:v>
      </x:c>
      <x:c r="H90" s="9" t="str">
        <x:v>Spain DNI</x:v>
      </x:c>
      <x:c r="I90" s="36" t="str">
        <x:v>85 (high)</x:v>
      </x:c>
      <x:c r="J90" s="9" t="str">
        <x:v>Locally generated synthetic row; identifier format/checksum validated</x:v>
      </x:c>
      <x:c r="K90" s="9" t="str">
        <x:v>https://learn.microsoft.com/en-us/purview/sit-defn-spain-dni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Spanish National ID</x:v>
      </x:c>
      <x:c r="C91" s="9" t="str">
        <x:v>Martina Daniel Ruiz</x:v>
      </x:c>
      <x:c r="D91" s="9" t="str">
        <x:v>Calle Fuente Real 4200, 14001 Cordoba, España</x:v>
      </x:c>
      <x:c r="E91" s="9" t="str">
        <x:v>Documento Nacional de Identidad (DNI)</x:v>
      </x:c>
      <x:c r="F91" s="9" t="str">
        <x:v>10000089-B</x:v>
      </x:c>
      <x:c r="G91" s="9" t="str">
        <x:v>Documento nacional de identidad; DNI; Ministerio del Interior</x:v>
      </x:c>
      <x:c r="H91" s="9" t="str">
        <x:v>Spain DNI</x:v>
      </x:c>
      <x:c r="I91" s="36" t="str">
        <x:v>85 (high)</x:v>
      </x:c>
      <x:c r="J91" s="9" t="str">
        <x:v>Locally generated synthetic row; identifier format/checksum validated</x:v>
      </x:c>
      <x:c r="K91" s="9" t="str">
        <x:v>https://learn.microsoft.com/en-us/purview/sit-defn-spain-dni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Spanish National ID</x:v>
      </x:c>
      <x:c r="C92" s="9" t="str">
        <x:v>Mateo Carlos Garcia</x:v>
      </x:c>
      <x:c r="D92" s="9" t="str">
        <x:v>Calle Jazmin Real 4237, 50001 Zaragoza, España</x:v>
      </x:c>
      <x:c r="E92" s="9" t="str">
        <x:v>Documento Nacional de Identidad (DNI)</x:v>
      </x:c>
      <x:c r="F92" s="9" t="str">
        <x:v>10000090-N</x:v>
      </x:c>
      <x:c r="G92" s="9" t="str">
        <x:v>Documento nacional de identidad; DNI; Ministerio del Interior</x:v>
      </x:c>
      <x:c r="H92" s="9" t="str">
        <x:v>Spain DNI</x:v>
      </x:c>
      <x:c r="I92" s="36" t="str">
        <x:v>85 (high)</x:v>
      </x:c>
      <x:c r="J92" s="9" t="str">
        <x:v>Locally generated synthetic row; identifier format/checksum validated</x:v>
      </x:c>
      <x:c r="K92" s="9" t="str">
        <x:v>https://learn.microsoft.com/en-us/purview/sit-defn-spain-dni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Spanish National ID</x:v>
      </x:c>
      <x:c r="C93" s="9" t="str">
        <x:v>Sofia Sergio Moreno</x:v>
      </x:c>
      <x:c r="D93" s="9" t="str">
        <x:v>Calle Laurel Real 4274, 08002 Barcelona, España</x:v>
      </x:c>
      <x:c r="E93" s="9" t="str">
        <x:v>Documento Nacional de Identidad (DNI)</x:v>
      </x:c>
      <x:c r="F93" s="9" t="str">
        <x:v>10000091-J</x:v>
      </x:c>
      <x:c r="G93" s="9" t="str">
        <x:v>Documento nacional de identidad; DNI; Ministerio del Interior</x:v>
      </x:c>
      <x:c r="H93" s="9" t="str">
        <x:v>Spain DNI</x:v>
      </x:c>
      <x:c r="I93" s="36" t="str">
        <x:v>85 (high)</x:v>
      </x:c>
      <x:c r="J93" s="9" t="str">
        <x:v>Locally generated synthetic row; identifier format/checksum validated</x:v>
      </x:c>
      <x:c r="K93" s="9" t="str">
        <x:v>https://learn.microsoft.com/en-us/purview/sit-defn-spain-dni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Spanish National ID</x:v>
      </x:c>
      <x:c r="C94" s="9" t="str">
        <x:v>Hugo Diego Lopez</x:v>
      </x:c>
      <x:c r="D94" s="9" t="str">
        <x:v>Calle Olivo Real 4311, 30001 Murcia, España</x:v>
      </x:c>
      <x:c r="E94" s="9" t="str">
        <x:v>Documento Nacional de Identidad (DNI)</x:v>
      </x:c>
      <x:c r="F94" s="9" t="str">
        <x:v>10000092-Z</x:v>
      </x:c>
      <x:c r="G94" s="9" t="str">
        <x:v>Documento nacional de identidad; DNI; Ministerio del Interior</x:v>
      </x:c>
      <x:c r="H94" s="9" t="str">
        <x:v>Spain DNI</x:v>
      </x:c>
      <x:c r="I94" s="36" t="str">
        <x:v>85 (high)</x:v>
      </x:c>
      <x:c r="J94" s="9" t="str">
        <x:v>Locally generated synthetic row; identifier format/checksum validated</x:v>
      </x:c>
      <x:c r="K94" s="9" t="str">
        <x:v>https://learn.microsoft.com/en-us/purview/sit-defn-spain-dni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Spanish National ID</x:v>
      </x:c>
      <x:c r="C95" s="9" t="str">
        <x:v>Lucia Daniel Alonso</x:v>
      </x:c>
      <x:c r="D95" s="9" t="str">
        <x:v>Calle Palmera Real 4348, 41001 Sevilla, España</x:v>
      </x:c>
      <x:c r="E95" s="9" t="str">
        <x:v>Documento Nacional de Identidad (DNI)</x:v>
      </x:c>
      <x:c r="F95" s="9" t="str">
        <x:v>10000093-S</x:v>
      </x:c>
      <x:c r="G95" s="9" t="str">
        <x:v>Documento nacional de identidad; DNI; Ministerio del Interior</x:v>
      </x:c>
      <x:c r="H95" s="9" t="str">
        <x:v>Spain DNI</x:v>
      </x:c>
      <x:c r="I95" s="36" t="str">
        <x:v>85 (high)</x:v>
      </x:c>
      <x:c r="J95" s="9" t="str">
        <x:v>Locally generated synthetic row; identifier format/checksum validated</x:v>
      </x:c>
      <x:c r="K95" s="9" t="str">
        <x:v>https://learn.microsoft.com/en-us/purview/sit-defn-spain-dni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Spanish National ID</x:v>
      </x:c>
      <x:c r="C96" s="9" t="str">
        <x:v>Carlos Sara Perez</x:v>
      </x:c>
      <x:c r="D96" s="9" t="str">
        <x:v>Calle Prado Real 4385, 47001 Valladolid, España</x:v>
      </x:c>
      <x:c r="E96" s="9" t="str">
        <x:v>Documento Nacional de Identidad (DNI)</x:v>
      </x:c>
      <x:c r="F96" s="9" t="str">
        <x:v>10000094-Q</x:v>
      </x:c>
      <x:c r="G96" s="9" t="str">
        <x:v>Documento nacional de identidad; DNI; Ministerio del Interior</x:v>
      </x:c>
      <x:c r="H96" s="9" t="str">
        <x:v>Spain DNI</x:v>
      </x:c>
      <x:c r="I96" s="36" t="str">
        <x:v>85 (high)</x:v>
      </x:c>
      <x:c r="J96" s="9" t="str">
        <x:v>Locally generated synthetic row; identifier format/checksum validated</x:v>
      </x:c>
      <x:c r="K96" s="9" t="str">
        <x:v>https://learn.microsoft.com/en-us/purview/sit-defn-spain-dni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Spanish National ID</x:v>
      </x:c>
      <x:c r="C97" s="9" t="str">
        <x:v>Sara Nora Torres</x:v>
      </x:c>
      <x:c r="D97" s="9" t="str">
        <x:v>Calle Rosal Real 4422, 29001 Malaga, España</x:v>
      </x:c>
      <x:c r="E97" s="9" t="str">
        <x:v>Documento Nacional de Identidad (DNI)</x:v>
      </x:c>
      <x:c r="F97" s="9" t="str">
        <x:v>10000095-V</x:v>
      </x:c>
      <x:c r="G97" s="9" t="str">
        <x:v>Documento nacional de identidad; DNI; Ministerio del Interior</x:v>
      </x:c>
      <x:c r="H97" s="9" t="str">
        <x:v>Spain DNI</x:v>
      </x:c>
      <x:c r="I97" s="36" t="str">
        <x:v>85 (high)</x:v>
      </x:c>
      <x:c r="J97" s="9" t="str">
        <x:v>Locally generated synthetic row; identifier format/checksum validated</x:v>
      </x:c>
      <x:c r="K97" s="9" t="str">
        <x:v>https://learn.microsoft.com/en-us/purview/sit-defn-spain-dni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Spanish National ID</x:v>
      </x:c>
      <x:c r="C98" s="9" t="str">
        <x:v>Ruben Carmen Ruiz</x:v>
      </x:c>
      <x:c r="D98" s="9" t="str">
        <x:v>Calle Alameda Serena 4459, 28013 Madrid, España</x:v>
      </x:c>
      <x:c r="E98" s="9" t="str">
        <x:v>Documento Nacional de Identidad (DNI)</x:v>
      </x:c>
      <x:c r="F98" s="9" t="str">
        <x:v>10000096-H</x:v>
      </x:c>
      <x:c r="G98" s="9" t="str">
        <x:v>Documento nacional de identidad; DNI; Ministerio del Interior</x:v>
      </x:c>
      <x:c r="H98" s="9" t="str">
        <x:v>Spain DNI</x:v>
      </x:c>
      <x:c r="I98" s="36" t="str">
        <x:v>85 (high)</x:v>
      </x:c>
      <x:c r="J98" s="9" t="str">
        <x:v>Locally generated synthetic row; identifier format/checksum validated</x:v>
      </x:c>
      <x:c r="K98" s="9" t="str">
        <x:v>https://learn.microsoft.com/en-us/purview/sit-defn-spain-dni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Spanish National ID</x:v>
      </x:c>
      <x:c r="C99" s="9" t="str">
        <x:v>Irene Martina Rodriguez</x:v>
      </x:c>
      <x:c r="D99" s="9" t="str">
        <x:v>Calle Almendro Serena 4496, 03001 Alicante, España</x:v>
      </x:c>
      <x:c r="E99" s="9" t="str">
        <x:v>Documento Nacional de Identidad (DNI)</x:v>
      </x:c>
      <x:c r="F99" s="9" t="str">
        <x:v>10000097-L</x:v>
      </x:c>
      <x:c r="G99" s="9" t="str">
        <x:v>Documento nacional de identidad; DNI; Ministerio del Interior</x:v>
      </x:c>
      <x:c r="H99" s="9" t="str">
        <x:v>Spain DNI</x:v>
      </x:c>
      <x:c r="I99" s="36" t="str">
        <x:v>85 (high)</x:v>
      </x:c>
      <x:c r="J99" s="9" t="str">
        <x:v>Locally generated synthetic row; identifier format/checksum validated</x:v>
      </x:c>
      <x:c r="K99" s="9" t="str">
        <x:v>https://learn.microsoft.com/en-us/purview/sit-defn-spain-dni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Spanish National ID</x:v>
      </x:c>
      <x:c r="C100" s="9" t="str">
        <x:v>Marco Sara Moreno</x:v>
      </x:c>
      <x:c r="D100" s="9" t="str">
        <x:v>Calle Azahar Serena 4533, 46001 Valencia, España</x:v>
      </x:c>
      <x:c r="E100" s="9" t="str">
        <x:v>Documento Nacional de Identidad (DNI)</x:v>
      </x:c>
      <x:c r="F100" s="9" t="str">
        <x:v>10000098-C</x:v>
      </x:c>
      <x:c r="G100" s="9" t="str">
        <x:v>Documento nacional de identidad; DNI; Ministerio del Interior</x:v>
      </x:c>
      <x:c r="H100" s="9" t="str">
        <x:v>Spain DNI</x:v>
      </x:c>
      <x:c r="I100" s="36" t="str">
        <x:v>85 (high)</x:v>
      </x:c>
      <x:c r="J100" s="9" t="str">
        <x:v>Locally generated synthetic row; identifier format/checksum validated</x:v>
      </x:c>
      <x:c r="K100" s="9" t="str">
        <x:v>https://learn.microsoft.com/en-us/purview/sit-defn-spain-dni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Spanish National ID</x:v>
      </x:c>
      <x:c r="C101" s="9" t="str">
        <x:v>Claudia Nora Lopez</x:v>
      </x:c>
      <x:c r="D101" s="9" t="str">
        <x:v>Calle Castillo Serena 4570, 18001 Granada, España</x:v>
      </x:c>
      <x:c r="E101" s="9" t="str">
        <x:v>Documento Nacional de Identidad (DNI)</x:v>
      </x:c>
      <x:c r="F101" s="9" t="str">
        <x:v>10000099-K</x:v>
      </x:c>
      <x:c r="G101" s="9" t="str">
        <x:v>Documento nacional de identidad; DNI; Ministerio del Interior</x:v>
      </x:c>
      <x:c r="H101" s="9" t="str">
        <x:v>Spain DNI</x:v>
      </x:c>
      <x:c r="I101" s="36" t="str">
        <x:v>85 (high)</x:v>
      </x:c>
      <x:c r="J101" s="9" t="str">
        <x:v>Locally generated synthetic row; identifier format/checksum validated</x:v>
      </x:c>
      <x:c r="K101" s="9" t="str">
        <x:v>https://learn.microsoft.com/en-us/purview/sit-defn-spain-dni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Spanish National ID</x:v>
      </x:c>
      <x:c r="C102" s="9" t="str">
        <x:v>Sergio Carmen Alonso</x:v>
      </x:c>
      <x:c r="D102" s="9" t="str">
        <x:v>Calle Encina Serena 4607, 48001 Bilbao, España</x:v>
      </x:c>
      <x:c r="E102" s="9" t="str">
        <x:v>Documento Nacional de Identidad (DNI)</x:v>
      </x:c>
      <x:c r="F102" s="9" t="str">
        <x:v>10000100-E</x:v>
      </x:c>
      <x:c r="G102" s="9" t="str">
        <x:v>Documento nacional de identidad; DNI; Ministerio del Interior</x:v>
      </x:c>
      <x:c r="H102" s="9" t="str">
        <x:v>Spain DNI</x:v>
      </x:c>
      <x:c r="I102" s="36" t="str">
        <x:v>85 (high)</x:v>
      </x:c>
      <x:c r="J102" s="9" t="str">
        <x:v>Locally generated synthetic row; identifier format/checksum validated</x:v>
      </x:c>
      <x:c r="K102" s="9" t="str">
        <x:v>https://learn.microsoft.com/en-us/purview/sit-defn-spain-dni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Spanish National ID</x:v>
      </x:c>
      <x:c r="C103" s="9" t="str">
        <x:v>Nora Martina Gomez</x:v>
      </x:c>
      <x:c r="D103" s="9" t="str">
        <x:v>Calle Fuente Serena 4644, 14001 Cordoba, España</x:v>
      </x:c>
      <x:c r="E103" s="9" t="str">
        <x:v>Documento Nacional de Identidad (DNI)</x:v>
      </x:c>
      <x:c r="F103" s="9" t="str">
        <x:v>10000101-T</x:v>
      </x:c>
      <x:c r="G103" s="9" t="str">
        <x:v>Documento nacional de identidad; DNI; Ministerio del Interior</x:v>
      </x:c>
      <x:c r="H103" s="9" t="str">
        <x:v>Spain DNI</x:v>
      </x:c>
      <x:c r="I103" s="36" t="str">
        <x:v>85 (high)</x:v>
      </x:c>
      <x:c r="J103" s="9" t="str">
        <x:v>Locally generated synthetic row; identifier format/checksum validated</x:v>
      </x:c>
      <x:c r="K103" s="9" t="str">
        <x:v>https://learn.microsoft.com/en-us/purview/sit-defn-spain-dni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Spanish National ID</x:v>
      </x:c>
      <x:c r="C104" s="9" t="str">
        <x:v>Javier Sara Torres</x:v>
      </x:c>
      <x:c r="D104" s="9" t="str">
        <x:v>Calle Jazmin Serena 4681, 50001 Zaragoza, España</x:v>
      </x:c>
      <x:c r="E104" s="9" t="str">
        <x:v>Documento Nacional de Identidad (DNI)</x:v>
      </x:c>
      <x:c r="F104" s="9" t="str">
        <x:v>10000102-R</x:v>
      </x:c>
      <x:c r="G104" s="9" t="str">
        <x:v>Documento nacional de identidad; DNI; Ministerio del Interior</x:v>
      </x:c>
      <x:c r="H104" s="9" t="str">
        <x:v>Spain DNI</x:v>
      </x:c>
      <x:c r="I104" s="36" t="str">
        <x:v>85 (high)</x:v>
      </x:c>
      <x:c r="J104" s="9" t="str">
        <x:v>Locally generated synthetic row; identifier format/checksum validated</x:v>
      </x:c>
      <x:c r="K104" s="9" t="str">
        <x:v>https://learn.microsoft.com/en-us/purview/sit-defn-spain-dni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Spanish National ID</x:v>
      </x:c>
      <x:c r="C105" s="9" t="str">
        <x:v>Alba Nora Ruiz</x:v>
      </x:c>
      <x:c r="D105" s="9" t="str">
        <x:v>Calle Laurel Serena 4718, 08002 Barcelona, España</x:v>
      </x:c>
      <x:c r="E105" s="9" t="str">
        <x:v>Documento Nacional de Identidad (DNI)</x:v>
      </x:c>
      <x:c r="F105" s="9" t="str">
        <x:v>10000103-W</x:v>
      </x:c>
      <x:c r="G105" s="9" t="str">
        <x:v>Documento nacional de identidad; DNI; Ministerio del Interior</x:v>
      </x:c>
      <x:c r="H105" s="9" t="str">
        <x:v>Spain DNI</x:v>
      </x:c>
      <x:c r="I105" s="36" t="str">
        <x:v>85 (high)</x:v>
      </x:c>
      <x:c r="J105" s="9" t="str">
        <x:v>Locally generated synthetic row; identifier format/checksum validated</x:v>
      </x:c>
      <x:c r="K105" s="9" t="str">
        <x:v>https://learn.microsoft.com/en-us/purview/sit-defn-spain-dni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Spanish National ID</x:v>
      </x:c>
      <x:c r="C106" s="9" t="str">
        <x:v>Adrian Carmen Rodriguez</x:v>
      </x:c>
      <x:c r="D106" s="9" t="str">
        <x:v>Calle Olivo Serena 4755, 30001 Murcia, España</x:v>
      </x:c>
      <x:c r="E106" s="9" t="str">
        <x:v>Documento Nacional de Identidad (DNI)</x:v>
      </x:c>
      <x:c r="F106" s="9" t="str">
        <x:v>10000104-A</x:v>
      </x:c>
      <x:c r="G106" s="9" t="str">
        <x:v>Documento nacional de identidad; DNI; Ministerio del Interior</x:v>
      </x:c>
      <x:c r="H106" s="9" t="str">
        <x:v>Spain DNI</x:v>
      </x:c>
      <x:c r="I106" s="36" t="str">
        <x:v>85 (high)</x:v>
      </x:c>
      <x:c r="J106" s="9" t="str">
        <x:v>Locally generated synthetic row; identifier format/checksum validated</x:v>
      </x:c>
      <x:c r="K106" s="9" t="str">
        <x:v>https://learn.microsoft.com/en-us/purview/sit-defn-spain-dni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Spanish National ID</x:v>
      </x:c>
      <x:c r="C107" s="9" t="str">
        <x:v>Elena Martina Munoz</x:v>
      </x:c>
      <x:c r="D107" s="9" t="str">
        <x:v>Calle Palmera Serena 4792, 41001 Sevilla, España</x:v>
      </x:c>
      <x:c r="E107" s="9" t="str">
        <x:v>Documento Nacional de Identidad (DNI)</x:v>
      </x:c>
      <x:c r="F107" s="9" t="str">
        <x:v>10000105-G</x:v>
      </x:c>
      <x:c r="G107" s="9" t="str">
        <x:v>Documento nacional de identidad; DNI; Ministerio del Interior</x:v>
      </x:c>
      <x:c r="H107" s="9" t="str">
        <x:v>Spain DNI</x:v>
      </x:c>
      <x:c r="I107" s="36" t="str">
        <x:v>85 (high)</x:v>
      </x:c>
      <x:c r="J107" s="9" t="str">
        <x:v>Locally generated synthetic row; identifier format/checksum validated</x:v>
      </x:c>
      <x:c r="K107" s="9" t="str">
        <x:v>https://learn.microsoft.com/en-us/purview/sit-defn-spain-dni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Spanish National ID</x:v>
      </x:c>
      <x:c r="C108" s="9" t="str">
        <x:v>Diego Sara Lopez</x:v>
      </x:c>
      <x:c r="D108" s="9" t="str">
        <x:v>Calle Prado Serena 4829, 47001 Valladolid, España</x:v>
      </x:c>
      <x:c r="E108" s="9" t="str">
        <x:v>Documento Nacional de Identidad (DNI)</x:v>
      </x:c>
      <x:c r="F108" s="9" t="str">
        <x:v>10000106-M</x:v>
      </x:c>
      <x:c r="G108" s="9" t="str">
        <x:v>Documento nacional de identidad; DNI; Ministerio del Interior</x:v>
      </x:c>
      <x:c r="H108" s="9" t="str">
        <x:v>Spain DNI</x:v>
      </x:c>
      <x:c r="I108" s="36" t="str">
        <x:v>85 (high)</x:v>
      </x:c>
      <x:c r="J108" s="9" t="str">
        <x:v>Locally generated synthetic row; identifier format/checksum validated</x:v>
      </x:c>
      <x:c r="K108" s="9" t="str">
        <x:v>https://learn.microsoft.com/en-us/purview/sit-defn-spain-dni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Spanish National ID</x:v>
      </x:c>
      <x:c r="C109" s="9" t="str">
        <x:v>Carmen Nora Alonso</x:v>
      </x:c>
      <x:c r="D109" s="9" t="str">
        <x:v>Calle Rosal Serena 4866, 29001 Malaga, España</x:v>
      </x:c>
      <x:c r="E109" s="9" t="str">
        <x:v>Documento Nacional de Identidad (DNI)</x:v>
      </x:c>
      <x:c r="F109" s="9" t="str">
        <x:v>10000107-Y</x:v>
      </x:c>
      <x:c r="G109" s="9" t="str">
        <x:v>Documento nacional de identidad; DNI; Ministerio del Interior</x:v>
      </x:c>
      <x:c r="H109" s="9" t="str">
        <x:v>Spain DNI</x:v>
      </x:c>
      <x:c r="I109" s="36" t="str">
        <x:v>85 (high)</x:v>
      </x:c>
      <x:c r="J109" s="9" t="str">
        <x:v>Locally generated synthetic row; identifier format/checksum validated</x:v>
      </x:c>
      <x:c r="K109" s="9" t="str">
        <x:v>https://learn.microsoft.com/en-us/purview/sit-defn-spain-dni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Spanish National ID</x:v>
      </x:c>
      <x:c r="C110" s="9" t="str">
        <x:v>Pablo Carmen Gomez</x:v>
      </x:c>
      <x:c r="D110" s="9" t="str">
        <x:v>Calle Alameda Sur 4903, 28013 Madrid, España</x:v>
      </x:c>
      <x:c r="E110" s="9" t="str">
        <x:v>Documento Nacional de Identidad (DNI)</x:v>
      </x:c>
      <x:c r="F110" s="9" t="str">
        <x:v>10000108-F</x:v>
      </x:c>
      <x:c r="G110" s="9" t="str">
        <x:v>Documento nacional de identidad; DNI; Ministerio del Interior</x:v>
      </x:c>
      <x:c r="H110" s="9" t="str">
        <x:v>Spain DNI</x:v>
      </x:c>
      <x:c r="I110" s="36" t="str">
        <x:v>85 (high)</x:v>
      </x:c>
      <x:c r="J110" s="9" t="str">
        <x:v>Locally generated synthetic row; identifier format/checksum validated</x:v>
      </x:c>
      <x:c r="K110" s="9" t="str">
        <x:v>https://learn.microsoft.com/en-us/purview/sit-defn-spain-dni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Spanish National ID</x:v>
      </x:c>
      <x:c r="C111" s="9" t="str">
        <x:v>Valeria Martina Dominguez</x:v>
      </x:c>
      <x:c r="D111" s="9" t="str">
        <x:v>Calle Almendro Sur 4940, 03001 Alicante, España</x:v>
      </x:c>
      <x:c r="E111" s="9" t="str">
        <x:v>Documento Nacional de Identidad (DNI)</x:v>
      </x:c>
      <x:c r="F111" s="9" t="str">
        <x:v>10000109-P</x:v>
      </x:c>
      <x:c r="G111" s="9" t="str">
        <x:v>Documento nacional de identidad; DNI; Ministerio del Interior</x:v>
      </x:c>
      <x:c r="H111" s="9" t="str">
        <x:v>Spain DNI</x:v>
      </x:c>
      <x:c r="I111" s="36" t="str">
        <x:v>85 (high)</x:v>
      </x:c>
      <x:c r="J111" s="9" t="str">
        <x:v>Locally generated synthetic row; identifier format/checksum validated</x:v>
      </x:c>
      <x:c r="K111" s="9" t="str">
        <x:v>https://learn.microsoft.com/en-us/purview/sit-defn-spain-dni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Spanish National ID</x:v>
      </x:c>
      <x:c r="C112" s="9" t="str">
        <x:v>Alejandro Sara Ruiz</x:v>
      </x:c>
      <x:c r="D112" s="9" t="str">
        <x:v>Calle Azahar Sur 4977, 46001 Valencia, España</x:v>
      </x:c>
      <x:c r="E112" s="9" t="str">
        <x:v>Documento Nacional de Identidad (DNI)</x:v>
      </x:c>
      <x:c r="F112" s="9" t="str">
        <x:v>10000110-D</x:v>
      </x:c>
      <x:c r="G112" s="9" t="str">
        <x:v>Documento nacional de identidad; DNI; Ministerio del Interior</x:v>
      </x:c>
      <x:c r="H112" s="9" t="str">
        <x:v>Spain DNI</x:v>
      </x:c>
      <x:c r="I112" s="36" t="str">
        <x:v>85 (high)</x:v>
      </x:c>
      <x:c r="J112" s="9" t="str">
        <x:v>Locally generated synthetic row; identifier format/checksum validated</x:v>
      </x:c>
      <x:c r="K112" s="9" t="str">
        <x:v>https://learn.microsoft.com/en-us/purview/sit-defn-spain-dni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Spanish National ID</x:v>
      </x:c>
      <x:c r="C113" s="9" t="str">
        <x:v>Paula Nora Rodriguez</x:v>
      </x:c>
      <x:c r="D113" s="9" t="str">
        <x:v>Calle Castillo Sur 5014, 18001 Granada, España</x:v>
      </x:c>
      <x:c r="E113" s="9" t="str">
        <x:v>Documento Nacional de Identidad (DNI)</x:v>
      </x:c>
      <x:c r="F113" s="9" t="str">
        <x:v>10000111-X</x:v>
      </x:c>
      <x:c r="G113" s="9" t="str">
        <x:v>Documento nacional de identidad; DNI; Ministerio del Interior</x:v>
      </x:c>
      <x:c r="H113" s="9" t="str">
        <x:v>Spain DNI</x:v>
      </x:c>
      <x:c r="I113" s="36" t="str">
        <x:v>85 (high)</x:v>
      </x:c>
      <x:c r="J113" s="9" t="str">
        <x:v>Locally generated synthetic row; identifier format/checksum validated</x:v>
      </x:c>
      <x:c r="K113" s="9" t="str">
        <x:v>https://learn.microsoft.com/en-us/purview/sit-defn-spain-dni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Spanish National ID</x:v>
      </x:c>
      <x:c r="C114" s="9" t="str">
        <x:v>Daniel Carmen Munoz</x:v>
      </x:c>
      <x:c r="D114" s="9" t="str">
        <x:v>Calle Encina Sur 5051, 48001 Bilbao, España</x:v>
      </x:c>
      <x:c r="E114" s="9" t="str">
        <x:v>Documento Nacional de Identidad (DNI)</x:v>
      </x:c>
      <x:c r="F114" s="9" t="str">
        <x:v>10000112-B</x:v>
      </x:c>
      <x:c r="G114" s="9" t="str">
        <x:v>Documento nacional de identidad; DNI; Ministerio del Interior</x:v>
      </x:c>
      <x:c r="H114" s="9" t="str">
        <x:v>Spain DNI</x:v>
      </x:c>
      <x:c r="I114" s="36" t="str">
        <x:v>85 (high)</x:v>
      </x:c>
      <x:c r="J114" s="9" t="str">
        <x:v>Locally generated synthetic row; identifier format/checksum validated</x:v>
      </x:c>
      <x:c r="K114" s="9" t="str">
        <x:v>https://learn.microsoft.com/en-us/purview/sit-defn-spain-dni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Spanish National ID</x:v>
      </x:c>
      <x:c r="C115" s="9" t="str">
        <x:v>Martina Diego Martinez</x:v>
      </x:c>
      <x:c r="D115" s="9" t="str">
        <x:v>Calle Fuente Sur 5088, 14001 Cordoba, España</x:v>
      </x:c>
      <x:c r="E115" s="9" t="str">
        <x:v>Documento Nacional de Identidad (DNI)</x:v>
      </x:c>
      <x:c r="F115" s="9" t="str">
        <x:v>10000113-N</x:v>
      </x:c>
      <x:c r="G115" s="9" t="str">
        <x:v>Documento nacional de identidad; DNI; Ministerio del Interior</x:v>
      </x:c>
      <x:c r="H115" s="9" t="str">
        <x:v>Spain DNI</x:v>
      </x:c>
      <x:c r="I115" s="36" t="str">
        <x:v>85 (high)</x:v>
      </x:c>
      <x:c r="J115" s="9" t="str">
        <x:v>Locally generated synthetic row; identifier format/checksum validated</x:v>
      </x:c>
      <x:c r="K115" s="9" t="str">
        <x:v>https://learn.microsoft.com/en-us/purview/sit-defn-spain-dni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Spanish National ID</x:v>
      </x:c>
      <x:c r="C116" s="9" t="str">
        <x:v>Mateo Sara Alonso</x:v>
      </x:c>
      <x:c r="D116" s="9" t="str">
        <x:v>Calle Jazmin Sur 5125, 50001 Zaragoza, España</x:v>
      </x:c>
      <x:c r="E116" s="9" t="str">
        <x:v>Documento Nacional de Identidad (DNI)</x:v>
      </x:c>
      <x:c r="F116" s="9" t="str">
        <x:v>10000114-J</x:v>
      </x:c>
      <x:c r="G116" s="9" t="str">
        <x:v>Documento nacional de identidad; DNI; Ministerio del Interior</x:v>
      </x:c>
      <x:c r="H116" s="9" t="str">
        <x:v>Spain DNI</x:v>
      </x:c>
      <x:c r="I116" s="36" t="str">
        <x:v>85 (high)</x:v>
      </x:c>
      <x:c r="J116" s="9" t="str">
        <x:v>Locally generated synthetic row; identifier format/checksum validated</x:v>
      </x:c>
      <x:c r="K116" s="9" t="str">
        <x:v>https://learn.microsoft.com/en-us/purview/sit-defn-spain-dni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Spanish National ID</x:v>
      </x:c>
      <x:c r="C117" s="9" t="str">
        <x:v>Sofia Nora Gomez</x:v>
      </x:c>
      <x:c r="D117" s="9" t="str">
        <x:v>Calle Laurel Sur 5162, 08002 Barcelona, España</x:v>
      </x:c>
      <x:c r="E117" s="9" t="str">
        <x:v>Documento Nacional de Identidad (DNI)</x:v>
      </x:c>
      <x:c r="F117" s="9" t="str">
        <x:v>10000115-Z</x:v>
      </x:c>
      <x:c r="G117" s="9" t="str">
        <x:v>Documento nacional de identidad; DNI; Ministerio del Interior</x:v>
      </x:c>
      <x:c r="H117" s="9" t="str">
        <x:v>Spain DNI</x:v>
      </x:c>
      <x:c r="I117" s="36" t="str">
        <x:v>85 (high)</x:v>
      </x:c>
      <x:c r="J117" s="9" t="str">
        <x:v>Locally generated synthetic row; identifier format/checksum validated</x:v>
      </x:c>
      <x:c r="K117" s="9" t="str">
        <x:v>https://learn.microsoft.com/en-us/purview/sit-defn-spain-dni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Spanish National ID</x:v>
      </x:c>
      <x:c r="C118" s="9" t="str">
        <x:v>Hugo Carmen Dominguez</x:v>
      </x:c>
      <x:c r="D118" s="9" t="str">
        <x:v>Calle Olivo Sur 5199, 30001 Murcia, España</x:v>
      </x:c>
      <x:c r="E118" s="9" t="str">
        <x:v>Documento Nacional de Identidad (DNI)</x:v>
      </x:c>
      <x:c r="F118" s="9" t="str">
        <x:v>10000116-S</x:v>
      </x:c>
      <x:c r="G118" s="9" t="str">
        <x:v>Documento nacional de identidad; DNI; Ministerio del Interior</x:v>
      </x:c>
      <x:c r="H118" s="9" t="str">
        <x:v>Spain DNI</x:v>
      </x:c>
      <x:c r="I118" s="36" t="str">
        <x:v>85 (high)</x:v>
      </x:c>
      <x:c r="J118" s="9" t="str">
        <x:v>Locally generated synthetic row; identifier format/checksum validated</x:v>
      </x:c>
      <x:c r="K118" s="9" t="str">
        <x:v>https://learn.microsoft.com/en-us/purview/sit-defn-spain-dni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Spanish National ID</x:v>
      </x:c>
      <x:c r="C119" s="9" t="str">
        <x:v>Lucia Martina Hernandez</x:v>
      </x:c>
      <x:c r="D119" s="9" t="str">
        <x:v>Calle Palmera Sur 5236, 41001 Sevilla, España</x:v>
      </x:c>
      <x:c r="E119" s="9" t="str">
        <x:v>Documento Nacional de Identidad (DNI)</x:v>
      </x:c>
      <x:c r="F119" s="9" t="str">
        <x:v>10000117-Q</x:v>
      </x:c>
      <x:c r="G119" s="9" t="str">
        <x:v>Documento nacional de identidad; DNI; Ministerio del Interior</x:v>
      </x:c>
      <x:c r="H119" s="9" t="str">
        <x:v>Spain DNI</x:v>
      </x:c>
      <x:c r="I119" s="36" t="str">
        <x:v>85 (high)</x:v>
      </x:c>
      <x:c r="J119" s="9" t="str">
        <x:v>Locally generated synthetic row; identifier format/checksum validated</x:v>
      </x:c>
      <x:c r="K119" s="9" t="str">
        <x:v>https://learn.microsoft.com/en-us/purview/sit-defn-spain-dni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Spanish National ID</x:v>
      </x:c>
      <x:c r="C120" s="9" t="str">
        <x:v>Carlos Ruben Rodriguez</x:v>
      </x:c>
      <x:c r="D120" s="9" t="str">
        <x:v>Calle Prado Sur 5273, 47001 Valladolid, España</x:v>
      </x:c>
      <x:c r="E120" s="9" t="str">
        <x:v>Documento Nacional de Identidad (DNI)</x:v>
      </x:c>
      <x:c r="F120" s="9" t="str">
        <x:v>10000118-V</x:v>
      </x:c>
      <x:c r="G120" s="9" t="str">
        <x:v>Documento nacional de identidad; DNI; Ministerio del Interior</x:v>
      </x:c>
      <x:c r="H120" s="9" t="str">
        <x:v>Spain DNI</x:v>
      </x:c>
      <x:c r="I120" s="36" t="str">
        <x:v>85 (high)</x:v>
      </x:c>
      <x:c r="J120" s="9" t="str">
        <x:v>Locally generated synthetic row; identifier format/checksum validated</x:v>
      </x:c>
      <x:c r="K120" s="9" t="str">
        <x:v>https://learn.microsoft.com/en-us/purview/sit-defn-spain-dni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Spanish National ID</x:v>
      </x:c>
      <x:c r="C121" s="9" t="str">
        <x:v>Sara Javier Munoz</x:v>
      </x:c>
      <x:c r="D121" s="9" t="str">
        <x:v>Calle Rosal Sur 5310, 29001 Malaga, España</x:v>
      </x:c>
      <x:c r="E121" s="9" t="str">
        <x:v>Documento Nacional de Identidad (DNI)</x:v>
      </x:c>
      <x:c r="F121" s="9" t="str">
        <x:v>10000119-H</x:v>
      </x:c>
      <x:c r="G121" s="9" t="str">
        <x:v>Documento nacional de identidad; DNI; Ministerio del Interior</x:v>
      </x:c>
      <x:c r="H121" s="9" t="str">
        <x:v>Spain DNI</x:v>
      </x:c>
      <x:c r="I121" s="36" t="str">
        <x:v>85 (high)</x:v>
      </x:c>
      <x:c r="J121" s="9" t="str">
        <x:v>Locally generated synthetic row; identifier format/checksum validated</x:v>
      </x:c>
      <x:c r="K121" s="9" t="str">
        <x:v>https://learn.microsoft.com/en-us/purview/sit-defn-spain-dni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Spanish National ID</x:v>
      </x:c>
      <x:c r="C122" s="9" t="str">
        <x:v>Ruben Pablo Martinez</x:v>
      </x:c>
      <x:c r="D122" s="9" t="str">
        <x:v>Calle Alameda Verde 5347, 28013 Madrid, España</x:v>
      </x:c>
      <x:c r="E122" s="9" t="str">
        <x:v>Documento Nacional de Identidad (DNI)</x:v>
      </x:c>
      <x:c r="F122" s="9" t="str">
        <x:v>10000120-L</x:v>
      </x:c>
      <x:c r="G122" s="9" t="str">
        <x:v>Documento nacional de identidad; DNI; Ministerio del Interior</x:v>
      </x:c>
      <x:c r="H122" s="9" t="str">
        <x:v>Spain DNI</x:v>
      </x:c>
      <x:c r="I122" s="36" t="str">
        <x:v>85 (high)</x:v>
      </x:c>
      <x:c r="J122" s="9" t="str">
        <x:v>Locally generated synthetic row; identifier format/checksum validated</x:v>
      </x:c>
      <x:c r="K122" s="9" t="str">
        <x:v>https://learn.microsoft.com/en-us/purview/sit-defn-spain-dni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Spanish National ID</x:v>
      </x:c>
      <x:c r="C123" s="9" t="str">
        <x:v>Irene Mateo Gutierrez</x:v>
      </x:c>
      <x:c r="D123" s="9" t="str">
        <x:v>Calle Almendro Verde 5384, 03001 Alicante, España</x:v>
      </x:c>
      <x:c r="E123" s="9" t="str">
        <x:v>Documento Nacional de Identidad (DNI)</x:v>
      </x:c>
      <x:c r="F123" s="9" t="str">
        <x:v>10000121-C</x:v>
      </x:c>
      <x:c r="G123" s="9" t="str">
        <x:v>Documento nacional de identidad; DNI; Ministerio del Interior</x:v>
      </x:c>
      <x:c r="H123" s="9" t="str">
        <x:v>Spain DNI</x:v>
      </x:c>
      <x:c r="I123" s="36" t="str">
        <x:v>85 (high)</x:v>
      </x:c>
      <x:c r="J123" s="9" t="str">
        <x:v>Locally generated synthetic row; identifier format/checksum validated</x:v>
      </x:c>
      <x:c r="K123" s="9" t="str">
        <x:v>https://learn.microsoft.com/en-us/purview/sit-defn-spain-dni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Spanish National ID</x:v>
      </x:c>
      <x:c r="C124" s="9" t="str">
        <x:v>Marco Ruben Gomez</x:v>
      </x:c>
      <x:c r="D124" s="9" t="str">
        <x:v>Calle Azahar Verde 5421, 46001 Valencia, España</x:v>
      </x:c>
      <x:c r="E124" s="9" t="str">
        <x:v>Documento Nacional de Identidad (DNI)</x:v>
      </x:c>
      <x:c r="F124" s="9" t="str">
        <x:v>10000122-K</x:v>
      </x:c>
      <x:c r="G124" s="9" t="str">
        <x:v>Documento nacional de identidad; DNI; Ministerio del Interior</x:v>
      </x:c>
      <x:c r="H124" s="9" t="str">
        <x:v>Spain DNI</x:v>
      </x:c>
      <x:c r="I124" s="36" t="str">
        <x:v>85 (high)</x:v>
      </x:c>
      <x:c r="J124" s="9" t="str">
        <x:v>Locally generated synthetic row; identifier format/checksum validated</x:v>
      </x:c>
      <x:c r="K124" s="9" t="str">
        <x:v>https://learn.microsoft.com/en-us/purview/sit-defn-spain-dni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Spanish National ID</x:v>
      </x:c>
      <x:c r="C125" s="9" t="str">
        <x:v>Claudia Javier Dominguez</x:v>
      </x:c>
      <x:c r="D125" s="9" t="str">
        <x:v>Calle Castillo Verde 5458, 18001 Granada, España</x:v>
      </x:c>
      <x:c r="E125" s="9" t="str">
        <x:v>Documento Nacional de Identidad (DNI)</x:v>
      </x:c>
      <x:c r="F125" s="9" t="str">
        <x:v>10000123-E</x:v>
      </x:c>
      <x:c r="G125" s="9" t="str">
        <x:v>Documento nacional de identidad; DNI; Ministerio del Interior</x:v>
      </x:c>
      <x:c r="H125" s="9" t="str">
        <x:v>Spain DNI</x:v>
      </x:c>
      <x:c r="I125" s="36" t="str">
        <x:v>85 (high)</x:v>
      </x:c>
      <x:c r="J125" s="9" t="str">
        <x:v>Locally generated synthetic row; identifier format/checksum validated</x:v>
      </x:c>
      <x:c r="K125" s="9" t="str">
        <x:v>https://learn.microsoft.com/en-us/purview/sit-defn-spain-dni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Spanish National ID</x:v>
      </x:c>
      <x:c r="C126" s="9" t="str">
        <x:v>Sergio Pablo Hernandez</x:v>
      </x:c>
      <x:c r="D126" s="9" t="str">
        <x:v>Calle Encina Verde 5495, 48001 Bilbao, España</x:v>
      </x:c>
      <x:c r="E126" s="9" t="str">
        <x:v>Documento Nacional de Identidad (DNI)</x:v>
      </x:c>
      <x:c r="F126" s="9" t="str">
        <x:v>10000124-T</x:v>
      </x:c>
      <x:c r="G126" s="9" t="str">
        <x:v>Documento nacional de identidad; DNI; Ministerio del Interior</x:v>
      </x:c>
      <x:c r="H126" s="9" t="str">
        <x:v>Spain DNI</x:v>
      </x:c>
      <x:c r="I126" s="36" t="str">
        <x:v>85 (high)</x:v>
      </x:c>
      <x:c r="J126" s="9" t="str">
        <x:v>Locally generated synthetic row; identifier format/checksum validated</x:v>
      </x:c>
      <x:c r="K126" s="9" t="str">
        <x:v>https://learn.microsoft.com/en-us/purview/sit-defn-spain-dni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Spanish National ID</x:v>
      </x:c>
      <x:c r="C127" s="9" t="str">
        <x:v>Nora Mateo Gonzalez</x:v>
      </x:c>
      <x:c r="D127" s="9" t="str">
        <x:v>Calle Fuente Verde 5532, 14001 Cordoba, España</x:v>
      </x:c>
      <x:c r="E127" s="9" t="str">
        <x:v>Documento Nacional de Identidad (DNI)</x:v>
      </x:c>
      <x:c r="F127" s="9" t="str">
        <x:v>10000125-R</x:v>
      </x:c>
      <x:c r="G127" s="9" t="str">
        <x:v>Documento nacional de identidad; DNI; Ministerio del Interior</x:v>
      </x:c>
      <x:c r="H127" s="9" t="str">
        <x:v>Spain DNI</x:v>
      </x:c>
      <x:c r="I127" s="36" t="str">
        <x:v>85 (high)</x:v>
      </x:c>
      <x:c r="J127" s="9" t="str">
        <x:v>Locally generated synthetic row; identifier format/checksum validated</x:v>
      </x:c>
      <x:c r="K127" s="9" t="str">
        <x:v>https://learn.microsoft.com/en-us/purview/sit-defn-spain-dni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Spanish National ID</x:v>
      </x:c>
      <x:c r="C128" s="9" t="str">
        <x:v>Javier Ruben Munoz</x:v>
      </x:c>
      <x:c r="D128" s="9" t="str">
        <x:v>Calle Jazmin Verde 5569, 50001 Zaragoza, España</x:v>
      </x:c>
      <x:c r="E128" s="9" t="str">
        <x:v>Documento Nacional de Identidad (DNI)</x:v>
      </x:c>
      <x:c r="F128" s="9" t="str">
        <x:v>10000126-W</x:v>
      </x:c>
      <x:c r="G128" s="9" t="str">
        <x:v>Documento nacional de identidad; DNI; Ministerio del Interior</x:v>
      </x:c>
      <x:c r="H128" s="9" t="str">
        <x:v>Spain DNI</x:v>
      </x:c>
      <x:c r="I128" s="36" t="str">
        <x:v>85 (high)</x:v>
      </x:c>
      <x:c r="J128" s="9" t="str">
        <x:v>Locally generated synthetic row; identifier format/checksum validated</x:v>
      </x:c>
      <x:c r="K128" s="9" t="str">
        <x:v>https://learn.microsoft.com/en-us/purview/sit-defn-spain-dni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Spanish National ID</x:v>
      </x:c>
      <x:c r="C129" s="9" t="str">
        <x:v>Alba Javier Martinez</x:v>
      </x:c>
      <x:c r="D129" s="9" t="str">
        <x:v>Calle Laurel Verde 5606, 08002 Barcelona, España</x:v>
      </x:c>
      <x:c r="E129" s="9" t="str">
        <x:v>Documento Nacional de Identidad (DNI)</x:v>
      </x:c>
      <x:c r="F129" s="9" t="str">
        <x:v>10000127-A</x:v>
      </x:c>
      <x:c r="G129" s="9" t="str">
        <x:v>Documento nacional de identidad; DNI; Ministerio del Interior</x:v>
      </x:c>
      <x:c r="H129" s="9" t="str">
        <x:v>Spain DNI</x:v>
      </x:c>
      <x:c r="I129" s="36" t="str">
        <x:v>85 (high)</x:v>
      </x:c>
      <x:c r="J129" s="9" t="str">
        <x:v>Locally generated synthetic row; identifier format/checksum validated</x:v>
      </x:c>
      <x:c r="K129" s="9" t="str">
        <x:v>https://learn.microsoft.com/en-us/purview/sit-defn-spain-dni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Spanish National ID</x:v>
      </x:c>
      <x:c r="C130" s="9" t="str">
        <x:v>Adrian Pablo Gutierrez</x:v>
      </x:c>
      <x:c r="D130" s="9" t="str">
        <x:v>Calle Olivo Verde 5643, 30001 Murcia, España</x:v>
      </x:c>
      <x:c r="E130" s="9" t="str">
        <x:v>Documento Nacional de Identidad (DNI)</x:v>
      </x:c>
      <x:c r="F130" s="9" t="str">
        <x:v>10000128-G</x:v>
      </x:c>
      <x:c r="G130" s="9" t="str">
        <x:v>Documento nacional de identidad; DNI; Ministerio del Interior</x:v>
      </x:c>
      <x:c r="H130" s="9" t="str">
        <x:v>Spain DNI</x:v>
      </x:c>
      <x:c r="I130" s="36" t="str">
        <x:v>85 (high)</x:v>
      </x:c>
      <x:c r="J130" s="9" t="str">
        <x:v>Locally generated synthetic row; identifier format/checksum validated</x:v>
      </x:c>
      <x:c r="K130" s="9" t="str">
        <x:v>https://learn.microsoft.com/en-us/purview/sit-defn-spain-dni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Spanish National ID</x:v>
      </x:c>
      <x:c r="C131" s="9" t="str">
        <x:v>Elena Mateo Martin</x:v>
      </x:c>
      <x:c r="D131" s="9" t="str">
        <x:v>Calle Palmera Verde 5680, 41001 Sevilla, España</x:v>
      </x:c>
      <x:c r="E131" s="9" t="str">
        <x:v>Documento Nacional de Identidad (DNI)</x:v>
      </x:c>
      <x:c r="F131" s="9" t="str">
        <x:v>10000129-M</x:v>
      </x:c>
      <x:c r="G131" s="9" t="str">
        <x:v>Documento nacional de identidad; DNI; Ministerio del Interior</x:v>
      </x:c>
      <x:c r="H131" s="9" t="str">
        <x:v>Spain DNI</x:v>
      </x:c>
      <x:c r="I131" s="36" t="str">
        <x:v>85 (high)</x:v>
      </x:c>
      <x:c r="J131" s="9" t="str">
        <x:v>Locally generated synthetic row; identifier format/checksum validated</x:v>
      </x:c>
      <x:c r="K131" s="9" t="str">
        <x:v>https://learn.microsoft.com/en-us/purview/sit-defn-spain-dni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Spanish National ID</x:v>
      </x:c>
      <x:c r="C132" s="9" t="str">
        <x:v>Diego Ruben Dominguez</x:v>
      </x:c>
      <x:c r="D132" s="9" t="str">
        <x:v>Calle Prado Verde 5717, 47001 Valladolid, España</x:v>
      </x:c>
      <x:c r="E132" s="9" t="str">
        <x:v>Documento Nacional de Identidad (DNI)</x:v>
      </x:c>
      <x:c r="F132" s="9" t="str">
        <x:v>10000130-Y</x:v>
      </x:c>
      <x:c r="G132" s="9" t="str">
        <x:v>Documento nacional de identidad; DNI; Ministerio del Interior</x:v>
      </x:c>
      <x:c r="H132" s="9" t="str">
        <x:v>Spain DNI</x:v>
      </x:c>
      <x:c r="I132" s="36" t="str">
        <x:v>85 (high)</x:v>
      </x:c>
      <x:c r="J132" s="9" t="str">
        <x:v>Locally generated synthetic row; identifier format/checksum validated</x:v>
      </x:c>
      <x:c r="K132" s="9" t="str">
        <x:v>https://learn.microsoft.com/en-us/purview/sit-defn-spain-dni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Spanish National ID</x:v>
      </x:c>
      <x:c r="C133" s="9" t="str">
        <x:v>Carmen Javier Hernandez</x:v>
      </x:c>
      <x:c r="D133" s="9" t="str">
        <x:v>Calle Rosal Verde 5754, 29001 Malaga, España</x:v>
      </x:c>
      <x:c r="E133" s="9" t="str">
        <x:v>Documento Nacional de Identidad (DNI)</x:v>
      </x:c>
      <x:c r="F133" s="9" t="str">
        <x:v>10000131-F</x:v>
      </x:c>
      <x:c r="G133" s="9" t="str">
        <x:v>Documento nacional de identidad; DNI; Ministerio del Interior</x:v>
      </x:c>
      <x:c r="H133" s="9" t="str">
        <x:v>Spain DNI</x:v>
      </x:c>
      <x:c r="I133" s="36" t="str">
        <x:v>85 (high)</x:v>
      </x:c>
      <x:c r="J133" s="9" t="str">
        <x:v>Locally generated synthetic row; identifier format/checksum validated</x:v>
      </x:c>
      <x:c r="K133" s="9" t="str">
        <x:v>https://learn.microsoft.com/en-us/purview/sit-defn-spain-dni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Spanish National ID</x:v>
      </x:c>
      <x:c r="C134" s="9" t="str">
        <x:v>Pablo Nora Gonzalez</x:v>
      </x:c>
      <x:c r="D134" s="9" t="str">
        <x:v>Calle Alameda Vieja 5791, 28013 Madrid, España</x:v>
      </x:c>
      <x:c r="E134" s="9" t="str">
        <x:v>Documento Nacional de Identidad (DNI)</x:v>
      </x:c>
      <x:c r="F134" s="9" t="str">
        <x:v>10000132-P</x:v>
      </x:c>
      <x:c r="G134" s="9" t="str">
        <x:v>Documento nacional de identidad; DNI; Ministerio del Interior</x:v>
      </x:c>
      <x:c r="H134" s="9" t="str">
        <x:v>Spain DNI</x:v>
      </x:c>
      <x:c r="I134" s="36" t="str">
        <x:v>85 (high)</x:v>
      </x:c>
      <x:c r="J134" s="9" t="str">
        <x:v>Locally generated synthetic row; identifier format/checksum validated</x:v>
      </x:c>
      <x:c r="K134" s="9" t="str">
        <x:v>https://learn.microsoft.com/en-us/purview/sit-defn-spain-dni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Spanish National ID</x:v>
      </x:c>
      <x:c r="C135" s="9" t="str">
        <x:v>Valeria Mateo Alvarez</x:v>
      </x:c>
      <x:c r="D135" s="9" t="str">
        <x:v>Calle Almendro Vieja 5828, 03001 Alicante, España</x:v>
      </x:c>
      <x:c r="E135" s="9" t="str">
        <x:v>Documento Nacional de Identidad (DNI)</x:v>
      </x:c>
      <x:c r="F135" s="9" t="str">
        <x:v>10000133-D</x:v>
      </x:c>
      <x:c r="G135" s="9" t="str">
        <x:v>Documento nacional de identidad; DNI; Ministerio del Interior</x:v>
      </x:c>
      <x:c r="H135" s="9" t="str">
        <x:v>Spain DNI</x:v>
      </x:c>
      <x:c r="I135" s="36" t="str">
        <x:v>85 (high)</x:v>
      </x:c>
      <x:c r="J135" s="9" t="str">
        <x:v>Locally generated synthetic row; identifier format/checksum validated</x:v>
      </x:c>
      <x:c r="K135" s="9" t="str">
        <x:v>https://learn.microsoft.com/en-us/purview/sit-defn-spain-dni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Spanish National ID</x:v>
      </x:c>
      <x:c r="C136" s="9" t="str">
        <x:v>Alejandro Ruben Martinez</x:v>
      </x:c>
      <x:c r="D136" s="9" t="str">
        <x:v>Calle Azahar Vieja 5865, 46001 Valencia, España</x:v>
      </x:c>
      <x:c r="E136" s="9" t="str">
        <x:v>Documento Nacional de Identidad (DNI)</x:v>
      </x:c>
      <x:c r="F136" s="9" t="str">
        <x:v>10000134-X</x:v>
      </x:c>
      <x:c r="G136" s="9" t="str">
        <x:v>Documento nacional de identidad; DNI; Ministerio del Interior</x:v>
      </x:c>
      <x:c r="H136" s="9" t="str">
        <x:v>Spain DNI</x:v>
      </x:c>
      <x:c r="I136" s="36" t="str">
        <x:v>85 (high)</x:v>
      </x:c>
      <x:c r="J136" s="9" t="str">
        <x:v>Locally generated synthetic row; identifier format/checksum validated</x:v>
      </x:c>
      <x:c r="K136" s="9" t="str">
        <x:v>https://learn.microsoft.com/en-us/purview/sit-defn-spain-dni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Spanish National ID</x:v>
      </x:c>
      <x:c r="C137" s="9" t="str">
        <x:v>Paula Javier Gutierrez</x:v>
      </x:c>
      <x:c r="D137" s="9" t="str">
        <x:v>Calle Castillo Vieja 5902, 18001 Granada, España</x:v>
      </x:c>
      <x:c r="E137" s="9" t="str">
        <x:v>Documento Nacional de Identidad (DNI)</x:v>
      </x:c>
      <x:c r="F137" s="9" t="str">
        <x:v>10000135-B</x:v>
      </x:c>
      <x:c r="G137" s="9" t="str">
        <x:v>Documento nacional de identidad; DNI; Ministerio del Interior</x:v>
      </x:c>
      <x:c r="H137" s="9" t="str">
        <x:v>Spain DNI</x:v>
      </x:c>
      <x:c r="I137" s="36" t="str">
        <x:v>85 (high)</x:v>
      </x:c>
      <x:c r="J137" s="9" t="str">
        <x:v>Locally generated synthetic row; identifier format/checksum validated</x:v>
      </x:c>
      <x:c r="K137" s="9" t="str">
        <x:v>https://learn.microsoft.com/en-us/purview/sit-defn-spain-dni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Spanish National ID</x:v>
      </x:c>
      <x:c r="C138" s="9" t="str">
        <x:v>Daniel Pablo Martin</x:v>
      </x:c>
      <x:c r="D138" s="9" t="str">
        <x:v>Calle Encina Vieja 5939, 48001 Bilbao, España</x:v>
      </x:c>
      <x:c r="E138" s="9" t="str">
        <x:v>Documento Nacional de Identidad (DNI)</x:v>
      </x:c>
      <x:c r="F138" s="9" t="str">
        <x:v>10000136-N</x:v>
      </x:c>
      <x:c r="G138" s="9" t="str">
        <x:v>Documento nacional de identidad; DNI; Ministerio del Interior</x:v>
      </x:c>
      <x:c r="H138" s="9" t="str">
        <x:v>Spain DNI</x:v>
      </x:c>
      <x:c r="I138" s="36" t="str">
        <x:v>85 (high)</x:v>
      </x:c>
      <x:c r="J138" s="9" t="str">
        <x:v>Locally generated synthetic row; identifier format/checksum validated</x:v>
      </x:c>
      <x:c r="K138" s="9" t="str">
        <x:v>https://learn.microsoft.com/en-us/purview/sit-defn-spain-dni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Spanish National ID</x:v>
      </x:c>
      <x:c r="C139" s="9" t="str">
        <x:v>Martina Mateo Vazquez</x:v>
      </x:c>
      <x:c r="D139" s="9" t="str">
        <x:v>Calle Fuente Vieja 5976, 14001 Cordoba, España</x:v>
      </x:c>
      <x:c r="E139" s="9" t="str">
        <x:v>Documento Nacional de Identidad (DNI)</x:v>
      </x:c>
      <x:c r="F139" s="9" t="str">
        <x:v>10000137-J</x:v>
      </x:c>
      <x:c r="G139" s="9" t="str">
        <x:v>Documento nacional de identidad; DNI; Ministerio del Interior</x:v>
      </x:c>
      <x:c r="H139" s="9" t="str">
        <x:v>Spain DNI</x:v>
      </x:c>
      <x:c r="I139" s="36" t="str">
        <x:v>85 (high)</x:v>
      </x:c>
      <x:c r="J139" s="9" t="str">
        <x:v>Locally generated synthetic row; identifier format/checksum validated</x:v>
      </x:c>
      <x:c r="K139" s="9" t="str">
        <x:v>https://learn.microsoft.com/en-us/purview/sit-defn-spain-dni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Spanish National ID</x:v>
      </x:c>
      <x:c r="C140" s="9" t="str">
        <x:v>Mateo Ruben Hernandez</x:v>
      </x:c>
      <x:c r="D140" s="9" t="str">
        <x:v>Calle Jazmin Vieja 6013, 50001 Zaragoza, España</x:v>
      </x:c>
      <x:c r="E140" s="9" t="str">
        <x:v>Documento Nacional de Identidad (DNI)</x:v>
      </x:c>
      <x:c r="F140" s="9" t="str">
        <x:v>10000138-Z</x:v>
      </x:c>
      <x:c r="G140" s="9" t="str">
        <x:v>Documento nacional de identidad; DNI; Ministerio del Interior</x:v>
      </x:c>
      <x:c r="H140" s="9" t="str">
        <x:v>Spain DNI</x:v>
      </x:c>
      <x:c r="I140" s="36" t="str">
        <x:v>85 (high)</x:v>
      </x:c>
      <x:c r="J140" s="9" t="str">
        <x:v>Locally generated synthetic row; identifier format/checksum validated</x:v>
      </x:c>
      <x:c r="K140" s="9" t="str">
        <x:v>https://learn.microsoft.com/en-us/purview/sit-defn-spain-dni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Spanish National ID</x:v>
      </x:c>
      <x:c r="C141" s="9" t="str">
        <x:v>Sofia Javier Gonzalez</x:v>
      </x:c>
      <x:c r="D141" s="9" t="str">
        <x:v>Calle Laurel Vieja 6050, 08002 Barcelona, España</x:v>
      </x:c>
      <x:c r="E141" s="9" t="str">
        <x:v>Documento Nacional de Identidad (DNI)</x:v>
      </x:c>
      <x:c r="F141" s="9" t="str">
        <x:v>10000139-S</x:v>
      </x:c>
      <x:c r="G141" s="9" t="str">
        <x:v>Documento nacional de identidad; DNI; Ministerio del Interior</x:v>
      </x:c>
      <x:c r="H141" s="9" t="str">
        <x:v>Spain DNI</x:v>
      </x:c>
      <x:c r="I141" s="36" t="str">
        <x:v>85 (high)</x:v>
      </x:c>
      <x:c r="J141" s="9" t="str">
        <x:v>Locally generated synthetic row; identifier format/checksum validated</x:v>
      </x:c>
      <x:c r="K141" s="9" t="str">
        <x:v>https://learn.microsoft.com/en-us/purview/sit-defn-spain-dni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Spanish National ID</x:v>
      </x:c>
      <x:c r="C142" s="9" t="str">
        <x:v>Hugo Pablo Alvarez</x:v>
      </x:c>
      <x:c r="D142" s="9" t="str">
        <x:v>Calle Olivo Vieja 6087, 30001 Murcia, España</x:v>
      </x:c>
      <x:c r="E142" s="9" t="str">
        <x:v>Documento Nacional de Identidad (DNI)</x:v>
      </x:c>
      <x:c r="F142" s="9" t="str">
        <x:v>10000140-Q</x:v>
      </x:c>
      <x:c r="G142" s="9" t="str">
        <x:v>Documento nacional de identidad; DNI; Ministerio del Interior</x:v>
      </x:c>
      <x:c r="H142" s="9" t="str">
        <x:v>Spain DNI</x:v>
      </x:c>
      <x:c r="I142" s="36" t="str">
        <x:v>85 (high)</x:v>
      </x:c>
      <x:c r="J142" s="9" t="str">
        <x:v>Locally generated synthetic row; identifier format/checksum validated</x:v>
      </x:c>
      <x:c r="K142" s="9" t="str">
        <x:v>https://learn.microsoft.com/en-us/purview/sit-defn-spain-dni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Spanish National ID</x:v>
      </x:c>
      <x:c r="C143" s="9" t="str">
        <x:v>Lucia Mateo Sanchez</x:v>
      </x:c>
      <x:c r="D143" s="9" t="str">
        <x:v>Calle Palmera Vieja 6124, 41001 Sevilla, España</x:v>
      </x:c>
      <x:c r="E143" s="9" t="str">
        <x:v>Documento Nacional de Identidad (DNI)</x:v>
      </x:c>
      <x:c r="F143" s="9" t="str">
        <x:v>10000141-V</x:v>
      </x:c>
      <x:c r="G143" s="9" t="str">
        <x:v>Documento nacional de identidad; DNI; Ministerio del Interior</x:v>
      </x:c>
      <x:c r="H143" s="9" t="str">
        <x:v>Spain DNI</x:v>
      </x:c>
      <x:c r="I143" s="36" t="str">
        <x:v>85 (high)</x:v>
      </x:c>
      <x:c r="J143" s="9" t="str">
        <x:v>Locally generated synthetic row; identifier format/checksum validated</x:v>
      </x:c>
      <x:c r="K143" s="9" t="str">
        <x:v>https://learn.microsoft.com/en-us/purview/sit-defn-spain-dni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Spanish National ID</x:v>
      </x:c>
      <x:c r="C144" s="9" t="str">
        <x:v>Carlos Irene Gutierrez</x:v>
      </x:c>
      <x:c r="D144" s="9" t="str">
        <x:v>Calle Prado Vieja 6161, 47001 Valladolid, España</x:v>
      </x:c>
      <x:c r="E144" s="9" t="str">
        <x:v>Documento Nacional de Identidad (DNI)</x:v>
      </x:c>
      <x:c r="F144" s="9" t="str">
        <x:v>10000142-H</x:v>
      </x:c>
      <x:c r="G144" s="9" t="str">
        <x:v>Documento nacional de identidad; DNI; Ministerio del Interior</x:v>
      </x:c>
      <x:c r="H144" s="9" t="str">
        <x:v>Spain DNI</x:v>
      </x:c>
      <x:c r="I144" s="36" t="str">
        <x:v>85 (high)</x:v>
      </x:c>
      <x:c r="J144" s="9" t="str">
        <x:v>Locally generated synthetic row; identifier format/checksum validated</x:v>
      </x:c>
      <x:c r="K144" s="9" t="str">
        <x:v>https://learn.microsoft.com/en-us/purview/sit-defn-spain-dni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Spanish National ID</x:v>
      </x:c>
      <x:c r="C145" s="9" t="str">
        <x:v>Sara Alba Martin</x:v>
      </x:c>
      <x:c r="D145" s="9" t="str">
        <x:v>Calle Rosal Vieja 6198, 29001 Malaga, España</x:v>
      </x:c>
      <x:c r="E145" s="9" t="str">
        <x:v>Documento Nacional de Identidad (DNI)</x:v>
      </x:c>
      <x:c r="F145" s="9" t="str">
        <x:v>10000143-L</x:v>
      </x:c>
      <x:c r="G145" s="9" t="str">
        <x:v>Documento nacional de identidad; DNI; Ministerio del Interior</x:v>
      </x:c>
      <x:c r="H145" s="9" t="str">
        <x:v>Spain DNI</x:v>
      </x:c>
      <x:c r="I145" s="36" t="str">
        <x:v>85 (high)</x:v>
      </x:c>
      <x:c r="J145" s="9" t="str">
        <x:v>Locally generated synthetic row; identifier format/checksum validated</x:v>
      </x:c>
      <x:c r="K145" s="9" t="str">
        <x:v>https://learn.microsoft.com/en-us/purview/sit-defn-spain-dni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Spanish National ID</x:v>
      </x:c>
      <x:c r="C146" s="9" t="str">
        <x:v>Ruben Valeria Vazquez</x:v>
      </x:c>
      <x:c r="D146" s="9" t="str">
        <x:v>Avenida Alameda Alta 6235, 28013 Madrid, España</x:v>
      </x:c>
      <x:c r="E146" s="9" t="str">
        <x:v>Documento Nacional de Identidad (DNI)</x:v>
      </x:c>
      <x:c r="F146" s="9" t="str">
        <x:v>10000144-C</x:v>
      </x:c>
      <x:c r="G146" s="9" t="str">
        <x:v>Documento nacional de identidad; DNI; Ministerio del Interior</x:v>
      </x:c>
      <x:c r="H146" s="9" t="str">
        <x:v>Spain DNI</x:v>
      </x:c>
      <x:c r="I146" s="36" t="str">
        <x:v>85 (high)</x:v>
      </x:c>
      <x:c r="J146" s="9" t="str">
        <x:v>Locally generated synthetic row; identifier format/checksum validated</x:v>
      </x:c>
      <x:c r="K146" s="9" t="str">
        <x:v>https://learn.microsoft.com/en-us/purview/sit-defn-spain-dni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Spanish National ID</x:v>
      </x:c>
      <x:c r="C147" s="9" t="str">
        <x:v>Irene Sofia Diaz</x:v>
      </x:c>
      <x:c r="D147" s="9" t="str">
        <x:v>Avenida Almendro Alta 6272, 03001 Alicante, España</x:v>
      </x:c>
      <x:c r="E147" s="9" t="str">
        <x:v>Documento Nacional de Identidad (DNI)</x:v>
      </x:c>
      <x:c r="F147" s="9" t="str">
        <x:v>10000145-K</x:v>
      </x:c>
      <x:c r="G147" s="9" t="str">
        <x:v>Documento nacional de identidad; DNI; Ministerio del Interior</x:v>
      </x:c>
      <x:c r="H147" s="9" t="str">
        <x:v>Spain DNI</x:v>
      </x:c>
      <x:c r="I147" s="36" t="str">
        <x:v>85 (high)</x:v>
      </x:c>
      <x:c r="J147" s="9" t="str">
        <x:v>Locally generated synthetic row; identifier format/checksum validated</x:v>
      </x:c>
      <x:c r="K147" s="9" t="str">
        <x:v>https://learn.microsoft.com/en-us/purview/sit-defn-spain-dni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Spanish National ID</x:v>
      </x:c>
      <x:c r="C148" s="9" t="str">
        <x:v>Marco Irene Gonzalez</x:v>
      </x:c>
      <x:c r="D148" s="9" t="str">
        <x:v>Avenida Azahar Alta 6309, 46001 Valencia, España</x:v>
      </x:c>
      <x:c r="E148" s="9" t="str">
        <x:v>Documento Nacional de Identidad (DNI)</x:v>
      </x:c>
      <x:c r="F148" s="9" t="str">
        <x:v>10000146-E</x:v>
      </x:c>
      <x:c r="G148" s="9" t="str">
        <x:v>Documento nacional de identidad; DNI; Ministerio del Interior</x:v>
      </x:c>
      <x:c r="H148" s="9" t="str">
        <x:v>Spain DNI</x:v>
      </x:c>
      <x:c r="I148" s="36" t="str">
        <x:v>85 (high)</x:v>
      </x:c>
      <x:c r="J148" s="9" t="str">
        <x:v>Locally generated synthetic row; identifier format/checksum validated</x:v>
      </x:c>
      <x:c r="K148" s="9" t="str">
        <x:v>https://learn.microsoft.com/en-us/purview/sit-defn-spain-dni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Spanish National ID</x:v>
      </x:c>
      <x:c r="C149" s="9" t="str">
        <x:v>Claudia Alba Alvarez</x:v>
      </x:c>
      <x:c r="D149" s="9" t="str">
        <x:v>Avenida Castillo Alta 6346, 18001 Granada, España</x:v>
      </x:c>
      <x:c r="E149" s="9" t="str">
        <x:v>Documento Nacional de Identidad (DNI)</x:v>
      </x:c>
      <x:c r="F149" s="9" t="str">
        <x:v>10000147-T</x:v>
      </x:c>
      <x:c r="G149" s="9" t="str">
        <x:v>Documento nacional de identidad; DNI; Ministerio del Interior</x:v>
      </x:c>
      <x:c r="H149" s="9" t="str">
        <x:v>Spain DNI</x:v>
      </x:c>
      <x:c r="I149" s="36" t="str">
        <x:v>85 (high)</x:v>
      </x:c>
      <x:c r="J149" s="9" t="str">
        <x:v>Locally generated synthetic row; identifier format/checksum validated</x:v>
      </x:c>
      <x:c r="K149" s="9" t="str">
        <x:v>https://learn.microsoft.com/en-us/purview/sit-defn-spain-dni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Spanish National ID</x:v>
      </x:c>
      <x:c r="C150" s="9" t="str">
        <x:v>Sergio Valeria Sanchez</x:v>
      </x:c>
      <x:c r="D150" s="9" t="str">
        <x:v>Avenida Encina Alta 6383, 48001 Bilbao, España</x:v>
      </x:c>
      <x:c r="E150" s="9" t="str">
        <x:v>Documento Nacional de Identidad (DNI)</x:v>
      </x:c>
      <x:c r="F150" s="9" t="str">
        <x:v>10000148-R</x:v>
      </x:c>
      <x:c r="G150" s="9" t="str">
        <x:v>Documento nacional de identidad; DNI; Ministerio del Interior</x:v>
      </x:c>
      <x:c r="H150" s="9" t="str">
        <x:v>Spain DNI</x:v>
      </x:c>
      <x:c r="I150" s="36" t="str">
        <x:v>85 (high)</x:v>
      </x:c>
      <x:c r="J150" s="9" t="str">
        <x:v>Locally generated synthetic row; identifier format/checksum validated</x:v>
      </x:c>
      <x:c r="K150" s="9" t="str">
        <x:v>https://learn.microsoft.com/en-us/purview/sit-defn-spain-dni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Spanish National ID</x:v>
      </x:c>
      <x:c r="C151" s="10" t="str">
        <x:v>Nora Sofia Navarro</x:v>
      </x:c>
      <x:c r="D151" s="10" t="str">
        <x:v>Avenida Fuente Alta 6420, 14001 Cordoba, España</x:v>
      </x:c>
      <x:c r="E151" s="10" t="str">
        <x:v>Documento Nacional de Identidad (DNI)</x:v>
      </x:c>
      <x:c r="F151" s="10" t="str">
        <x:v>10000149-W</x:v>
      </x:c>
      <x:c r="G151" s="10" t="str">
        <x:v>Documento nacional de identidad; DNI; Ministerio del Interior</x:v>
      </x:c>
      <x:c r="H151" s="10" t="str">
        <x:v>Spain DNI</x:v>
      </x:c>
      <x:c r="I151" s="37" t="str">
        <x:v>85 (high)</x:v>
      </x:c>
      <x:c r="J151" s="10" t="str">
        <x:v>Locally generated synthetic row; identifier format/checksum validated</x:v>
      </x:c>
      <x:c r="K151" s="10" t="str">
        <x:v>https://learn.microsoft.com/en-us/purview/sit-defn-spain-dni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80e558e6f34cc6"/>
  </x:tableParts>
</x:worksheet>
</file>