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4372486f8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979f33763787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3d19defdb4c4d" /><Relationship Type="http://schemas.openxmlformats.org/officeDocument/2006/relationships/theme" Target="/xl/theme/theme1.xml" Id="R01301b5b7b0041c3" /><Relationship Type="http://schemas.openxmlformats.org/officeDocument/2006/relationships/sharedStrings" Target="/xl/sharedStrings.xml" Id="R3289938e6413468f" /><Relationship Type="http://schemas.openxmlformats.org/officeDocument/2006/relationships/worksheet" Target="/xl/worksheets/sheet1.xml" Id="R979f337637874250" /></Relationships>
</file>

<file path=xl/tables/table1.xml><?xml version="1.0" encoding="utf-8"?>
<x:table xmlns:x="http://schemas.openxmlformats.org/spreadsheetml/2006/main" id="1" name="SITData09" displayName="SITData09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3e5c28328f4d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Italian Fiscal Codes</x:v>
      </x:c>
      <x:c r="C2" s="9" t="str">
        <x:v>Leonardo Alessandro Conti</x:v>
      </x:c>
      <x:c r="D2" s="9" t="str">
        <x:v>Via Acero Antica 959, 00184 Roma, Italia</x:v>
      </x:c>
      <x:c r="E2" s="9" t="str">
        <x:v>Codice Fiscale</x:v>
      </x:c>
      <x:c r="F2" s="9" t="str">
        <x:v>RSSGLI70A01H501Q</x:v>
      </x:c>
      <x:c r="G2" s="9" t="str">
        <x:v>Codice fiscale italiano; tessera sanitaria; Agenzia delle Entrate</x:v>
      </x:c>
      <x:c r="H2" s="9" t="str">
        <x:v>Italy fiscal code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https://learn.microsoft.com/en-us/purview/sit-defn-italy-fiscal-code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Italian Fiscal Codes</x:v>
      </x:c>
      <x:c r="C3" s="9" t="str">
        <x:v>Giulia Leonardo Ferrari</x:v>
      </x:c>
      <x:c r="D3" s="9" t="str">
        <x:v>Via Alloro Antica 996, 90133 Palermo, Italia</x:v>
      </x:c>
      <x:c r="E3" s="9" t="str">
        <x:v>Codice Fiscale</x:v>
      </x:c>
      <x:c r="F3" s="9" t="str">
        <x:v>RCCLRD70B57H501S</x:v>
      </x:c>
      <x:c r="G3" s="9" t="str">
        <x:v>Codice fiscale italiano; tessera sanitaria; Agenzia delle Entrate</x:v>
      </x:c>
      <x:c r="H3" s="9" t="str">
        <x:v>Italy fiscal code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https://learn.microsoft.com/en-us/purview/sit-defn-italy-fiscal-code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Italian Fiscal Codes</x:v>
      </x:c>
      <x:c r="C4" s="9" t="str">
        <x:v>Stefano Elisa Costa</x:v>
      </x:c>
      <x:c r="D4" s="9" t="str">
        <x:v>Via Castagno Antica 1033, 10121 Torino, Italia</x:v>
      </x:c>
      <x:c r="E4" s="9" t="str">
        <x:v>Codice Fiscale</x:v>
      </x:c>
      <x:c r="F4" s="9" t="str">
        <x:v>MNCSFO70D05H501I</x:v>
      </x:c>
      <x:c r="G4" s="9" t="str">
        <x:v>Codice fiscale italiano; tessera sanitaria; Agenzia delle Entrate</x:v>
      </x:c>
      <x:c r="H4" s="9" t="str">
        <x:v>Italy fiscal code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https://learn.microsoft.com/en-us/purview/sit-defn-italy-fiscal-code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Italian Fiscal Codes</x:v>
      </x:c>
      <x:c r="C5" s="9" t="str">
        <x:v>Ilaria Greta Romano</x:v>
      </x:c>
      <x:c r="D5" s="9" t="str">
        <x:v>Via Cedro Antica 1070, 70121 Bari, Italia</x:v>
      </x:c>
      <x:c r="E5" s="9" t="str">
        <x:v>Codice Fiscale</x:v>
      </x:c>
      <x:c r="F5" s="9" t="str">
        <x:v>FNTFNC70E62H501U</x:v>
      </x:c>
      <x:c r="G5" s="9" t="str">
        <x:v>Codice fiscale italiano; tessera sanitaria; Agenzia delle Entrate</x:v>
      </x:c>
      <x:c r="H5" s="9" t="str">
        <x:v>Italy fiscal code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https://learn.microsoft.com/en-us/purview/sit-defn-italy-fiscal-code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Italian Fiscal Codes</x:v>
      </x:c>
      <x:c r="C6" s="9" t="str">
        <x:v>Davide Alice Moretti</x:v>
      </x:c>
      <x:c r="D6" s="9" t="str">
        <x:v>Via Fontana Antica 1107, 50122 Firenze, Italia</x:v>
      </x:c>
      <x:c r="E6" s="9" t="str">
        <x:v>Codice Fiscale</x:v>
      </x:c>
      <x:c r="F6" s="9" t="str">
        <x:v>BNCRRA70L08H501Z</x:v>
      </x:c>
      <x:c r="G6" s="9" t="str">
        <x:v>Codice fiscale italiano; tessera sanitaria; Agenzia delle Entrate</x:v>
      </x:c>
      <x:c r="H6" s="9" t="str">
        <x:v>Italy fiscal code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https://learn.microsoft.com/en-us/purview/sit-defn-italy-fiscal-code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Italian Fiscal Codes</x:v>
      </x:c>
      <x:c r="C7" s="9" t="str">
        <x:v>Marta Giulia Greco</x:v>
      </x:c>
      <x:c r="D7" s="9" t="str">
        <x:v>Via Gelsomino Antica 1144, 43121 Parma, Italia</x:v>
      </x:c>
      <x:c r="E7" s="9" t="str">
        <x:v>Codice Fiscale</x:v>
      </x:c>
      <x:c r="F7" s="9" t="str">
        <x:v>GLLLNZ70M64H501A</x:v>
      </x:c>
      <x:c r="G7" s="9" t="str">
        <x:v>Codice fiscale italiano; tessera sanitaria; Agenzia delle Entrate</x:v>
      </x:c>
      <x:c r="H7" s="9" t="str">
        <x:v>Italy fiscal code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https://learn.microsoft.com/en-us/purview/sit-defn-italy-fiscal-code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Italian Fiscal Codes</x:v>
      </x:c>
      <x:c r="C8" s="9" t="str">
        <x:v>Luca Elisa Santoro</x:v>
      </x:c>
      <x:c r="D8" s="9" t="str">
        <x:v>Via Olmo Antica 1181, 16121 Genova, Italia</x:v>
      </x:c>
      <x:c r="E8" s="9" t="str">
        <x:v>Codice Fiscale</x:v>
      </x:c>
      <x:c r="F8" s="9" t="str">
        <x:v>LMBLCA70R10H501B</x:v>
      </x:c>
      <x:c r="G8" s="9" t="str">
        <x:v>Codice fiscale italiano; tessera sanitaria; Agenzia delle Entrate</x:v>
      </x:c>
      <x:c r="H8" s="9" t="str">
        <x:v>Italy fiscal code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https://learn.microsoft.com/en-us/purview/sit-defn-italy-fiscal-code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Italian Fiscal Codes</x:v>
      </x:c>
      <x:c r="C9" s="9" t="str">
        <x:v>Elisa Greta Conti</x:v>
      </x:c>
      <x:c r="D9" s="9" t="str">
        <x:v>Via Pino Antica 1218, 20121 Milano, Italia</x:v>
      </x:c>
      <x:c r="E9" s="9" t="str">
        <x:v>Codice Fiscale</x:v>
      </x:c>
      <x:c r="F9" s="9" t="str">
        <x:v>RSSLSN70S66H501O</x:v>
      </x:c>
      <x:c r="G9" s="9" t="str">
        <x:v>Codice fiscale italiano; tessera sanitaria; Agenzia delle Entrate</x:v>
      </x:c>
      <x:c r="H9" s="9" t="str">
        <x:v>Italy fiscal code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https://learn.microsoft.com/en-us/purview/sit-defn-italy-fiscal-code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Italian Fiscal Codes</x:v>
      </x:c>
      <x:c r="C10" s="9" t="str">
        <x:v>Marco Alice Ferrari</x:v>
      </x:c>
      <x:c r="D10" s="9" t="str">
        <x:v>Via Quercia Antica 1255, 37121 Verona, Italia</x:v>
      </x:c>
      <x:c r="E10" s="9" t="str">
        <x:v>Codice Fiscale</x:v>
      </x:c>
      <x:c r="F10" s="9" t="str">
        <x:v>MRNGVR71A12H501D</x:v>
      </x:c>
      <x:c r="G10" s="9" t="str">
        <x:v>Codice fiscale italiano; tessera sanitaria; Agenzia delle Entrate</x:v>
      </x:c>
      <x:c r="H10" s="9" t="str">
        <x:v>Italy fiscal code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https://learn.microsoft.com/en-us/purview/sit-defn-italy-fiscal-code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Italian Fiscal Codes</x:v>
      </x:c>
      <x:c r="C11" s="9" t="str">
        <x:v>Chiara Giulia Giordano</x:v>
      </x:c>
      <x:c r="D11" s="9" t="str">
        <x:v>Via Rosa Antica 1292, 40121 Bologna, Italia</x:v>
      </x:c>
      <x:c r="E11" s="9" t="str">
        <x:v>Codice Fiscale</x:v>
      </x:c>
      <x:c r="F11" s="9" t="str">
        <x:v>CSTNDR71B68H501H</x:v>
      </x:c>
      <x:c r="G11" s="9" t="str">
        <x:v>Codice fiscale italiano; tessera sanitaria; Agenzia delle Entrate</x:v>
      </x:c>
      <x:c r="H11" s="9" t="str">
        <x:v>Italy fiscal code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https://learn.microsoft.com/en-us/purview/sit-defn-italy-fiscal-code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Italian Fiscal Codes</x:v>
      </x:c>
      <x:c r="C12" s="9" t="str">
        <x:v>Riccardo Elisa Romano</x:v>
      </x:c>
      <x:c r="D12" s="9" t="str">
        <x:v>Via Tiglio Antica 1329, 35121 Padova, Italia</x:v>
      </x:c>
      <x:c r="E12" s="9" t="str">
        <x:v>Codice Fiscale</x:v>
      </x:c>
      <x:c r="F12" s="9" t="str">
        <x:v>SNTMME71D16H501E</x:v>
      </x:c>
      <x:c r="G12" s="9" t="str">
        <x:v>Codice fiscale italiano; tessera sanitaria; Agenzia delle Entrate</x:v>
      </x:c>
      <x:c r="H12" s="9" t="str">
        <x:v>Italy fiscal code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https://learn.microsoft.com/en-us/purview/sit-defn-italy-fiscal-code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Italian Fiscal Codes</x:v>
      </x:c>
      <x:c r="C13" s="9" t="str">
        <x:v>Beatrice Greta Moretti</x:v>
      </x:c>
      <x:c r="D13" s="9" t="str">
        <x:v>Via Ulivo Antica 1366, 80133 Napoli, Italia</x:v>
      </x:c>
      <x:c r="E13" s="9" t="str">
        <x:v>Codice Fiscale</x:v>
      </x:c>
      <x:c r="F13" s="9" t="str">
        <x:v>RMNMTT71H42H501T</x:v>
      </x:c>
      <x:c r="G13" s="9" t="str">
        <x:v>Codice fiscale italiano; tessera sanitaria; Agenzia delle Entrate</x:v>
      </x:c>
      <x:c r="H13" s="9" t="str">
        <x:v>Italy fiscal code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https://learn.microsoft.com/en-us/purview/sit-defn-italy-fiscal-code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Italian Fiscal Codes</x:v>
      </x:c>
      <x:c r="C14" s="9" t="str">
        <x:v>Tommaso Alice Greco</x:v>
      </x:c>
      <x:c r="D14" s="9" t="str">
        <x:v>Via Acero Bella 1403, 00184 Roma, Italia</x:v>
      </x:c>
      <x:c r="E14" s="9" t="str">
        <x:v>Codice Fiscale</x:v>
      </x:c>
      <x:c r="F14" s="9" t="str">
        <x:v>CNTGRT71L19H501Z</x:v>
      </x:c>
      <x:c r="G14" s="9" t="str">
        <x:v>Codice fiscale italiano; tessera sanitaria; Agenzia delle Entrate</x:v>
      </x:c>
      <x:c r="H14" s="9" t="str">
        <x:v>Italy fiscal code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https://learn.microsoft.com/en-us/purview/sit-defn-italy-fiscal-code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Italian Fiscal Codes</x:v>
      </x:c>
      <x:c r="C15" s="9" t="str">
        <x:v>Greta Giulia Mariani</x:v>
      </x:c>
      <x:c r="D15" s="9" t="str">
        <x:v>Via Alloro Bella 1440, 90133 Palermo, Italia</x:v>
      </x:c>
      <x:c r="E15" s="9" t="str">
        <x:v>Codice Fiscale</x:v>
      </x:c>
      <x:c r="F15" s="9" t="str">
        <x:v>MRTTMS71P44H501C</x:v>
      </x:c>
      <x:c r="G15" s="9" t="str">
        <x:v>Codice fiscale italiano; tessera sanitaria; Agenzia delle Entrate</x:v>
      </x:c>
      <x:c r="H15" s="9" t="str">
        <x:v>Italy fiscal code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https://learn.microsoft.com/en-us/purview/sit-defn-italy-fiscal-code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Italian Fiscal Codes</x:v>
      </x:c>
      <x:c r="C16" s="9" t="str">
        <x:v>Matteo Elisa Conti</x:v>
      </x:c>
      <x:c r="D16" s="9" t="str">
        <x:v>Via Castagno Bella 1477, 10121 Torino, Italia</x:v>
      </x:c>
      <x:c r="E16" s="9" t="str">
        <x:v>Codice Fiscale</x:v>
      </x:c>
      <x:c r="F16" s="9" t="str">
        <x:v>FRRBRC71R21H501T</x:v>
      </x:c>
      <x:c r="G16" s="9" t="str">
        <x:v>Codice fiscale italiano; tessera sanitaria; Agenzia delle Entrate</x:v>
      </x:c>
      <x:c r="H16" s="9" t="str">
        <x:v>Italy fiscal code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https://learn.microsoft.com/en-us/purview/sit-defn-italy-fiscal-code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Italian Fiscal Codes</x:v>
      </x:c>
      <x:c r="C17" s="9" t="str">
        <x:v>Emma Greta Ferrari</x:v>
      </x:c>
      <x:c r="D17" s="9" t="str">
        <x:v>Via Cedro Bella 1514, 70121 Bari, Italia</x:v>
      </x:c>
      <x:c r="E17" s="9" t="str">
        <x:v>Codice Fiscale</x:v>
      </x:c>
      <x:c r="F17" s="9" t="str">
        <x:v>GRCRCR71T47H501T</x:v>
      </x:c>
      <x:c r="G17" s="9" t="str">
        <x:v>Codice fiscale italiano; tessera sanitaria; Agenzia delle Entrate</x:v>
      </x:c>
      <x:c r="H17" s="9" t="str">
        <x:v>Italy fiscal code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https://learn.microsoft.com/en-us/purview/sit-defn-italy-fiscal-code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Italian Fiscal Codes</x:v>
      </x:c>
      <x:c r="C18" s="9" t="str">
        <x:v>Andrea Alice Giordano</x:v>
      </x:c>
      <x:c r="D18" s="9" t="str">
        <x:v>Via Fontana Bella 1551, 50122 Firenze, Italia</x:v>
      </x:c>
      <x:c r="E18" s="9" t="str">
        <x:v>Codice Fiscale</x:v>
      </x:c>
      <x:c r="F18" s="9" t="str">
        <x:v>GRDCHR72A23H501U</x:v>
      </x:c>
      <x:c r="G18" s="9" t="str">
        <x:v>Codice fiscale italiano; tessera sanitaria; Agenzia delle Entrate</x:v>
      </x:c>
      <x:c r="H18" s="9" t="str">
        <x:v>Italy fiscal code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https://learn.microsoft.com/en-us/purview/sit-defn-italy-fiscal-code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Italian Fiscal Codes</x:v>
      </x:c>
      <x:c r="C19" s="9" t="str">
        <x:v>Ginevra Giulia Colombo</x:v>
      </x:c>
      <x:c r="D19" s="9" t="str">
        <x:v>Via Gelsomino Bella 1588, 43121 Parma, Italia</x:v>
      </x:c>
      <x:c r="E19" s="9" t="str">
        <x:v>Codice Fiscale</x:v>
      </x:c>
      <x:c r="F19" s="9" t="str">
        <x:v>MRNMRC72C50H501X</x:v>
      </x:c>
      <x:c r="G19" s="9" t="str">
        <x:v>Codice fiscale italiano; tessera sanitaria; Agenzia delle Entrate</x:v>
      </x:c>
      <x:c r="H19" s="9" t="str">
        <x:v>Italy fiscal code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https://learn.microsoft.com/en-us/purview/sit-defn-italy-fiscal-code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Italian Fiscal Codes</x:v>
      </x:c>
      <x:c r="C20" s="9" t="str">
        <x:v>Alessandro Elisa Moretti</x:v>
      </x:c>
      <x:c r="D20" s="9" t="str">
        <x:v>Via Olmo Bella 1625, 16121 Genova, Italia</x:v>
      </x:c>
      <x:c r="E20" s="9" t="str">
        <x:v>Codice Fiscale</x:v>
      </x:c>
      <x:c r="F20" s="9" t="str">
        <x:v>CLMLSE72D26H501U</x:v>
      </x:c>
      <x:c r="G20" s="9" t="str">
        <x:v>Codice fiscale italiano; tessera sanitaria; Agenzia delle Entrate</x:v>
      </x:c>
      <x:c r="H20" s="9" t="str">
        <x:v>Italy fiscal code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https://learn.microsoft.com/en-us/purview/sit-defn-italy-fiscal-code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Italian Fiscal Codes</x:v>
      </x:c>
      <x:c r="C21" s="9" t="str">
        <x:v>Alice Greta Greco</x:v>
      </x:c>
      <x:c r="D21" s="9" t="str">
        <x:v>Via Pino Bella 1662, 20121 Milano, Italia</x:v>
      </x:c>
      <x:c r="E21" s="9" t="str">
        <x:v>Codice Fiscale</x:v>
      </x:c>
      <x:c r="F21" s="9" t="str">
        <x:v>DLCLCU72H52H501V</x:v>
      </x:c>
      <x:c r="G21" s="9" t="str">
        <x:v>Codice fiscale italiano; tessera sanitaria; Agenzia delle Entrate</x:v>
      </x:c>
      <x:c r="H21" s="9" t="str">
        <x:v>Italy fiscal code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https://learn.microsoft.com/en-us/purview/sit-defn-italy-fiscal-code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Italian Fiscal Codes</x:v>
      </x:c>
      <x:c r="C22" s="9" t="str">
        <x:v>Lorenzo Alice Mariani</x:v>
      </x:c>
      <x:c r="D22" s="9" t="str">
        <x:v>Via Quercia Bella 1699, 37121 Verona, Italia</x:v>
      </x:c>
      <x:c r="E22" s="9" t="str">
        <x:v>Codice Fiscale</x:v>
      </x:c>
      <x:c r="F22" s="9" t="str">
        <x:v>BRBMRT72L29H501S</x:v>
      </x:c>
      <x:c r="G22" s="9" t="str">
        <x:v>Codice fiscale italiano; tessera sanitaria; Agenzia delle Entrate</x:v>
      </x:c>
      <x:c r="H22" s="9" t="str">
        <x:v>Italy fiscal code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https://learn.microsoft.com/en-us/purview/sit-defn-italy-fiscal-code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Italian Fiscal Codes</x:v>
      </x:c>
      <x:c r="C23" s="9" t="str">
        <x:v>Aurora Giulia De Luca</x:v>
      </x:c>
      <x:c r="D23" s="9" t="str">
        <x:v>Via Rosa Bella 1736, 40121 Bologna, Italia</x:v>
      </x:c>
      <x:c r="E23" s="9" t="str">
        <x:v>Codice Fiscale</x:v>
      </x:c>
      <x:c r="F23" s="9" t="str">
        <x:v>SPSDVD72P54H501H</x:v>
      </x:c>
      <x:c r="G23" s="9" t="str">
        <x:v>Codice fiscale italiano; tessera sanitaria; Agenzia delle Entrate</x:v>
      </x:c>
      <x:c r="H23" s="9" t="str">
        <x:v>Italy fiscal code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https://learn.microsoft.com/en-us/purview/sit-defn-italy-fiscal-code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Italian Fiscal Codes</x:v>
      </x:c>
      <x:c r="C24" s="9" t="str">
        <x:v>Francesco Elisa Ferrari</x:v>
      </x:c>
      <x:c r="D24" s="9" t="str">
        <x:v>Via Tiglio Bella 1773, 35121 Padova, Italia</x:v>
      </x:c>
      <x:c r="E24" s="9" t="str">
        <x:v>Codice Fiscale</x:v>
      </x:c>
      <x:c r="F24" s="9" t="str">
        <x:v>BRNLRI72R31H501K</x:v>
      </x:c>
      <x:c r="G24" s="9" t="str">
        <x:v>Codice fiscale italiano; tessera sanitaria; Agenzia delle Entrate</x:v>
      </x:c>
      <x:c r="H24" s="9" t="str">
        <x:v>Italy fiscal code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https://learn.microsoft.com/en-us/purview/sit-defn-italy-fiscal-code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Italian Fiscal Codes</x:v>
      </x:c>
      <x:c r="C25" s="9" t="str">
        <x:v>Sofia Greta Giordano</x:v>
      </x:c>
      <x:c r="D25" s="9" t="str">
        <x:v>Via Ulivo Bella 1810, 80133 Napoli, Italia</x:v>
      </x:c>
      <x:c r="E25" s="9" t="str">
        <x:v>Codice Fiscale</x:v>
      </x:c>
      <x:c r="F25" s="9" t="str">
        <x:v>RZZSFN72T57H501T</x:v>
      </x:c>
      <x:c r="G25" s="9" t="str">
        <x:v>Codice fiscale italiano; tessera sanitaria; Agenzia delle Entrate</x:v>
      </x:c>
      <x:c r="H25" s="9" t="str">
        <x:v>Italy fiscal code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https://learn.microsoft.com/en-us/purview/sit-defn-italy-fiscal-code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Italian Fiscal Codes</x:v>
      </x:c>
      <x:c r="C26" s="9" t="str">
        <x:v>Leonardo Alice Colombo</x:v>
      </x:c>
      <x:c r="D26" s="9" t="str">
        <x:v>Via Acero Centrale 1847, 00184 Roma, Italia</x:v>
      </x:c>
      <x:c r="E26" s="9" t="str">
        <x:v>Codice Fiscale</x:v>
      </x:c>
      <x:c r="F26" s="9" t="str">
        <x:v>RSSGLI73B02H501X</x:v>
      </x:c>
      <x:c r="G26" s="9" t="str">
        <x:v>Codice fiscale italiano; tessera sanitaria; Agenzia delle Entrate</x:v>
      </x:c>
      <x:c r="H26" s="9" t="str">
        <x:v>Italy fiscal code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https://learn.microsoft.com/en-us/purview/sit-defn-italy-fiscal-code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Italian Fiscal Codes</x:v>
      </x:c>
      <x:c r="C27" s="9" t="str">
        <x:v>Giulia Alessandro Barbieri</x:v>
      </x:c>
      <x:c r="D27" s="9" t="str">
        <x:v>Via Alloro Centrale 1884, 90133 Palermo, Italia</x:v>
      </x:c>
      <x:c r="E27" s="9" t="str">
        <x:v>Codice Fiscale</x:v>
      </x:c>
      <x:c r="F27" s="9" t="str">
        <x:v>MRNLRD73C61H501Y</x:v>
      </x:c>
      <x:c r="G27" s="9" t="str">
        <x:v>Codice fiscale italiano; tessera sanitaria; Agenzia delle Entrate</x:v>
      </x:c>
      <x:c r="H27" s="9" t="str">
        <x:v>Italy fiscal code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https://learn.microsoft.com/en-us/purview/sit-defn-italy-fiscal-code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Italian Fiscal Codes</x:v>
      </x:c>
      <x:c r="C28" s="9" t="str">
        <x:v>Stefano Marco Greco</x:v>
      </x:c>
      <x:c r="D28" s="9" t="str">
        <x:v>Via Castagno Centrale 1921, 10121 Torino, Italia</x:v>
      </x:c>
      <x:c r="E28" s="9" t="str">
        <x:v>Codice Fiscale</x:v>
      </x:c>
      <x:c r="F28" s="9" t="str">
        <x:v>CSTSFO73E07H501S</x:v>
      </x:c>
      <x:c r="G28" s="9" t="str">
        <x:v>Codice fiscale italiano; tessera sanitaria; Agenzia delle Entrate</x:v>
      </x:c>
      <x:c r="H28" s="9" t="str">
        <x:v>Italy fiscal code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https://learn.microsoft.com/en-us/purview/sit-defn-italy-fiscal-code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Italian Fiscal Codes</x:v>
      </x:c>
      <x:c r="C29" s="9" t="str">
        <x:v>Ilaria Matteo Mariani</x:v>
      </x:c>
      <x:c r="D29" s="9" t="str">
        <x:v>Via Cedro Centrale 1958, 70121 Bari, Italia</x:v>
      </x:c>
      <x:c r="E29" s="9" t="str">
        <x:v>Codice Fiscale</x:v>
      </x:c>
      <x:c r="F29" s="9" t="str">
        <x:v>SNTFNC73H63H501G</x:v>
      </x:c>
      <x:c r="G29" s="9" t="str">
        <x:v>Codice fiscale italiano; tessera sanitaria; Agenzia delle Entrate</x:v>
      </x:c>
      <x:c r="H29" s="9" t="str">
        <x:v>Italy fiscal code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https://learn.microsoft.com/en-us/purview/sit-defn-italy-fiscal-code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Italian Fiscal Codes</x:v>
      </x:c>
      <x:c r="C30" s="9" t="str">
        <x:v>Davide Lorenzo De Luca</x:v>
      </x:c>
      <x:c r="D30" s="9" t="str">
        <x:v>Via Fontana Centrale 1995, 50122 Firenze, Italia</x:v>
      </x:c>
      <x:c r="E30" s="9" t="str">
        <x:v>Codice Fiscale</x:v>
      </x:c>
      <x:c r="F30" s="9" t="str">
        <x:v>RMNRRA73M09H501O</x:v>
      </x:c>
      <x:c r="G30" s="9" t="str">
        <x:v>Codice fiscale italiano; tessera sanitaria; Agenzia delle Entrate</x:v>
      </x:c>
      <x:c r="H30" s="9" t="str">
        <x:v>Italy fiscal code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https://learn.microsoft.com/en-us/purview/sit-defn-italy-fiscal-code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Italian Fiscal Codes</x:v>
      </x:c>
      <x:c r="C31" s="9" t="str">
        <x:v>Marta Stefano Ferrari</x:v>
      </x:c>
      <x:c r="D31" s="9" t="str">
        <x:v>Via Gelsomino Centrale 2032, 43121 Parma, Italia</x:v>
      </x:c>
      <x:c r="E31" s="9" t="str">
        <x:v>Codice Fiscale</x:v>
      </x:c>
      <x:c r="F31" s="9" t="str">
        <x:v>CNTLNZ73P65H501U</x:v>
      </x:c>
      <x:c r="G31" s="9" t="str">
        <x:v>Codice fiscale italiano; tessera sanitaria; Agenzia delle Entrate</x:v>
      </x:c>
      <x:c r="H31" s="9" t="str">
        <x:v>Italy fiscal code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https://learn.microsoft.com/en-us/purview/sit-defn-italy-fiscal-code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Italian Fiscal Codes</x:v>
      </x:c>
      <x:c r="C32" s="9" t="str">
        <x:v>Luca Marco Giordano</x:v>
      </x:c>
      <x:c r="D32" s="9" t="str">
        <x:v>Via Olmo Centrale 2069, 16121 Genova, Italia</x:v>
      </x:c>
      <x:c r="E32" s="9" t="str">
        <x:v>Codice Fiscale</x:v>
      </x:c>
      <x:c r="F32" s="9" t="str">
        <x:v>MRTLCA73S11H501O</x:v>
      </x:c>
      <x:c r="G32" s="9" t="str">
        <x:v>Codice fiscale italiano; tessera sanitaria; Agenzia delle Entrate</x:v>
      </x:c>
      <x:c r="H32" s="9" t="str">
        <x:v>Italy fiscal code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https://learn.microsoft.com/en-us/purview/sit-defn-italy-fiscal-code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Italian Fiscal Codes</x:v>
      </x:c>
      <x:c r="C33" s="9" t="str">
        <x:v>Elisa Matteo Colombo</x:v>
      </x:c>
      <x:c r="D33" s="9" t="str">
        <x:v>Via Pino Centrale 2106, 20121 Milano, Italia</x:v>
      </x:c>
      <x:c r="E33" s="9" t="str">
        <x:v>Codice Fiscale</x:v>
      </x:c>
      <x:c r="F33" s="9" t="str">
        <x:v>FRRLSN73T68H501X</x:v>
      </x:c>
      <x:c r="G33" s="9" t="str">
        <x:v>Codice fiscale italiano; tessera sanitaria; Agenzia delle Entrate</x:v>
      </x:c>
      <x:c r="H33" s="9" t="str">
        <x:v>Italy fiscal code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https://learn.microsoft.com/en-us/purview/sit-defn-italy-fiscal-code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Italian Fiscal Codes</x:v>
      </x:c>
      <x:c r="C34" s="9" t="str">
        <x:v>Marco Lorenzo Barbieri</x:v>
      </x:c>
      <x:c r="D34" s="9" t="str">
        <x:v>Via Quercia Centrale 2143, 37121 Verona, Italia</x:v>
      </x:c>
      <x:c r="E34" s="9" t="str">
        <x:v>Codice Fiscale</x:v>
      </x:c>
      <x:c r="F34" s="9" t="str">
        <x:v>GRCGVR74B13H501P</x:v>
      </x:c>
      <x:c r="G34" s="9" t="str">
        <x:v>Codice fiscale italiano; tessera sanitaria; Agenzia delle Entrate</x:v>
      </x:c>
      <x:c r="H34" s="9" t="str">
        <x:v>Italy fiscal code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https://learn.microsoft.com/en-us/purview/sit-defn-italy-fiscal-code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Italian Fiscal Codes</x:v>
      </x:c>
      <x:c r="C35" s="9" t="str">
        <x:v>Chiara Stefano Greco</x:v>
      </x:c>
      <x:c r="D35" s="9" t="str">
        <x:v>Via Rosa Centrale 2180, 40121 Bologna, Italia</x:v>
      </x:c>
      <x:c r="E35" s="9" t="str">
        <x:v>Codice Fiscale</x:v>
      </x:c>
      <x:c r="F35" s="9" t="str">
        <x:v>GRDNDR74D41H501Y</x:v>
      </x:c>
      <x:c r="G35" s="9" t="str">
        <x:v>Codice fiscale italiano; tessera sanitaria; Agenzia delle Entrate</x:v>
      </x:c>
      <x:c r="H35" s="9" t="str">
        <x:v>Italy fiscal code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https://learn.microsoft.com/en-us/purview/sit-defn-italy-fiscal-code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Italian Fiscal Codes</x:v>
      </x:c>
      <x:c r="C36" s="9" t="str">
        <x:v>Riccardo Marco Mariani</x:v>
      </x:c>
      <x:c r="D36" s="9" t="str">
        <x:v>Via Tiglio Centrale 2217, 35121 Padova, Italia</x:v>
      </x:c>
      <x:c r="E36" s="9" t="str">
        <x:v>Codice Fiscale</x:v>
      </x:c>
      <x:c r="F36" s="9" t="str">
        <x:v>MRNMME74E18H501D</x:v>
      </x:c>
      <x:c r="G36" s="9" t="str">
        <x:v>Codice fiscale italiano; tessera sanitaria; Agenzia delle Entrate</x:v>
      </x:c>
      <x:c r="H36" s="9" t="str">
        <x:v>Italy fiscal code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https://learn.microsoft.com/en-us/purview/sit-defn-italy-fiscal-code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Italian Fiscal Codes</x:v>
      </x:c>
      <x:c r="C37" s="9" t="str">
        <x:v>Beatrice Matteo De Luca</x:v>
      </x:c>
      <x:c r="D37" s="9" t="str">
        <x:v>Via Ulivo Centrale 2254, 80133 Napoli, Italia</x:v>
      </x:c>
      <x:c r="E37" s="9" t="str">
        <x:v>Codice Fiscale</x:v>
      </x:c>
      <x:c r="F37" s="9" t="str">
        <x:v>CLMMTT74L44H501H</x:v>
      </x:c>
      <x:c r="G37" s="9" t="str">
        <x:v>Codice fiscale italiano; tessera sanitaria; Agenzia delle Entrate</x:v>
      </x:c>
      <x:c r="H37" s="9" t="str">
        <x:v>Italy fiscal code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https://learn.microsoft.com/en-us/purview/sit-defn-italy-fiscal-code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Italian Fiscal Codes</x:v>
      </x:c>
      <x:c r="C38" s="9" t="str">
        <x:v>Tommaso Lorenzo Esposito</x:v>
      </x:c>
      <x:c r="D38" s="9" t="str">
        <x:v>Via Acero Chiara 2291, 00184 Roma, Italia</x:v>
      </x:c>
      <x:c r="E38" s="9" t="str">
        <x:v>Codice Fiscale</x:v>
      </x:c>
      <x:c r="F38" s="9" t="str">
        <x:v>DLCGRT74M20H501O</x:v>
      </x:c>
      <x:c r="G38" s="9" t="str">
        <x:v>Codice fiscale italiano; tessera sanitaria; Agenzia delle Entrate</x:v>
      </x:c>
      <x:c r="H38" s="9" t="str">
        <x:v>Italy fiscal code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https://learn.microsoft.com/en-us/purview/sit-defn-italy-fiscal-code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Italian Fiscal Codes</x:v>
      </x:c>
      <x:c r="C39" s="9" t="str">
        <x:v>Greta Stefano Giordano</x:v>
      </x:c>
      <x:c r="D39" s="9" t="str">
        <x:v>Via Alloro Chiara 2328, 90133 Palermo, Italia</x:v>
      </x:c>
      <x:c r="E39" s="9" t="str">
        <x:v>Codice Fiscale</x:v>
      </x:c>
      <x:c r="F39" s="9" t="str">
        <x:v>BRBTMS74R46H501K</x:v>
      </x:c>
      <x:c r="G39" s="9" t="str">
        <x:v>Codice fiscale italiano; tessera sanitaria; Agenzia delle Entrate</x:v>
      </x:c>
      <x:c r="H39" s="9" t="str">
        <x:v>Italy fiscal code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https://learn.microsoft.com/en-us/purview/sit-defn-italy-fiscal-code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Italian Fiscal Codes</x:v>
      </x:c>
      <x:c r="C40" s="9" t="str">
        <x:v>Matteo Marco Colombo</x:v>
      </x:c>
      <x:c r="D40" s="9" t="str">
        <x:v>Via Castagno Chiara 2365, 10121 Torino, Italia</x:v>
      </x:c>
      <x:c r="E40" s="9" t="str">
        <x:v>Codice Fiscale</x:v>
      </x:c>
      <x:c r="F40" s="9" t="str">
        <x:v>SPSBRC74S22H501G</x:v>
      </x:c>
      <x:c r="G40" s="9" t="str">
        <x:v>Codice fiscale italiano; tessera sanitaria; Agenzia delle Entrate</x:v>
      </x:c>
      <x:c r="H40" s="9" t="str">
        <x:v>Italy fiscal code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https://learn.microsoft.com/en-us/purview/sit-defn-italy-fiscal-code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Italian Fiscal Codes</x:v>
      </x:c>
      <x:c r="C41" s="9" t="str">
        <x:v>Emma Matteo Barbieri</x:v>
      </x:c>
      <x:c r="D41" s="9" t="str">
        <x:v>Via Cedro Chiara 2402, 70121 Bari, Italia</x:v>
      </x:c>
      <x:c r="E41" s="9" t="str">
        <x:v>Codice Fiscale</x:v>
      </x:c>
      <x:c r="F41" s="9" t="str">
        <x:v>BRNRCR75A48H501M</x:v>
      </x:c>
      <x:c r="G41" s="9" t="str">
        <x:v>Codice fiscale italiano; tessera sanitaria; Agenzia delle Entrate</x:v>
      </x:c>
      <x:c r="H41" s="9" t="str">
        <x:v>Italy fiscal code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https://learn.microsoft.com/en-us/purview/sit-defn-italy-fiscal-code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Italian Fiscal Codes</x:v>
      </x:c>
      <x:c r="C42" s="9" t="str">
        <x:v>Andrea Lorenzo Bruno</x:v>
      </x:c>
      <x:c r="D42" s="9" t="str">
        <x:v>Via Fontana Chiara 2439, 50122 Firenze, Italia</x:v>
      </x:c>
      <x:c r="E42" s="9" t="str">
        <x:v>Codice Fiscale</x:v>
      </x:c>
      <x:c r="F42" s="9" t="str">
        <x:v>RZZCHR75B24H501P</x:v>
      </x:c>
      <x:c r="G42" s="9" t="str">
        <x:v>Codice fiscale italiano; tessera sanitaria; Agenzia delle Entrate</x:v>
      </x:c>
      <x:c r="H42" s="9" t="str">
        <x:v>Italy fiscal code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https://learn.microsoft.com/en-us/purview/sit-defn-italy-fiscal-code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Italian Fiscal Codes</x:v>
      </x:c>
      <x:c r="C43" s="9" t="str">
        <x:v>Ginevra Stefano Mariani</x:v>
      </x:c>
      <x:c r="D43" s="9" t="str">
        <x:v>Via Gelsomino Chiara 2476, 43121 Parma, Italia</x:v>
      </x:c>
      <x:c r="E43" s="9" t="str">
        <x:v>Codice Fiscale</x:v>
      </x:c>
      <x:c r="F43" s="9" t="str">
        <x:v>RSSMRC75D52H501P</x:v>
      </x:c>
      <x:c r="G43" s="9" t="str">
        <x:v>Codice fiscale italiano; tessera sanitaria; Agenzia delle Entrate</x:v>
      </x:c>
      <x:c r="H43" s="9" t="str">
        <x:v>Italy fiscal code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https://learn.microsoft.com/en-us/purview/sit-defn-italy-fiscal-code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Italian Fiscal Codes</x:v>
      </x:c>
      <x:c r="C44" s="9" t="str">
        <x:v>Alessandro Marco De Luca</x:v>
      </x:c>
      <x:c r="D44" s="9" t="str">
        <x:v>Via Olmo Chiara 2513, 16121 Genova, Italia</x:v>
      </x:c>
      <x:c r="E44" s="9" t="str">
        <x:v>Codice Fiscale</x:v>
      </x:c>
      <x:c r="F44" s="9" t="str">
        <x:v>RCCLSE75E29H501M</x:v>
      </x:c>
      <x:c r="G44" s="9" t="str">
        <x:v>Codice fiscale italiano; tessera sanitaria; Agenzia delle Entrate</x:v>
      </x:c>
      <x:c r="H44" s="9" t="str">
        <x:v>Italy fiscal code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https://learn.microsoft.com/en-us/purview/sit-defn-italy-fiscal-code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Italian Fiscal Codes</x:v>
      </x:c>
      <x:c r="C45" s="9" t="str">
        <x:v>Alice Matteo Esposito</x:v>
      </x:c>
      <x:c r="D45" s="9" t="str">
        <x:v>Via Pino Chiara 2550, 20121 Milano, Italia</x:v>
      </x:c>
      <x:c r="E45" s="9" t="str">
        <x:v>Codice Fiscale</x:v>
      </x:c>
      <x:c r="F45" s="9" t="str">
        <x:v>MNCLCU75L55H501G</x:v>
      </x:c>
      <x:c r="G45" s="9" t="str">
        <x:v>Codice fiscale italiano; tessera sanitaria; Agenzia delle Entrate</x:v>
      </x:c>
      <x:c r="H45" s="9" t="str">
        <x:v>Italy fiscal code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https://learn.microsoft.com/en-us/purview/sit-defn-italy-fiscal-code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Italian Fiscal Codes</x:v>
      </x:c>
      <x:c r="C46" s="9" t="str">
        <x:v>Lorenzo Greta Rizzo</x:v>
      </x:c>
      <x:c r="D46" s="9" t="str">
        <x:v>Via Quercia Chiara 2587, 37121 Verona, Italia</x:v>
      </x:c>
      <x:c r="E46" s="9" t="str">
        <x:v>Codice Fiscale</x:v>
      </x:c>
      <x:c r="F46" s="9" t="str">
        <x:v>FNTMRT75M31H501M</x:v>
      </x:c>
      <x:c r="G46" s="9" t="str">
        <x:v>Codice fiscale italiano; tessera sanitaria; Agenzia delle Entrate</x:v>
      </x:c>
      <x:c r="H46" s="9" t="str">
        <x:v>Italy fiscal code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https://learn.microsoft.com/en-us/purview/sit-defn-italy-fiscal-code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Italian Fiscal Codes</x:v>
      </x:c>
      <x:c r="C47" s="9" t="str">
        <x:v>Aurora Stefano Colombo</x:v>
      </x:c>
      <x:c r="D47" s="9" t="str">
        <x:v>Via Rosa Chiara 2624, 40121 Bologna, Italia</x:v>
      </x:c>
      <x:c r="E47" s="9" t="str">
        <x:v>Codice Fiscale</x:v>
      </x:c>
      <x:c r="F47" s="9" t="str">
        <x:v>BNCDVD75R57H501C</x:v>
      </x:c>
      <x:c r="G47" s="9" t="str">
        <x:v>Codice fiscale italiano; tessera sanitaria; Agenzia delle Entrate</x:v>
      </x:c>
      <x:c r="H47" s="9" t="str">
        <x:v>Italy fiscal code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https://learn.microsoft.com/en-us/purview/sit-defn-italy-fiscal-code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Italian Fiscal Codes</x:v>
      </x:c>
      <x:c r="C48" s="9" t="str">
        <x:v>Francesco Marco Barbieri</x:v>
      </x:c>
      <x:c r="D48" s="9" t="str">
        <x:v>Via Tiglio Chiara 2661, 35121 Padova, Italia</x:v>
      </x:c>
      <x:c r="E48" s="9" t="str">
        <x:v>Codice Fiscale</x:v>
      </x:c>
      <x:c r="F48" s="9" t="str">
        <x:v>GLLLRI75T03H501Q</x:v>
      </x:c>
      <x:c r="G48" s="9" t="str">
        <x:v>Codice fiscale italiano; tessera sanitaria; Agenzia delle Entrate</x:v>
      </x:c>
      <x:c r="H48" s="9" t="str">
        <x:v>Italy fiscal code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https://learn.microsoft.com/en-us/purview/sit-defn-italy-fiscal-code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Italian Fiscal Codes</x:v>
      </x:c>
      <x:c r="C49" s="9" t="str">
        <x:v>Sofia Matteo Bruno</x:v>
      </x:c>
      <x:c r="D49" s="9" t="str">
        <x:v>Via Ulivo Chiara 2698, 80133 Napoli, Italia</x:v>
      </x:c>
      <x:c r="E49" s="9" t="str">
        <x:v>Codice Fiscale</x:v>
      </x:c>
      <x:c r="F49" s="9" t="str">
        <x:v>LMBSFN76A59H501A</x:v>
      </x:c>
      <x:c r="G49" s="9" t="str">
        <x:v>Codice fiscale italiano; tessera sanitaria; Agenzia delle Entrate</x:v>
      </x:c>
      <x:c r="H49" s="9" t="str">
        <x:v>Italy fiscal code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https://learn.microsoft.com/en-us/purview/sit-defn-italy-fiscal-code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Italian Fiscal Codes</x:v>
      </x:c>
      <x:c r="C50" s="9" t="str">
        <x:v>Leonardo Lorenzo Rossi</x:v>
      </x:c>
      <x:c r="D50" s="9" t="str">
        <x:v>Via Acero Grande 2735, 00184 Roma, Italia</x:v>
      </x:c>
      <x:c r="E50" s="9" t="str">
        <x:v>Codice Fiscale</x:v>
      </x:c>
      <x:c r="F50" s="9" t="str">
        <x:v>FRRGLI76C06H501P</x:v>
      </x:c>
      <x:c r="G50" s="9" t="str">
        <x:v>Codice fiscale italiano; tessera sanitaria; Agenzia delle Entrate</x:v>
      </x:c>
      <x:c r="H50" s="9" t="str">
        <x:v>Italy fiscal code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https://learn.microsoft.com/en-us/purview/sit-defn-italy-fiscal-code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Italian Fiscal Codes</x:v>
      </x:c>
      <x:c r="C51" s="9" t="str">
        <x:v>Giulia Stefano De Luca</x:v>
      </x:c>
      <x:c r="D51" s="9" t="str">
        <x:v>Via Alloro Grande 2772, 90133 Palermo, Italia</x:v>
      </x:c>
      <x:c r="E51" s="9" t="str">
        <x:v>Codice Fiscale</x:v>
      </x:c>
      <x:c r="F51" s="9" t="str">
        <x:v>GRCLRD76D62H501Q</x:v>
      </x:c>
      <x:c r="G51" s="9" t="str">
        <x:v>Codice fiscale italiano; tessera sanitaria; Agenzia delle Entrate</x:v>
      </x:c>
      <x:c r="H51" s="9" t="str">
        <x:v>Italy fiscal code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https://learn.microsoft.com/en-us/purview/sit-defn-italy-fiscal-code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Italian Fiscal Codes</x:v>
      </x:c>
      <x:c r="C52" s="9" t="str">
        <x:v>Stefano Chiara Esposito</x:v>
      </x:c>
      <x:c r="D52" s="9" t="str">
        <x:v>Via Castagno Grande 2809, 10121 Torino, Italia</x:v>
      </x:c>
      <x:c r="E52" s="9" t="str">
        <x:v>Codice Fiscale</x:v>
      </x:c>
      <x:c r="F52" s="9" t="str">
        <x:v>GRDSFO76H08H501H</x:v>
      </x:c>
      <x:c r="G52" s="9" t="str">
        <x:v>Codice fiscale italiano; tessera sanitaria; Agenzia delle Entrate</x:v>
      </x:c>
      <x:c r="H52" s="9" t="str">
        <x:v>Italy fiscal code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https://learn.microsoft.com/en-us/purview/sit-defn-italy-fiscal-code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Italian Fiscal Codes</x:v>
      </x:c>
      <x:c r="C53" s="9" t="str">
        <x:v>Ilaria Emma Rizzo</x:v>
      </x:c>
      <x:c r="D53" s="9" t="str">
        <x:v>Via Cedro Grande 2846, 70121 Bari, Italia</x:v>
      </x:c>
      <x:c r="E53" s="9" t="str">
        <x:v>Codice Fiscale</x:v>
      </x:c>
      <x:c r="F53" s="9" t="str">
        <x:v>MRNFNC76L65H501S</x:v>
      </x:c>
      <x:c r="G53" s="9" t="str">
        <x:v>Codice fiscale italiano; tessera sanitaria; Agenzia delle Entrate</x:v>
      </x:c>
      <x:c r="H53" s="9" t="str">
        <x:v>Italy fiscal code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https://learn.microsoft.com/en-us/purview/sit-defn-italy-fiscal-code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Italian Fiscal Codes</x:v>
      </x:c>
      <x:c r="C54" s="9" t="str">
        <x:v>Davide Aurora Ricci</x:v>
      </x:c>
      <x:c r="D54" s="9" t="str">
        <x:v>Via Fontana Grande 2883, 50122 Firenze, Italia</x:v>
      </x:c>
      <x:c r="E54" s="9" t="str">
        <x:v>Codice Fiscale</x:v>
      </x:c>
      <x:c r="F54" s="9" t="str">
        <x:v>CLMRRA76P10H501D</x:v>
      </x:c>
      <x:c r="G54" s="9" t="str">
        <x:v>Codice fiscale italiano; tessera sanitaria; Agenzia delle Entrate</x:v>
      </x:c>
      <x:c r="H54" s="9" t="str">
        <x:v>Italy fiscal code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https://learn.microsoft.com/en-us/purview/sit-defn-italy-fiscal-code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Italian Fiscal Codes</x:v>
      </x:c>
      <x:c r="C55" s="9" t="str">
        <x:v>Marta Ilaria Barbieri</x:v>
      </x:c>
      <x:c r="D55" s="9" t="str">
        <x:v>Via Gelsomino Grande 2920, 43121 Parma, Italia</x:v>
      </x:c>
      <x:c r="E55" s="9" t="str">
        <x:v>Codice Fiscale</x:v>
      </x:c>
      <x:c r="F55" s="9" t="str">
        <x:v>DLCLNZ76R67H501X</x:v>
      </x:c>
      <x:c r="G55" s="9" t="str">
        <x:v>Codice fiscale italiano; tessera sanitaria; Agenzia delle Entrate</x:v>
      </x:c>
      <x:c r="H55" s="9" t="str">
        <x:v>Italy fiscal code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https://learn.microsoft.com/en-us/purview/sit-defn-italy-fiscal-code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Italian Fiscal Codes</x:v>
      </x:c>
      <x:c r="C56" s="9" t="str">
        <x:v>Luca Chiara Bruno</x:v>
      </x:c>
      <x:c r="D56" s="9" t="str">
        <x:v>Via Olmo Grande 2957, 16121 Genova, Italia</x:v>
      </x:c>
      <x:c r="E56" s="9" t="str">
        <x:v>Codice Fiscale</x:v>
      </x:c>
      <x:c r="F56" s="9" t="str">
        <x:v>BRBLCA76T13H501U</x:v>
      </x:c>
      <x:c r="G56" s="9" t="str">
        <x:v>Codice fiscale italiano; tessera sanitaria; Agenzia delle Entrate</x:v>
      </x:c>
      <x:c r="H56" s="9" t="str">
        <x:v>Italy fiscal code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https://learn.microsoft.com/en-us/purview/sit-defn-italy-fiscal-code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Italian Fiscal Codes</x:v>
      </x:c>
      <x:c r="C57" s="9" t="str">
        <x:v>Elisa Emma Rossi</x:v>
      </x:c>
      <x:c r="D57" s="9" t="str">
        <x:v>Via Pino Grande 2994, 20121 Milano, Italia</x:v>
      </x:c>
      <x:c r="E57" s="9" t="str">
        <x:v>Codice Fiscale</x:v>
      </x:c>
      <x:c r="F57" s="9" t="str">
        <x:v>SPSLSN77A69H501R</x:v>
      </x:c>
      <x:c r="G57" s="9" t="str">
        <x:v>Codice fiscale italiano; tessera sanitaria; Agenzia delle Entrate</x:v>
      </x:c>
      <x:c r="H57" s="9" t="str">
        <x:v>Italy fiscal code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https://learn.microsoft.com/en-us/purview/sit-defn-italy-fiscal-code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Italian Fiscal Codes</x:v>
      </x:c>
      <x:c r="C58" s="9" t="str">
        <x:v>Marco Aurora Mancini</x:v>
      </x:c>
      <x:c r="D58" s="9" t="str">
        <x:v>Via Quercia Grande 3031, 37121 Verona, Italia</x:v>
      </x:c>
      <x:c r="E58" s="9" t="str">
        <x:v>Codice Fiscale</x:v>
      </x:c>
      <x:c r="F58" s="9" t="str">
        <x:v>BRNGVR77C17H501H</x:v>
      </x:c>
      <x:c r="G58" s="9" t="str">
        <x:v>Codice fiscale italiano; tessera sanitaria; Agenzia delle Entrate</x:v>
      </x:c>
      <x:c r="H58" s="9" t="str">
        <x:v>Italy fiscal code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https://learn.microsoft.com/en-us/purview/sit-defn-italy-fiscal-code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Italian Fiscal Codes</x:v>
      </x:c>
      <x:c r="C59" s="9" t="str">
        <x:v>Chiara Ilaria Esposito</x:v>
      </x:c>
      <x:c r="D59" s="9" t="str">
        <x:v>Via Rosa Grande 3068, 40121 Bologna, Italia</x:v>
      </x:c>
      <x:c r="E59" s="9" t="str">
        <x:v>Codice Fiscale</x:v>
      </x:c>
      <x:c r="F59" s="9" t="str">
        <x:v>RZZNDR77E43H501B</x:v>
      </x:c>
      <x:c r="G59" s="9" t="str">
        <x:v>Codice fiscale italiano; tessera sanitaria; Agenzia delle Entrate</x:v>
      </x:c>
      <x:c r="H59" s="9" t="str">
        <x:v>Italy fiscal code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https://learn.microsoft.com/en-us/purview/sit-defn-italy-fiscal-code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Italian Fiscal Codes</x:v>
      </x:c>
      <x:c r="C60" s="9" t="str">
        <x:v>Riccardo Chiara Rizzo</x:v>
      </x:c>
      <x:c r="D60" s="9" t="str">
        <x:v>Via Tiglio Grande 3105, 35121 Padova, Italia</x:v>
      </x:c>
      <x:c r="E60" s="9" t="str">
        <x:v>Codice Fiscale</x:v>
      </x:c>
      <x:c r="F60" s="9" t="str">
        <x:v>RSSMME77H19H501Z</x:v>
      </x:c>
      <x:c r="G60" s="9" t="str">
        <x:v>Codice fiscale italiano; tessera sanitaria; Agenzia delle Entrate</x:v>
      </x:c>
      <x:c r="H60" s="9" t="str">
        <x:v>Italy fiscal code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https://learn.microsoft.com/en-us/purview/sit-defn-italy-fiscal-code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Italian Fiscal Codes</x:v>
      </x:c>
      <x:c r="C61" s="9" t="str">
        <x:v>Beatrice Emma Ricci</x:v>
      </x:c>
      <x:c r="D61" s="9" t="str">
        <x:v>Via Ulivo Grande 3142, 80133 Napoli, Italia</x:v>
      </x:c>
      <x:c r="E61" s="9" t="str">
        <x:v>Codice Fiscale</x:v>
      </x:c>
      <x:c r="F61" s="9" t="str">
        <x:v>RCCMTT77M45H501J</x:v>
      </x:c>
      <x:c r="G61" s="9" t="str">
        <x:v>Codice fiscale italiano; tessera sanitaria; Agenzia delle Entrate</x:v>
      </x:c>
      <x:c r="H61" s="9" t="str">
        <x:v>Italy fiscal code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https://learn.microsoft.com/en-us/purview/sit-defn-italy-fiscal-code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Italian Fiscal Codes</x:v>
      </x:c>
      <x:c r="C62" s="9" t="str">
        <x:v>Tommaso Aurora Fontana</x:v>
      </x:c>
      <x:c r="D62" s="9" t="str">
        <x:v>Via Acero Nuova 3179, 00184 Roma, Italia</x:v>
      </x:c>
      <x:c r="E62" s="9" t="str">
        <x:v>Codice Fiscale</x:v>
      </x:c>
      <x:c r="F62" s="9" t="str">
        <x:v>MNCGRT77P21H501O</x:v>
      </x:c>
      <x:c r="G62" s="9" t="str">
        <x:v>Codice fiscale italiano; tessera sanitaria; Agenzia delle Entrate</x:v>
      </x:c>
      <x:c r="H62" s="9" t="str">
        <x:v>Italy fiscal code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https://learn.microsoft.com/en-us/purview/sit-defn-italy-fiscal-code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Italian Fiscal Codes</x:v>
      </x:c>
      <x:c r="C63" s="9" t="str">
        <x:v>Greta Ilaria Bruno</x:v>
      </x:c>
      <x:c r="D63" s="9" t="str">
        <x:v>Via Alloro Nuova 3216, 90133 Palermo, Italia</x:v>
      </x:c>
      <x:c r="E63" s="9" t="str">
        <x:v>Codice Fiscale</x:v>
      </x:c>
      <x:c r="F63" s="9" t="str">
        <x:v>FNTTMS77S47H501Q</x:v>
      </x:c>
      <x:c r="G63" s="9" t="str">
        <x:v>Codice fiscale italiano; tessera sanitaria; Agenzia delle Entrate</x:v>
      </x:c>
      <x:c r="H63" s="9" t="str">
        <x:v>Italy fiscal code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https://learn.microsoft.com/en-us/purview/sit-defn-italy-fiscal-code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Italian Fiscal Codes</x:v>
      </x:c>
      <x:c r="C64" s="9" t="str">
        <x:v>Matteo Chiara Rossi</x:v>
      </x:c>
      <x:c r="D64" s="9" t="str">
        <x:v>Via Castagno Nuova 3253, 10121 Torino, Italia</x:v>
      </x:c>
      <x:c r="E64" s="9" t="str">
        <x:v>Codice Fiscale</x:v>
      </x:c>
      <x:c r="F64" s="9" t="str">
        <x:v>BNCBRC77T24H501U</x:v>
      </x:c>
      <x:c r="G64" s="9" t="str">
        <x:v>Codice fiscale italiano; tessera sanitaria; Agenzia delle Entrate</x:v>
      </x:c>
      <x:c r="H64" s="9" t="str">
        <x:v>Italy fiscal code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https://learn.microsoft.com/en-us/purview/sit-defn-italy-fiscal-code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Italian Fiscal Codes</x:v>
      </x:c>
      <x:c r="C65" s="9" t="str">
        <x:v>Emma Marco Mancini</x:v>
      </x:c>
      <x:c r="D65" s="9" t="str">
        <x:v>Via Cedro Nuova 3290, 70121 Bari, Italia</x:v>
      </x:c>
      <x:c r="E65" s="9" t="str">
        <x:v>Codice Fiscale</x:v>
      </x:c>
      <x:c r="F65" s="9" t="str">
        <x:v>GLLRCR78B49H501J</x:v>
      </x:c>
      <x:c r="G65" s="9" t="str">
        <x:v>Codice fiscale italiano; tessera sanitaria; Agenzia delle Entrate</x:v>
      </x:c>
      <x:c r="H65" s="9" t="str">
        <x:v>Italy fiscal code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https://learn.microsoft.com/en-us/purview/sit-defn-italy-fiscal-code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Italian Fiscal Codes</x:v>
      </x:c>
      <x:c r="C66" s="9" t="str">
        <x:v>Andrea Aurora Bianchi</x:v>
      </x:c>
      <x:c r="D66" s="9" t="str">
        <x:v>Via Fontana Nuova 3327, 50122 Firenze, Italia</x:v>
      </x:c>
      <x:c r="E66" s="9" t="str">
        <x:v>Codice Fiscale</x:v>
      </x:c>
      <x:c r="F66" s="9" t="str">
        <x:v>LMBCHR78C28H501T</x:v>
      </x:c>
      <x:c r="G66" s="9" t="str">
        <x:v>Codice fiscale italiano; tessera sanitaria; Agenzia delle Entrate</x:v>
      </x:c>
      <x:c r="H66" s="9" t="str">
        <x:v>Italy fiscal code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https://learn.microsoft.com/en-us/purview/sit-defn-italy-fiscal-code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Italian Fiscal Codes</x:v>
      </x:c>
      <x:c r="C67" s="9" t="str">
        <x:v>Ginevra Ilaria Rizzo</x:v>
      </x:c>
      <x:c r="D67" s="9" t="str">
        <x:v>Via Gelsomino Nuova 3364, 43121 Parma, Italia</x:v>
      </x:c>
      <x:c r="E67" s="9" t="str">
        <x:v>Codice Fiscale</x:v>
      </x:c>
      <x:c r="F67" s="9" t="str">
        <x:v>RSSMRC78E54H501Y</x:v>
      </x:c>
      <x:c r="G67" s="9" t="str">
        <x:v>Codice fiscale italiano; tessera sanitaria; Agenzia delle Entrate</x:v>
      </x:c>
      <x:c r="H67" s="9" t="str">
        <x:v>Italy fiscal code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https://learn.microsoft.com/en-us/purview/sit-defn-italy-fiscal-code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Italian Fiscal Codes</x:v>
      </x:c>
      <x:c r="C68" s="9" t="str">
        <x:v>Alessandro Chiara Ricci</x:v>
      </x:c>
      <x:c r="D68" s="9" t="str">
        <x:v>Via Olmo Nuova 3401, 16121 Genova, Italia</x:v>
      </x:c>
      <x:c r="E68" s="9" t="str">
        <x:v>Codice Fiscale</x:v>
      </x:c>
      <x:c r="F68" s="9" t="str">
        <x:v>MRNLSE78H30H501S</x:v>
      </x:c>
      <x:c r="G68" s="9" t="str">
        <x:v>Codice fiscale italiano; tessera sanitaria; Agenzia delle Entrate</x:v>
      </x:c>
      <x:c r="H68" s="9" t="str">
        <x:v>Italy fiscal code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https://learn.microsoft.com/en-us/purview/sit-defn-italy-fiscal-code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Italian Fiscal Codes</x:v>
      </x:c>
      <x:c r="C69" s="9" t="str">
        <x:v>Alice Emma Fontana</x:v>
      </x:c>
      <x:c r="D69" s="9" t="str">
        <x:v>Via Pino Nuova 3438, 20121 Milano, Italia</x:v>
      </x:c>
      <x:c r="E69" s="9" t="str">
        <x:v>Codice Fiscale</x:v>
      </x:c>
      <x:c r="F69" s="9" t="str">
        <x:v>CSTLCU78M56H501A</x:v>
      </x:c>
      <x:c r="G69" s="9" t="str">
        <x:v>Codice fiscale italiano; tessera sanitaria; Agenzia delle Entrate</x:v>
      </x:c>
      <x:c r="H69" s="9" t="str">
        <x:v>Italy fiscal code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https://learn.microsoft.com/en-us/purview/sit-defn-italy-fiscal-code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Italian Fiscal Codes</x:v>
      </x:c>
      <x:c r="C70" s="9" t="str">
        <x:v>Lorenzo Aurora Gallo</x:v>
      </x:c>
      <x:c r="D70" s="9" t="str">
        <x:v>Via Quercia Nuova 3475, 37121 Verona, Italia</x:v>
      </x:c>
      <x:c r="E70" s="9" t="str">
        <x:v>Codice Fiscale</x:v>
      </x:c>
      <x:c r="F70" s="9" t="str">
        <x:v>SNTMRT78R02H501G</x:v>
      </x:c>
      <x:c r="G70" s="9" t="str">
        <x:v>Codice fiscale italiano; tessera sanitaria; Agenzia delle Entrate</x:v>
      </x:c>
      <x:c r="H70" s="9" t="str">
        <x:v>Italy fiscal code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https://learn.microsoft.com/en-us/purview/sit-defn-italy-fiscal-code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Italian Fiscal Codes</x:v>
      </x:c>
      <x:c r="C71" s="9" t="str">
        <x:v>Aurora Ilaria Rossi</x:v>
      </x:c>
      <x:c r="D71" s="9" t="str">
        <x:v>Via Rosa Nuova 3512, 40121 Bologna, Italia</x:v>
      </x:c>
      <x:c r="E71" s="9" t="str">
        <x:v>Codice Fiscale</x:v>
      </x:c>
      <x:c r="F71" s="9" t="str">
        <x:v>RMNDVD78S58H501H</x:v>
      </x:c>
      <x:c r="G71" s="9" t="str">
        <x:v>Codice fiscale italiano; tessera sanitaria; Agenzia delle Entrate</x:v>
      </x:c>
      <x:c r="H71" s="9" t="str">
        <x:v>Italy fiscal code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https://learn.microsoft.com/en-us/purview/sit-defn-italy-fiscal-code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Italian Fiscal Codes</x:v>
      </x:c>
      <x:c r="C72" s="9" t="str">
        <x:v>Francesco Chiara Mancini</x:v>
      </x:c>
      <x:c r="D72" s="9" t="str">
        <x:v>Via Tiglio Nuova 3549, 35121 Padova, Italia</x:v>
      </x:c>
      <x:c r="E72" s="9" t="str">
        <x:v>Codice Fiscale</x:v>
      </x:c>
      <x:c r="F72" s="9" t="str">
        <x:v>CNTLRI79A04H501L</x:v>
      </x:c>
      <x:c r="G72" s="9" t="str">
        <x:v>Codice fiscale italiano; tessera sanitaria; Agenzia delle Entrate</x:v>
      </x:c>
      <x:c r="H72" s="9" t="str">
        <x:v>Italy fiscal code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https://learn.microsoft.com/en-us/purview/sit-defn-italy-fiscal-code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Italian Fiscal Codes</x:v>
      </x:c>
      <x:c r="C73" s="9" t="str">
        <x:v>Sofia Emma Bianchi</x:v>
      </x:c>
      <x:c r="D73" s="9" t="str">
        <x:v>Via Ulivo Nuova 3586, 80133 Napoli, Italia</x:v>
      </x:c>
      <x:c r="E73" s="9" t="str">
        <x:v>Codice Fiscale</x:v>
      </x:c>
      <x:c r="F73" s="9" t="str">
        <x:v>MRTSFN79B60H501Q</x:v>
      </x:c>
      <x:c r="G73" s="9" t="str">
        <x:v>Codice fiscale italiano; tessera sanitaria; Agenzia delle Entrate</x:v>
      </x:c>
      <x:c r="H73" s="9" t="str">
        <x:v>Italy fiscal code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https://learn.microsoft.com/en-us/purview/sit-defn-italy-fiscal-code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Italian Fiscal Codes</x:v>
      </x:c>
      <x:c r="C74" s="9" t="str">
        <x:v>Leonardo Aurora Lombardi</x:v>
      </x:c>
      <x:c r="D74" s="9" t="str">
        <x:v>Via Acero Reale 3623, 00184 Roma, Italia</x:v>
      </x:c>
      <x:c r="E74" s="9" t="str">
        <x:v>Codice Fiscale</x:v>
      </x:c>
      <x:c r="F74" s="9" t="str">
        <x:v>SPSGLI79D08H501Z</x:v>
      </x:c>
      <x:c r="G74" s="9" t="str">
        <x:v>Codice fiscale italiano; tessera sanitaria; Agenzia delle Entrate</x:v>
      </x:c>
      <x:c r="H74" s="9" t="str">
        <x:v>Italy fiscal code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https://learn.microsoft.com/en-us/purview/sit-defn-italy-fiscal-code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Italian Fiscal Codes</x:v>
      </x:c>
      <x:c r="C75" s="9" t="str">
        <x:v>Giulia Ilaria Ricci</x:v>
      </x:c>
      <x:c r="D75" s="9" t="str">
        <x:v>Via Alloro Reale 3660, 90133 Palermo, Italia</x:v>
      </x:c>
      <x:c r="E75" s="9" t="str">
        <x:v>Codice Fiscale</x:v>
      </x:c>
      <x:c r="F75" s="9" t="str">
        <x:v>BRNLRD79E65H501D</x:v>
      </x:c>
      <x:c r="G75" s="9" t="str">
        <x:v>Codice fiscale italiano; tessera sanitaria; Agenzia delle Entrate</x:v>
      </x:c>
      <x:c r="H75" s="9" t="str">
        <x:v>Italy fiscal code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https://learn.microsoft.com/en-us/purview/sit-defn-italy-fiscal-code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Italian Fiscal Codes</x:v>
      </x:c>
      <x:c r="C76" s="9" t="str">
        <x:v>Stefano Riccardo Fontana</x:v>
      </x:c>
      <x:c r="D76" s="9" t="str">
        <x:v>Via Castagno Reale 3697, 10121 Torino, Italia</x:v>
      </x:c>
      <x:c r="E76" s="9" t="str">
        <x:v>Codice Fiscale</x:v>
      </x:c>
      <x:c r="F76" s="9" t="str">
        <x:v>RZZSFO79L11H501W</x:v>
      </x:c>
      <x:c r="G76" s="9" t="str">
        <x:v>Codice fiscale italiano; tessera sanitaria; Agenzia delle Entrate</x:v>
      </x:c>
      <x:c r="H76" s="9" t="str">
        <x:v>Italy fiscal code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https://learn.microsoft.com/en-us/purview/sit-defn-italy-fiscal-code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Italian Fiscal Codes</x:v>
      </x:c>
      <x:c r="C77" s="9" t="str">
        <x:v>Ilaria Andrea Gallo</x:v>
      </x:c>
      <x:c r="D77" s="9" t="str">
        <x:v>Via Cedro Reale 3734, 70121 Bari, Italia</x:v>
      </x:c>
      <x:c r="E77" s="9" t="str">
        <x:v>Codice Fiscale</x:v>
      </x:c>
      <x:c r="F77" s="9" t="str">
        <x:v>RSSFNC79M67H501W</x:v>
      </x:c>
      <x:c r="G77" s="9" t="str">
        <x:v>Codice fiscale italiano; tessera sanitaria; Agenzia delle Entrate</x:v>
      </x:c>
      <x:c r="H77" s="9" t="str">
        <x:v>Italy fiscal code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https://learn.microsoft.com/en-us/purview/sit-defn-italy-fiscal-code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Italian Fiscal Codes</x:v>
      </x:c>
      <x:c r="C78" s="9" t="str">
        <x:v>Davide Francesco Russo</x:v>
      </x:c>
      <x:c r="D78" s="9" t="str">
        <x:v>Via Fontana Reale 3771, 50122 Firenze, Italia</x:v>
      </x:c>
      <x:c r="E78" s="9" t="str">
        <x:v>Codice Fiscale</x:v>
      </x:c>
      <x:c r="F78" s="9" t="str">
        <x:v>RCCRRA79R13H501Y</x:v>
      </x:c>
      <x:c r="G78" s="9" t="str">
        <x:v>Codice fiscale italiano; tessera sanitaria; Agenzia delle Entrate</x:v>
      </x:c>
      <x:c r="H78" s="9" t="str">
        <x:v>Italy fiscal code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https://learn.microsoft.com/en-us/purview/sit-defn-italy-fiscal-code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Italian Fiscal Codes</x:v>
      </x:c>
      <x:c r="C79" s="9" t="str">
        <x:v>Marta Davide Mancini</x:v>
      </x:c>
      <x:c r="D79" s="9" t="str">
        <x:v>Via Gelsomino Reale 3808, 43121 Parma, Italia</x:v>
      </x:c>
      <x:c r="E79" s="9" t="str">
        <x:v>Codice Fiscale</x:v>
      </x:c>
      <x:c r="F79" s="9" t="str">
        <x:v>MNCLNZ79S69H501V</x:v>
      </x:c>
      <x:c r="G79" s="9" t="str">
        <x:v>Codice fiscale italiano; tessera sanitaria; Agenzia delle Entrate</x:v>
      </x:c>
      <x:c r="H79" s="9" t="str">
        <x:v>Italy fiscal code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https://learn.microsoft.com/en-us/purview/sit-defn-italy-fiscal-code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Italian Fiscal Codes</x:v>
      </x:c>
      <x:c r="C80" s="9" t="str">
        <x:v>Luca Riccardo Bianchi</x:v>
      </x:c>
      <x:c r="D80" s="9" t="str">
        <x:v>Via Olmo Reale 3845, 16121 Genova, Italia</x:v>
      </x:c>
      <x:c r="E80" s="9" t="str">
        <x:v>Codice Fiscale</x:v>
      </x:c>
      <x:c r="F80" s="9" t="str">
        <x:v>FNTLCA80A15H501G</x:v>
      </x:c>
      <x:c r="G80" s="9" t="str">
        <x:v>Codice fiscale italiano; tessera sanitaria; Agenzia delle Entrate</x:v>
      </x:c>
      <x:c r="H80" s="9" t="str">
        <x:v>Italy fiscal code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https://learn.microsoft.com/en-us/purview/sit-defn-italy-fiscal-code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Italian Fiscal Codes</x:v>
      </x:c>
      <x:c r="C81" s="9" t="str">
        <x:v>Elisa Andrea Lombardi</x:v>
      </x:c>
      <x:c r="D81" s="9" t="str">
        <x:v>Via Pino Reale 3882, 20121 Milano, Italia</x:v>
      </x:c>
      <x:c r="E81" s="9" t="str">
        <x:v>Codice Fiscale</x:v>
      </x:c>
      <x:c r="F81" s="9" t="str">
        <x:v>BNCLSN80C42H501D</x:v>
      </x:c>
      <x:c r="G81" s="9" t="str">
        <x:v>Codice fiscale italiano; tessera sanitaria; Agenzia delle Entrate</x:v>
      </x:c>
      <x:c r="H81" s="9" t="str">
        <x:v>Italy fiscal code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https://learn.microsoft.com/en-us/purview/sit-defn-italy-fiscal-code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Italian Fiscal Codes</x:v>
      </x:c>
      <x:c r="C82" s="9" t="str">
        <x:v>Marco Francesco Marino</x:v>
      </x:c>
      <x:c r="D82" s="9" t="str">
        <x:v>Via Quercia Reale 3919, 37121 Verona, Italia</x:v>
      </x:c>
      <x:c r="E82" s="9" t="str">
        <x:v>Codice Fiscale</x:v>
      </x:c>
      <x:c r="F82" s="9" t="str">
        <x:v>GLLGVR80D18H501Z</x:v>
      </x:c>
      <x:c r="G82" s="9" t="str">
        <x:v>Codice fiscale italiano; tessera sanitaria; Agenzia delle Entrate</x:v>
      </x:c>
      <x:c r="H82" s="9" t="str">
        <x:v>Italy fiscal code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https://learn.microsoft.com/en-us/purview/sit-defn-italy-fiscal-code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Italian Fiscal Codes</x:v>
      </x:c>
      <x:c r="C83" s="9" t="str">
        <x:v>Chiara Davide Fontana</x:v>
      </x:c>
      <x:c r="D83" s="9" t="str">
        <x:v>Via Rosa Reale 3956, 40121 Bologna, Italia</x:v>
      </x:c>
      <x:c r="E83" s="9" t="str">
        <x:v>Codice Fiscale</x:v>
      </x:c>
      <x:c r="F83" s="9" t="str">
        <x:v>LMBNDR80H44H501S</x:v>
      </x:c>
      <x:c r="G83" s="9" t="str">
        <x:v>Codice fiscale italiano; tessera sanitaria; Agenzia delle Entrate</x:v>
      </x:c>
      <x:c r="H83" s="9" t="str">
        <x:v>Italy fiscal code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https://learn.microsoft.com/en-us/purview/sit-defn-italy-fiscal-code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Italian Fiscal Codes</x:v>
      </x:c>
      <x:c r="C84" s="9" t="str">
        <x:v>Riccardo Ilaria Gallo</x:v>
      </x:c>
      <x:c r="D84" s="9" t="str">
        <x:v>Via Tiglio Reale 3993, 35121 Padova, Italia</x:v>
      </x:c>
      <x:c r="E84" s="9" t="str">
        <x:v>Codice Fiscale</x:v>
      </x:c>
      <x:c r="F84" s="9" t="str">
        <x:v>RSSMME80L21H501N</x:v>
      </x:c>
      <x:c r="G84" s="9" t="str">
        <x:v>Codice fiscale italiano; tessera sanitaria; Agenzia delle Entrate</x:v>
      </x:c>
      <x:c r="H84" s="9" t="str">
        <x:v>Italy fiscal code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https://learn.microsoft.com/en-us/purview/sit-defn-italy-fiscal-code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Italian Fiscal Codes</x:v>
      </x:c>
      <x:c r="C85" s="9" t="str">
        <x:v>Beatrice Andrea Russo</x:v>
      </x:c>
      <x:c r="D85" s="9" t="str">
        <x:v>Via Ulivo Reale 4030, 80133 Napoli, Italia</x:v>
      </x:c>
      <x:c r="E85" s="9" t="str">
        <x:v>Codice Fiscale</x:v>
      </x:c>
      <x:c r="F85" s="9" t="str">
        <x:v>MRNMTT80P46H501F</x:v>
      </x:c>
      <x:c r="G85" s="9" t="str">
        <x:v>Codice fiscale italiano; tessera sanitaria; Agenzia delle Entrate</x:v>
      </x:c>
      <x:c r="H85" s="9" t="str">
        <x:v>Italy fiscal code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https://learn.microsoft.com/en-us/purview/sit-defn-italy-fiscal-code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Italian Fiscal Codes</x:v>
      </x:c>
      <x:c r="C86" s="9" t="str">
        <x:v>Tommaso Francesco Costa</x:v>
      </x:c>
      <x:c r="D86" s="9" t="str">
        <x:v>Via Acero Serena 4067, 00184 Roma, Italia</x:v>
      </x:c>
      <x:c r="E86" s="9" t="str">
        <x:v>Codice Fiscale</x:v>
      </x:c>
      <x:c r="F86" s="9" t="str">
        <x:v>CSTGRT80R23H501W</x:v>
      </x:c>
      <x:c r="G86" s="9" t="str">
        <x:v>Codice fiscale italiano; tessera sanitaria; Agenzia delle Entrate</x:v>
      </x:c>
      <x:c r="H86" s="9" t="str">
        <x:v>Italy fiscal code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https://learn.microsoft.com/en-us/purview/sit-defn-italy-fiscal-code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Italian Fiscal Codes</x:v>
      </x:c>
      <x:c r="C87" s="9" t="str">
        <x:v>Greta Davide Bianchi</x:v>
      </x:c>
      <x:c r="D87" s="9" t="str">
        <x:v>Via Alloro Serena 4104, 90133 Palermo, Italia</x:v>
      </x:c>
      <x:c r="E87" s="9" t="str">
        <x:v>Codice Fiscale</x:v>
      </x:c>
      <x:c r="F87" s="9" t="str">
        <x:v>SNTTMS80T49H501Q</x:v>
      </x:c>
      <x:c r="G87" s="9" t="str">
        <x:v>Codice fiscale italiano; tessera sanitaria; Agenzia delle Entrate</x:v>
      </x:c>
      <x:c r="H87" s="9" t="str">
        <x:v>Italy fiscal code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https://learn.microsoft.com/en-us/purview/sit-defn-italy-fiscal-code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Italian Fiscal Codes</x:v>
      </x:c>
      <x:c r="C88" s="9" t="str">
        <x:v>Matteo Riccardo Lombardi</x:v>
      </x:c>
      <x:c r="D88" s="9" t="str">
        <x:v>Via Castagno Serena 4141, 10121 Torino, Italia</x:v>
      </x:c>
      <x:c r="E88" s="9" t="str">
        <x:v>Codice Fiscale</x:v>
      </x:c>
      <x:c r="F88" s="9" t="str">
        <x:v>RMNBRC81A25H501D</x:v>
      </x:c>
      <x:c r="G88" s="9" t="str">
        <x:v>Codice fiscale italiano; tessera sanitaria; Agenzia delle Entrate</x:v>
      </x:c>
      <x:c r="H88" s="9" t="str">
        <x:v>Italy fiscal code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https://learn.microsoft.com/en-us/purview/sit-defn-italy-fiscal-code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Italian Fiscal Codes</x:v>
      </x:c>
      <x:c r="C89" s="9" t="str">
        <x:v>Emma Andrea Marino</x:v>
      </x:c>
      <x:c r="D89" s="9" t="str">
        <x:v>Via Cedro Serena 4178, 70121 Bari, Italia</x:v>
      </x:c>
      <x:c r="E89" s="9" t="str">
        <x:v>Codice Fiscale</x:v>
      </x:c>
      <x:c r="F89" s="9" t="str">
        <x:v>CNTRCR81C53H501Y</x:v>
      </x:c>
      <x:c r="G89" s="9" t="str">
        <x:v>Codice fiscale italiano; tessera sanitaria; Agenzia delle Entrate</x:v>
      </x:c>
      <x:c r="H89" s="9" t="str">
        <x:v>Italy fiscal code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https://learn.microsoft.com/en-us/purview/sit-defn-italy-fiscal-code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Italian Fiscal Codes</x:v>
      </x:c>
      <x:c r="C90" s="9" t="str">
        <x:v>Andrea Francesco Santoro</x:v>
      </x:c>
      <x:c r="D90" s="9" t="str">
        <x:v>Via Fontana Serena 4215, 50122 Firenze, Italia</x:v>
      </x:c>
      <x:c r="E90" s="9" t="str">
        <x:v>Codice Fiscale</x:v>
      </x:c>
      <x:c r="F90" s="9" t="str">
        <x:v>MRTCHR81D29H501Z</x:v>
      </x:c>
      <x:c r="G90" s="9" t="str">
        <x:v>Codice fiscale italiano; tessera sanitaria; Agenzia delle Entrate</x:v>
      </x:c>
      <x:c r="H90" s="9" t="str">
        <x:v>Italy fiscal code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https://learn.microsoft.com/en-us/purview/sit-defn-italy-fiscal-code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Italian Fiscal Codes</x:v>
      </x:c>
      <x:c r="C91" s="9" t="str">
        <x:v>Ginevra Davide Gallo</x:v>
      </x:c>
      <x:c r="D91" s="9" t="str">
        <x:v>Via Gelsomino Serena 4252, 43121 Parma, Italia</x:v>
      </x:c>
      <x:c r="E91" s="9" t="str">
        <x:v>Codice Fiscale</x:v>
      </x:c>
      <x:c r="F91" s="9" t="str">
        <x:v>FRRMRC81H55H501F</x:v>
      </x:c>
      <x:c r="G91" s="9" t="str">
        <x:v>Codice fiscale italiano; tessera sanitaria; Agenzia delle Entrate</x:v>
      </x:c>
      <x:c r="H91" s="9" t="str">
        <x:v>Italy fiscal code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https://learn.microsoft.com/en-us/purview/sit-defn-italy-fiscal-code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Italian Fiscal Codes</x:v>
      </x:c>
      <x:c r="C92" s="9" t="str">
        <x:v>Alessandro Riccardo Russo</x:v>
      </x:c>
      <x:c r="D92" s="9" t="str">
        <x:v>Via Olmo Serena 4289, 16121 Genova, Italia</x:v>
      </x:c>
      <x:c r="E92" s="9" t="str">
        <x:v>Codice Fiscale</x:v>
      </x:c>
      <x:c r="F92" s="9" t="str">
        <x:v>GRCLSE81M01H501S</x:v>
      </x:c>
      <x:c r="G92" s="9" t="str">
        <x:v>Codice fiscale italiano; tessera sanitaria; Agenzia delle Entrate</x:v>
      </x:c>
      <x:c r="H92" s="9" t="str">
        <x:v>Italy fiscal code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https://learn.microsoft.com/en-us/purview/sit-defn-italy-fiscal-code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Italian Fiscal Codes</x:v>
      </x:c>
      <x:c r="C93" s="9" t="str">
        <x:v>Alice Andrea Costa</x:v>
      </x:c>
      <x:c r="D93" s="9" t="str">
        <x:v>Via Pino Serena 4326, 20121 Milano, Italia</x:v>
      </x:c>
      <x:c r="E93" s="9" t="str">
        <x:v>Codice Fiscale</x:v>
      </x:c>
      <x:c r="F93" s="9" t="str">
        <x:v>GRDLCU81P57H501K</x:v>
      </x:c>
      <x:c r="G93" s="9" t="str">
        <x:v>Codice fiscale italiano; tessera sanitaria; Agenzia delle Entrate</x:v>
      </x:c>
      <x:c r="H93" s="9" t="str">
        <x:v>Italy fiscal code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https://learn.microsoft.com/en-us/purview/sit-defn-italy-fiscal-code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Italian Fiscal Codes</x:v>
      </x:c>
      <x:c r="C94" s="9" t="str">
        <x:v>Lorenzo Francesco Romano</x:v>
      </x:c>
      <x:c r="D94" s="9" t="str">
        <x:v>Via Quercia Serena 4363, 37121 Verona, Italia</x:v>
      </x:c>
      <x:c r="E94" s="9" t="str">
        <x:v>Codice Fiscale</x:v>
      </x:c>
      <x:c r="F94" s="9" t="str">
        <x:v>MRNMRT81S03H501X</x:v>
      </x:c>
      <x:c r="G94" s="9" t="str">
        <x:v>Codice fiscale italiano; tessera sanitaria; Agenzia delle Entrate</x:v>
      </x:c>
      <x:c r="H94" s="9" t="str">
        <x:v>Italy fiscal code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https://learn.microsoft.com/en-us/purview/sit-defn-italy-fiscal-code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Italian Fiscal Codes</x:v>
      </x:c>
      <x:c r="C95" s="9" t="str">
        <x:v>Aurora Davide Lombardi</x:v>
      </x:c>
      <x:c r="D95" s="9" t="str">
        <x:v>Via Rosa Serena 4400, 40121 Bologna, Italia</x:v>
      </x:c>
      <x:c r="E95" s="9" t="str">
        <x:v>Codice Fiscale</x:v>
      </x:c>
      <x:c r="F95" s="9" t="str">
        <x:v>CLMDVD81T60H501H</x:v>
      </x:c>
      <x:c r="G95" s="9" t="str">
        <x:v>Codice fiscale italiano; tessera sanitaria; Agenzia delle Entrate</x:v>
      </x:c>
      <x:c r="H95" s="9" t="str">
        <x:v>Italy fiscal code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https://learn.microsoft.com/en-us/purview/sit-defn-italy-fiscal-code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Italian Fiscal Codes</x:v>
      </x:c>
      <x:c r="C96" s="9" t="str">
        <x:v>Francesco Riccardo Marino</x:v>
      </x:c>
      <x:c r="D96" s="9" t="str">
        <x:v>Via Tiglio Serena 4437, 35121 Padova, Italia</x:v>
      </x:c>
      <x:c r="E96" s="9" t="str">
        <x:v>Codice Fiscale</x:v>
      </x:c>
      <x:c r="F96" s="9" t="str">
        <x:v>DLCLRI82B05H501A</x:v>
      </x:c>
      <x:c r="G96" s="9" t="str">
        <x:v>Codice fiscale italiano; tessera sanitaria; Agenzia delle Entrate</x:v>
      </x:c>
      <x:c r="H96" s="9" t="str">
        <x:v>Italy fiscal code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https://learn.microsoft.com/en-us/purview/sit-defn-italy-fiscal-code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Italian Fiscal Codes</x:v>
      </x:c>
      <x:c r="C97" s="9" t="str">
        <x:v>Sofia Andrea Santoro</x:v>
      </x:c>
      <x:c r="D97" s="9" t="str">
        <x:v>Via Ulivo Serena 4474, 80133 Napoli, Italia</x:v>
      </x:c>
      <x:c r="E97" s="9" t="str">
        <x:v>Codice Fiscale</x:v>
      </x:c>
      <x:c r="F97" s="9" t="str">
        <x:v>BRBSFN82C64H501S</x:v>
      </x:c>
      <x:c r="G97" s="9" t="str">
        <x:v>Codice fiscale italiano; tessera sanitaria; Agenzia delle Entrate</x:v>
      </x:c>
      <x:c r="H97" s="9" t="str">
        <x:v>Italy fiscal code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https://learn.microsoft.com/en-us/purview/sit-defn-italy-fiscal-code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Italian Fiscal Codes</x:v>
      </x:c>
      <x:c r="C98" s="9" t="str">
        <x:v>Leonardo Francesco Conti</x:v>
      </x:c>
      <x:c r="D98" s="9" t="str">
        <x:v>Via Acero Verde 4511, 00184 Roma, Italia</x:v>
      </x:c>
      <x:c r="E98" s="9" t="str">
        <x:v>Codice Fiscale</x:v>
      </x:c>
      <x:c r="F98" s="9" t="str">
        <x:v>BNCGLI82E10H501K</x:v>
      </x:c>
      <x:c r="G98" s="9" t="str">
        <x:v>Codice fiscale italiano; tessera sanitaria; Agenzia delle Entrate</x:v>
      </x:c>
      <x:c r="H98" s="9" t="str">
        <x:v>Italy fiscal code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https://learn.microsoft.com/en-us/purview/sit-defn-italy-fiscal-code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Italian Fiscal Codes</x:v>
      </x:c>
      <x:c r="C99" s="9" t="str">
        <x:v>Giulia Davide Russo</x:v>
      </x:c>
      <x:c r="D99" s="9" t="str">
        <x:v>Via Alloro Verde 4548, 90133 Palermo, Italia</x:v>
      </x:c>
      <x:c r="E99" s="9" t="str">
        <x:v>Codice Fiscale</x:v>
      </x:c>
      <x:c r="F99" s="9" t="str">
        <x:v>GLLLRD82H66H501B</x:v>
      </x:c>
      <x:c r="G99" s="9" t="str">
        <x:v>Codice fiscale italiano; tessera sanitaria; Agenzia delle Entrate</x:v>
      </x:c>
      <x:c r="H99" s="9" t="str">
        <x:v>Italy fiscal code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https://learn.microsoft.com/en-us/purview/sit-defn-italy-fiscal-code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Italian Fiscal Codes</x:v>
      </x:c>
      <x:c r="C100" s="9" t="str">
        <x:v>Stefano Beatrice Costa</x:v>
      </x:c>
      <x:c r="D100" s="9" t="str">
        <x:v>Via Castagno Verde 4585, 10121 Torino, Italia</x:v>
      </x:c>
      <x:c r="E100" s="9" t="str">
        <x:v>Codice Fiscale</x:v>
      </x:c>
      <x:c r="F100" s="9" t="str">
        <x:v>LMBSFO82M12H501W</x:v>
      </x:c>
      <x:c r="G100" s="9" t="str">
        <x:v>Codice fiscale italiano; tessera sanitaria; Agenzia delle Entrate</x:v>
      </x:c>
      <x:c r="H100" s="9" t="str">
        <x:v>Italy fiscal code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https://learn.microsoft.com/en-us/purview/sit-defn-italy-fiscal-code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Italian Fiscal Codes</x:v>
      </x:c>
      <x:c r="C101" s="9" t="str">
        <x:v>Ilaria Ginevra Romano</x:v>
      </x:c>
      <x:c r="D101" s="9" t="str">
        <x:v>Via Cedro Verde 4622, 70121 Bari, Italia</x:v>
      </x:c>
      <x:c r="E101" s="9" t="str">
        <x:v>Codice Fiscale</x:v>
      </x:c>
      <x:c r="F101" s="9" t="str">
        <x:v>RSSFNC82P68H501E</x:v>
      </x:c>
      <x:c r="G101" s="9" t="str">
        <x:v>Codice fiscale italiano; tessera sanitaria; Agenzia delle Entrate</x:v>
      </x:c>
      <x:c r="H101" s="9" t="str">
        <x:v>Italy fiscal code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https://learn.microsoft.com/en-us/purview/sit-defn-italy-fiscal-code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Italian Fiscal Codes</x:v>
      </x:c>
      <x:c r="C102" s="9" t="str">
        <x:v>Davide Sofia Moretti</x:v>
      </x:c>
      <x:c r="D102" s="9" t="str">
        <x:v>Via Fontana Verde 4659, 50122 Firenze, Italia</x:v>
      </x:c>
      <x:c r="E102" s="9" t="str">
        <x:v>Codice Fiscale</x:v>
      </x:c>
      <x:c r="F102" s="9" t="str">
        <x:v>MRNRRA82S14H501N</x:v>
      </x:c>
      <x:c r="G102" s="9" t="str">
        <x:v>Codice fiscale italiano; tessera sanitaria; Agenzia delle Entrate</x:v>
      </x:c>
      <x:c r="H102" s="9" t="str">
        <x:v>Italy fiscal code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https://learn.microsoft.com/en-us/purview/sit-defn-italy-fiscal-code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Italian Fiscal Codes</x:v>
      </x:c>
      <x:c r="C103" s="9" t="str">
        <x:v>Marta Francesco Marino</x:v>
      </x:c>
      <x:c r="D103" s="9" t="str">
        <x:v>Via Gelsomino Verde 4696, 43121 Parma, Italia</x:v>
      </x:c>
      <x:c r="E103" s="9" t="str">
        <x:v>Codice Fiscale</x:v>
      </x:c>
      <x:c r="F103" s="9" t="str">
        <x:v>CSTLNZ82T71H501Z</x:v>
      </x:c>
      <x:c r="G103" s="9" t="str">
        <x:v>Codice fiscale italiano; tessera sanitaria; Agenzia delle Entrate</x:v>
      </x:c>
      <x:c r="H103" s="9" t="str">
        <x:v>Italy fiscal code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https://learn.microsoft.com/en-us/purview/sit-defn-italy-fiscal-code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Italian Fiscal Codes</x:v>
      </x:c>
      <x:c r="C104" s="9" t="str">
        <x:v>Luca Beatrice Santoro</x:v>
      </x:c>
      <x:c r="D104" s="9" t="str">
        <x:v>Via Olmo Verde 4733, 16121 Genova, Italia</x:v>
      </x:c>
      <x:c r="E104" s="9" t="str">
        <x:v>Codice Fiscale</x:v>
      </x:c>
      <x:c r="F104" s="9" t="str">
        <x:v>SNTLCA83B16H501J</x:v>
      </x:c>
      <x:c r="G104" s="9" t="str">
        <x:v>Codice fiscale italiano; tessera sanitaria; Agenzia delle Entrate</x:v>
      </x:c>
      <x:c r="H104" s="9" t="str">
        <x:v>Italy fiscal code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https://learn.microsoft.com/en-us/purview/sit-defn-italy-fiscal-code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Italian Fiscal Codes</x:v>
      </x:c>
      <x:c r="C105" s="9" t="str">
        <x:v>Elisa Ginevra Conti</x:v>
      </x:c>
      <x:c r="D105" s="9" t="str">
        <x:v>Via Pino Verde 4770, 20121 Milano, Italia</x:v>
      </x:c>
      <x:c r="E105" s="9" t="str">
        <x:v>Codice Fiscale</x:v>
      </x:c>
      <x:c r="F105" s="9" t="str">
        <x:v>RMNLSN83D44H501I</x:v>
      </x:c>
      <x:c r="G105" s="9" t="str">
        <x:v>Codice fiscale italiano; tessera sanitaria; Agenzia delle Entrate</x:v>
      </x:c>
      <x:c r="H105" s="9" t="str">
        <x:v>Italy fiscal code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https://learn.microsoft.com/en-us/purview/sit-defn-italy-fiscal-code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Italian Fiscal Codes</x:v>
      </x:c>
      <x:c r="C106" s="9" t="str">
        <x:v>Marco Sofia Ferrari</x:v>
      </x:c>
      <x:c r="D106" s="9" t="str">
        <x:v>Via Quercia Verde 4807, 37121 Verona, Italia</x:v>
      </x:c>
      <x:c r="E106" s="9" t="str">
        <x:v>Codice Fiscale</x:v>
      </x:c>
      <x:c r="F106" s="9" t="str">
        <x:v>CNTGVR83E21H501O</x:v>
      </x:c>
      <x:c r="G106" s="9" t="str">
        <x:v>Codice fiscale italiano; tessera sanitaria; Agenzia delle Entrate</x:v>
      </x:c>
      <x:c r="H106" s="9" t="str">
        <x:v>Italy fiscal code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https://learn.microsoft.com/en-us/purview/sit-defn-italy-fiscal-code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Italian Fiscal Codes</x:v>
      </x:c>
      <x:c r="C107" s="9" t="str">
        <x:v>Chiara Marta Costa</x:v>
      </x:c>
      <x:c r="D107" s="9" t="str">
        <x:v>Via Rosa Verde 4844, 40121 Bologna, Italia</x:v>
      </x:c>
      <x:c r="E107" s="9" t="str">
        <x:v>Codice Fiscale</x:v>
      </x:c>
      <x:c r="F107" s="9" t="str">
        <x:v>MRTNDR83L47H501X</x:v>
      </x:c>
      <x:c r="G107" s="9" t="str">
        <x:v>Codice fiscale italiano; tessera sanitaria; Agenzia delle Entrate</x:v>
      </x:c>
      <x:c r="H107" s="9" t="str">
        <x:v>Italy fiscal code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https://learn.microsoft.com/en-us/purview/sit-defn-italy-fiscal-code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Italian Fiscal Codes</x:v>
      </x:c>
      <x:c r="C108" s="9" t="str">
        <x:v>Riccardo Beatrice Romano</x:v>
      </x:c>
      <x:c r="D108" s="9" t="str">
        <x:v>Via Tiglio Verde 4881, 35121 Padova, Italia</x:v>
      </x:c>
      <x:c r="E108" s="9" t="str">
        <x:v>Codice Fiscale</x:v>
      </x:c>
      <x:c r="F108" s="9" t="str">
        <x:v>FRRMME83M23H501L</x:v>
      </x:c>
      <x:c r="G108" s="9" t="str">
        <x:v>Codice fiscale italiano; tessera sanitaria; Agenzia delle Entrate</x:v>
      </x:c>
      <x:c r="H108" s="9" t="str">
        <x:v>Italy fiscal code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https://learn.microsoft.com/en-us/purview/sit-defn-italy-fiscal-code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Italian Fiscal Codes</x:v>
      </x:c>
      <x:c r="C109" s="9" t="str">
        <x:v>Beatrice Ginevra Moretti</x:v>
      </x:c>
      <x:c r="D109" s="9" t="str">
        <x:v>Via Ulivo Verde 4918, 80133 Napoli, Italia</x:v>
      </x:c>
      <x:c r="E109" s="9" t="str">
        <x:v>Codice Fiscale</x:v>
      </x:c>
      <x:c r="F109" s="9" t="str">
        <x:v>GRCMTT83R49H501B</x:v>
      </x:c>
      <x:c r="G109" s="9" t="str">
        <x:v>Codice fiscale italiano; tessera sanitaria; Agenzia delle Entrate</x:v>
      </x:c>
      <x:c r="H109" s="9" t="str">
        <x:v>Italy fiscal code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https://learn.microsoft.com/en-us/purview/sit-defn-italy-fiscal-code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Italian Fiscal Codes</x:v>
      </x:c>
      <x:c r="C110" s="9" t="str">
        <x:v>Tommaso Sofia Greco</x:v>
      </x:c>
      <x:c r="D110" s="9" t="str">
        <x:v>Via Acero Alta 4955, 00184 Roma, Italia</x:v>
      </x:c>
      <x:c r="E110" s="9" t="str">
        <x:v>Codice Fiscale</x:v>
      </x:c>
      <x:c r="F110" s="9" t="str">
        <x:v>GRDGRT83S25H501L</x:v>
      </x:c>
      <x:c r="G110" s="9" t="str">
        <x:v>Codice fiscale italiano; tessera sanitaria; Agenzia delle Entrate</x:v>
      </x:c>
      <x:c r="H110" s="9" t="str">
        <x:v>Italy fiscal code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https://learn.microsoft.com/en-us/purview/sit-defn-italy-fiscal-code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Italian Fiscal Codes</x:v>
      </x:c>
      <x:c r="C111" s="9" t="str">
        <x:v>Greta Marta Santoro</x:v>
      </x:c>
      <x:c r="D111" s="9" t="str">
        <x:v>Via Alloro Alta 4992, 90133 Palermo, Italia</x:v>
      </x:c>
      <x:c r="E111" s="9" t="str">
        <x:v>Codice Fiscale</x:v>
      </x:c>
      <x:c r="F111" s="9" t="str">
        <x:v>MRNTMS84A51H501D</x:v>
      </x:c>
      <x:c r="G111" s="9" t="str">
        <x:v>Codice fiscale italiano; tessera sanitaria; Agenzia delle Entrate</x:v>
      </x:c>
      <x:c r="H111" s="9" t="str">
        <x:v>Italy fiscal code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https://learn.microsoft.com/en-us/purview/sit-defn-italy-fiscal-code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Italian Fiscal Codes</x:v>
      </x:c>
      <x:c r="C112" s="9" t="str">
        <x:v>Matteo Beatrice Conti</x:v>
      </x:c>
      <x:c r="D112" s="9" t="str">
        <x:v>Via Castagno Alta 5029, 10121 Torino, Italia</x:v>
      </x:c>
      <x:c r="E112" s="9" t="str">
        <x:v>Codice Fiscale</x:v>
      </x:c>
      <x:c r="F112" s="9" t="str">
        <x:v>CLMBRC84B27H501D</x:v>
      </x:c>
      <x:c r="G112" s="9" t="str">
        <x:v>Codice fiscale italiano; tessera sanitaria; Agenzia delle Entrate</x:v>
      </x:c>
      <x:c r="H112" s="9" t="str">
        <x:v>Italy fiscal code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https://learn.microsoft.com/en-us/purview/sit-defn-italy-fiscal-code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Italian Fiscal Codes</x:v>
      </x:c>
      <x:c r="C113" s="9" t="str">
        <x:v>Emma Ginevra Ferrari</x:v>
      </x:c>
      <x:c r="D113" s="9" t="str">
        <x:v>Via Cedro Alta 5066, 70121 Bari, Italia</x:v>
      </x:c>
      <x:c r="E113" s="9" t="str">
        <x:v>Codice Fiscale</x:v>
      </x:c>
      <x:c r="F113" s="9" t="str">
        <x:v>DLCRCR84D54H501W</x:v>
      </x:c>
      <x:c r="G113" s="9" t="str">
        <x:v>Codice fiscale italiano; tessera sanitaria; Agenzia delle Entrate</x:v>
      </x:c>
      <x:c r="H113" s="9" t="str">
        <x:v>Italy fiscal code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https://learn.microsoft.com/en-us/purview/sit-defn-italy-fiscal-code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Italian Fiscal Codes</x:v>
      </x:c>
      <x:c r="C114" s="9" t="str">
        <x:v>Andrea Sofia Giordano</x:v>
      </x:c>
      <x:c r="D114" s="9" t="str">
        <x:v>Via Fontana Alta 5103, 50122 Firenze, Italia</x:v>
      </x:c>
      <x:c r="E114" s="9" t="str">
        <x:v>Codice Fiscale</x:v>
      </x:c>
      <x:c r="F114" s="9" t="str">
        <x:v>BRBCHR84E31H501E</x:v>
      </x:c>
      <x:c r="G114" s="9" t="str">
        <x:v>Codice fiscale italiano; tessera sanitaria; Agenzia delle Entrate</x:v>
      </x:c>
      <x:c r="H114" s="9" t="str">
        <x:v>Italy fiscal code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https://learn.microsoft.com/en-us/purview/sit-defn-italy-fiscal-code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Italian Fiscal Codes</x:v>
      </x:c>
      <x:c r="C115" s="9" t="str">
        <x:v>Ginevra Marta Romano</x:v>
      </x:c>
      <x:c r="D115" s="9" t="str">
        <x:v>Via Gelsomino Alta 5140, 43121 Parma, Italia</x:v>
      </x:c>
      <x:c r="E115" s="9" t="str">
        <x:v>Codice Fiscale</x:v>
      </x:c>
      <x:c r="F115" s="9" t="str">
        <x:v>SPSMRC84L57H501A</x:v>
      </x:c>
      <x:c r="G115" s="9" t="str">
        <x:v>Codice fiscale italiano; tessera sanitaria; Agenzia delle Entrate</x:v>
      </x:c>
      <x:c r="H115" s="9" t="str">
        <x:v>Italy fiscal code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https://learn.microsoft.com/en-us/purview/sit-defn-italy-fiscal-code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Italian Fiscal Codes</x:v>
      </x:c>
      <x:c r="C116" s="9" t="str">
        <x:v>Alessandro Beatrice Moretti</x:v>
      </x:c>
      <x:c r="D116" s="9" t="str">
        <x:v>Via Olmo Alta 5177, 16121 Genova, Italia</x:v>
      </x:c>
      <x:c r="E116" s="9" t="str">
        <x:v>Codice Fiscale</x:v>
      </x:c>
      <x:c r="F116" s="9" t="str">
        <x:v>BRNLSE84P02H501L</x:v>
      </x:c>
      <x:c r="G116" s="9" t="str">
        <x:v>Codice fiscale italiano; tessera sanitaria; Agenzia delle Entrate</x:v>
      </x:c>
      <x:c r="H116" s="9" t="str">
        <x:v>Italy fiscal code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https://learn.microsoft.com/en-us/purview/sit-defn-italy-fiscal-code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Italian Fiscal Codes</x:v>
      </x:c>
      <x:c r="C117" s="9" t="str">
        <x:v>Alice Ginevra Greco</x:v>
      </x:c>
      <x:c r="D117" s="9" t="str">
        <x:v>Via Pino Alta 5214, 20121 Milano, Italia</x:v>
      </x:c>
      <x:c r="E117" s="9" t="str">
        <x:v>Codice Fiscale</x:v>
      </x:c>
      <x:c r="F117" s="9" t="str">
        <x:v>RZZLCU84R59H501N</x:v>
      </x:c>
      <x:c r="G117" s="9" t="str">
        <x:v>Codice fiscale italiano; tessera sanitaria; Agenzia delle Entrate</x:v>
      </x:c>
      <x:c r="H117" s="9" t="str">
        <x:v>Italy fiscal code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https://learn.microsoft.com/en-us/purview/sit-defn-italy-fiscal-code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Italian Fiscal Codes</x:v>
      </x:c>
      <x:c r="C118" s="9" t="str">
        <x:v>Lorenzo Sofia Mariani</x:v>
      </x:c>
      <x:c r="D118" s="9" t="str">
        <x:v>Via Quercia Alta 5251, 37121 Verona, Italia</x:v>
      </x:c>
      <x:c r="E118" s="9" t="str">
        <x:v>Codice Fiscale</x:v>
      </x:c>
      <x:c r="F118" s="9" t="str">
        <x:v>RSSMRT84T05H501R</x:v>
      </x:c>
      <x:c r="G118" s="9" t="str">
        <x:v>Codice fiscale italiano; tessera sanitaria; Agenzia delle Entrate</x:v>
      </x:c>
      <x:c r="H118" s="9" t="str">
        <x:v>Italy fiscal code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https://learn.microsoft.com/en-us/purview/sit-defn-italy-fiscal-code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Italian Fiscal Codes</x:v>
      </x:c>
      <x:c r="C119" s="9" t="str">
        <x:v>Aurora Marta Conti</x:v>
      </x:c>
      <x:c r="D119" s="9" t="str">
        <x:v>Via Rosa Alta 5288, 40121 Bologna, Italia</x:v>
      </x:c>
      <x:c r="E119" s="9" t="str">
        <x:v>Codice Fiscale</x:v>
      </x:c>
      <x:c r="F119" s="9" t="str">
        <x:v>RCCDVD85A61H501E</x:v>
      </x:c>
      <x:c r="G119" s="9" t="str">
        <x:v>Codice fiscale italiano; tessera sanitaria; Agenzia delle Entrate</x:v>
      </x:c>
      <x:c r="H119" s="9" t="str">
        <x:v>Italy fiscal code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https://learn.microsoft.com/en-us/purview/sit-defn-italy-fiscal-code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Italian Fiscal Codes</x:v>
      </x:c>
      <x:c r="C120" s="9" t="str">
        <x:v>Francesco Beatrice Ferrari</x:v>
      </x:c>
      <x:c r="D120" s="9" t="str">
        <x:v>Via Tiglio Alta 5325, 35121 Padova, Italia</x:v>
      </x:c>
      <x:c r="E120" s="9" t="str">
        <x:v>Codice Fiscale</x:v>
      </x:c>
      <x:c r="F120" s="9" t="str">
        <x:v>MNCLRI85C09H501D</x:v>
      </x:c>
      <x:c r="G120" s="9" t="str">
        <x:v>Codice fiscale italiano; tessera sanitaria; Agenzia delle Entrate</x:v>
      </x:c>
      <x:c r="H120" s="9" t="str">
        <x:v>Italy fiscal code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https://learn.microsoft.com/en-us/purview/sit-defn-italy-fiscal-code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Italian Fiscal Codes</x:v>
      </x:c>
      <x:c r="C121" s="9" t="str">
        <x:v>Sofia Ginevra Giordano</x:v>
      </x:c>
      <x:c r="D121" s="9" t="str">
        <x:v>Via Ulivo Alta 5362, 80133 Napoli, Italia</x:v>
      </x:c>
      <x:c r="E121" s="9" t="str">
        <x:v>Codice Fiscale</x:v>
      </x:c>
      <x:c r="F121" s="9" t="str">
        <x:v>FNTSFN85D65H501Y</x:v>
      </x:c>
      <x:c r="G121" s="9" t="str">
        <x:v>Codice fiscale italiano; tessera sanitaria; Agenzia delle Entrate</x:v>
      </x:c>
      <x:c r="H121" s="9" t="str">
        <x:v>Italy fiscal code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https://learn.microsoft.com/en-us/purview/sit-defn-italy-fiscal-code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Italian Fiscal Codes</x:v>
      </x:c>
      <x:c r="C122" s="9" t="str">
        <x:v>Leonardo Sofia Colombo</x:v>
      </x:c>
      <x:c r="D122" s="9" t="str">
        <x:v>Via Acero Bassa 5399, 00184 Roma, Italia</x:v>
      </x:c>
      <x:c r="E122" s="9" t="str">
        <x:v>Codice Fiscale</x:v>
      </x:c>
      <x:c r="F122" s="9" t="str">
        <x:v>RMNGLI85H11H501Q</x:v>
      </x:c>
      <x:c r="G122" s="9" t="str">
        <x:v>Codice fiscale italiano; tessera sanitaria; Agenzia delle Entrate</x:v>
      </x:c>
      <x:c r="H122" s="9" t="str">
        <x:v>Italy fiscal code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https://learn.microsoft.com/en-us/purview/sit-defn-italy-fiscal-code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Italian Fiscal Codes</x:v>
      </x:c>
      <x:c r="C123" s="9" t="str">
        <x:v>Giulia Marta Moretti</x:v>
      </x:c>
      <x:c r="D123" s="9" t="str">
        <x:v>Via Alloro Bassa 5436, 90133 Palermo, Italia</x:v>
      </x:c>
      <x:c r="E123" s="9" t="str">
        <x:v>Codice Fiscale</x:v>
      </x:c>
      <x:c r="F123" s="9" t="str">
        <x:v>CNTLRD85L68H501X</x:v>
      </x:c>
      <x:c r="G123" s="9" t="str">
        <x:v>Codice fiscale italiano; tessera sanitaria; Agenzia delle Entrate</x:v>
      </x:c>
      <x:c r="H123" s="9" t="str">
        <x:v>Italy fiscal code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https://learn.microsoft.com/en-us/purview/sit-defn-italy-fiscal-code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Italian Fiscal Codes</x:v>
      </x:c>
      <x:c r="C124" s="9" t="str">
        <x:v>Stefano Tommaso Greco</x:v>
      </x:c>
      <x:c r="D124" s="9" t="str">
        <x:v>Via Castagno Bassa 5473, 10121 Torino, Italia</x:v>
      </x:c>
      <x:c r="E124" s="9" t="str">
        <x:v>Codice Fiscale</x:v>
      </x:c>
      <x:c r="F124" s="9" t="str">
        <x:v>MRTSFO85P13H501T</x:v>
      </x:c>
      <x:c r="G124" s="9" t="str">
        <x:v>Codice fiscale italiano; tessera sanitaria; Agenzia delle Entrate</x:v>
      </x:c>
      <x:c r="H124" s="9" t="str">
        <x:v>Italy fiscal code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https://learn.microsoft.com/en-us/purview/sit-defn-italy-fiscal-code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Italian Fiscal Codes</x:v>
      </x:c>
      <x:c r="C125" s="9" t="str">
        <x:v>Ilaria Alessandro Mariani</x:v>
      </x:c>
      <x:c r="D125" s="9" t="str">
        <x:v>Via Cedro Bassa 5510, 70121 Bari, Italia</x:v>
      </x:c>
      <x:c r="E125" s="9" t="str">
        <x:v>Codice Fiscale</x:v>
      </x:c>
      <x:c r="F125" s="9" t="str">
        <x:v>FRRFNC85R70H501V</x:v>
      </x:c>
      <x:c r="G125" s="9" t="str">
        <x:v>Codice fiscale italiano; tessera sanitaria; Agenzia delle Entrate</x:v>
      </x:c>
      <x:c r="H125" s="9" t="str">
        <x:v>Italy fiscal code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https://learn.microsoft.com/en-us/purview/sit-defn-italy-fiscal-code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Italian Fiscal Codes</x:v>
      </x:c>
      <x:c r="C126" s="9" t="str">
        <x:v>Davide Leonardo De Luca</x:v>
      </x:c>
      <x:c r="D126" s="9" t="str">
        <x:v>Via Fontana Bassa 5547, 50122 Firenze, Italia</x:v>
      </x:c>
      <x:c r="E126" s="9" t="str">
        <x:v>Codice Fiscale</x:v>
      </x:c>
      <x:c r="F126" s="9" t="str">
        <x:v>GRCRRA85T16H501G</x:v>
      </x:c>
      <x:c r="G126" s="9" t="str">
        <x:v>Codice fiscale italiano; tessera sanitaria; Agenzia delle Entrate</x:v>
      </x:c>
      <x:c r="H126" s="9" t="str">
        <x:v>Italy fiscal code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https://learn.microsoft.com/en-us/purview/sit-defn-italy-fiscal-code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Italian Fiscal Codes</x:v>
      </x:c>
      <x:c r="C127" s="9" t="str">
        <x:v>Marta Luca Ferrari</x:v>
      </x:c>
      <x:c r="D127" s="9" t="str">
        <x:v>Via Gelsomino Bassa 5584, 43121 Parma, Italia</x:v>
      </x:c>
      <x:c r="E127" s="9" t="str">
        <x:v>Codice Fiscale</x:v>
      </x:c>
      <x:c r="F127" s="9" t="str">
        <x:v>GRDLNZ86B41H501O</x:v>
      </x:c>
      <x:c r="G127" s="9" t="str">
        <x:v>Codice fiscale italiano; tessera sanitaria; Agenzia delle Entrate</x:v>
      </x:c>
      <x:c r="H127" s="9" t="str">
        <x:v>Italy fiscal code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https://learn.microsoft.com/en-us/purview/sit-defn-italy-fiscal-code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Italian Fiscal Codes</x:v>
      </x:c>
      <x:c r="C128" s="9" t="str">
        <x:v>Luca Tommaso Giordano</x:v>
      </x:c>
      <x:c r="D128" s="9" t="str">
        <x:v>Via Olmo Bassa 5621, 16121 Genova, Italia</x:v>
      </x:c>
      <x:c r="E128" s="9" t="str">
        <x:v>Codice Fiscale</x:v>
      </x:c>
      <x:c r="F128" s="9" t="str">
        <x:v>MRNLCA86C20H501U</x:v>
      </x:c>
      <x:c r="G128" s="9" t="str">
        <x:v>Codice fiscale italiano; tessera sanitaria; Agenzia delle Entrate</x:v>
      </x:c>
      <x:c r="H128" s="9" t="str">
        <x:v>Italy fiscal code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https://learn.microsoft.com/en-us/purview/sit-defn-italy-fiscal-code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Italian Fiscal Codes</x:v>
      </x:c>
      <x:c r="C129" s="9" t="str">
        <x:v>Elisa Alessandro Colombo</x:v>
      </x:c>
      <x:c r="D129" s="9" t="str">
        <x:v>Via Pino Bassa 5658, 20121 Milano, Italia</x:v>
      </x:c>
      <x:c r="E129" s="9" t="str">
        <x:v>Codice Fiscale</x:v>
      </x:c>
      <x:c r="F129" s="9" t="str">
        <x:v>CLMLSN86E46H501N</x:v>
      </x:c>
      <x:c r="G129" s="9" t="str">
        <x:v>Codice fiscale italiano; tessera sanitaria; Agenzia delle Entrate</x:v>
      </x:c>
      <x:c r="H129" s="9" t="str">
        <x:v>Italy fiscal code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https://learn.microsoft.com/en-us/purview/sit-defn-italy-fiscal-code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Italian Fiscal Codes</x:v>
      </x:c>
      <x:c r="C130" s="9" t="str">
        <x:v>Marco Leonardo Barbieri</x:v>
      </x:c>
      <x:c r="D130" s="9" t="str">
        <x:v>Via Quercia Bassa 5695, 37121 Verona, Italia</x:v>
      </x:c>
      <x:c r="E130" s="9" t="str">
        <x:v>Codice Fiscale</x:v>
      </x:c>
      <x:c r="F130" s="9" t="str">
        <x:v>DLCGVR86H22H501V</x:v>
      </x:c>
      <x:c r="G130" s="9" t="str">
        <x:v>Codice fiscale italiano; tessera sanitaria; Agenzia delle Entrate</x:v>
      </x:c>
      <x:c r="H130" s="9" t="str">
        <x:v>Italy fiscal code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https://learn.microsoft.com/en-us/purview/sit-defn-italy-fiscal-code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Italian Fiscal Codes</x:v>
      </x:c>
      <x:c r="C131" s="9" t="str">
        <x:v>Chiara Luca Greco</x:v>
      </x:c>
      <x:c r="D131" s="9" t="str">
        <x:v>Via Rosa Bassa 5732, 40121 Bologna, Italia</x:v>
      </x:c>
      <x:c r="E131" s="9" t="str">
        <x:v>Codice Fiscale</x:v>
      </x:c>
      <x:c r="F131" s="9" t="str">
        <x:v>BRBNDR86M48H501K</x:v>
      </x:c>
      <x:c r="G131" s="9" t="str">
        <x:v>Codice fiscale italiano; tessera sanitaria; Agenzia delle Entrate</x:v>
      </x:c>
      <x:c r="H131" s="9" t="str">
        <x:v>Italy fiscal code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https://learn.microsoft.com/en-us/purview/sit-defn-italy-fiscal-code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Italian Fiscal Codes</x:v>
      </x:c>
      <x:c r="C132" s="9" t="str">
        <x:v>Riccardo Tommaso Mariani</x:v>
      </x:c>
      <x:c r="D132" s="9" t="str">
        <x:v>Via Tiglio Bassa 5769, 35121 Padova, Italia</x:v>
      </x:c>
      <x:c r="E132" s="9" t="str">
        <x:v>Codice Fiscale</x:v>
      </x:c>
      <x:c r="F132" s="9" t="str">
        <x:v>SPSMME86P24H501C</x:v>
      </x:c>
      <x:c r="G132" s="9" t="str">
        <x:v>Codice fiscale italiano; tessera sanitaria; Agenzia delle Entrate</x:v>
      </x:c>
      <x:c r="H132" s="9" t="str">
        <x:v>Italy fiscal code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https://learn.microsoft.com/en-us/purview/sit-defn-italy-fiscal-code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Italian Fiscal Codes</x:v>
      </x:c>
      <x:c r="C133" s="9" t="str">
        <x:v>Beatrice Alessandro De Luca</x:v>
      </x:c>
      <x:c r="D133" s="9" t="str">
        <x:v>Via Ulivo Bassa 5806, 80133 Napoli, Italia</x:v>
      </x:c>
      <x:c r="E133" s="9" t="str">
        <x:v>Codice Fiscale</x:v>
      </x:c>
      <x:c r="F133" s="9" t="str">
        <x:v>BRNMTT86S50H501P</x:v>
      </x:c>
      <x:c r="G133" s="9" t="str">
        <x:v>Codice fiscale italiano; tessera sanitaria; Agenzia delle Entrate</x:v>
      </x:c>
      <x:c r="H133" s="9" t="str">
        <x:v>Italy fiscal code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https://learn.microsoft.com/en-us/purview/sit-defn-italy-fiscal-code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Italian Fiscal Codes</x:v>
      </x:c>
      <x:c r="C134" s="9" t="str">
        <x:v>Tommaso Leonardo Esposito</x:v>
      </x:c>
      <x:c r="D134" s="9" t="str">
        <x:v>Via Acero Dorata 5843, 00184 Roma, Italia</x:v>
      </x:c>
      <x:c r="E134" s="9" t="str">
        <x:v>Codice Fiscale</x:v>
      </x:c>
      <x:c r="F134" s="9" t="str">
        <x:v>RZZGRT86T27H501L</x:v>
      </x:c>
      <x:c r="G134" s="9" t="str">
        <x:v>Codice fiscale italiano; tessera sanitaria; Agenzia delle Entrate</x:v>
      </x:c>
      <x:c r="H134" s="9" t="str">
        <x:v>Italy fiscal code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https://learn.microsoft.com/en-us/purview/sit-defn-italy-fiscal-code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Italian Fiscal Codes</x:v>
      </x:c>
      <x:c r="C135" s="9" t="str">
        <x:v>Greta Luca Giordano</x:v>
      </x:c>
      <x:c r="D135" s="9" t="str">
        <x:v>Via Alloro Dorata 5880, 90133 Palermo, Italia</x:v>
      </x:c>
      <x:c r="E135" s="9" t="str">
        <x:v>Codice Fiscale</x:v>
      </x:c>
      <x:c r="F135" s="9" t="str">
        <x:v>RSSTMS87B52H501T</x:v>
      </x:c>
      <x:c r="G135" s="9" t="str">
        <x:v>Codice fiscale italiano; tessera sanitaria; Agenzia delle Entrate</x:v>
      </x:c>
      <x:c r="H135" s="9" t="str">
        <x:v>Italy fiscal code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https://learn.microsoft.com/en-us/purview/sit-defn-italy-fiscal-code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Italian Fiscal Codes</x:v>
      </x:c>
      <x:c r="C136" s="9" t="str">
        <x:v>Matteo Tommaso Colombo</x:v>
      </x:c>
      <x:c r="D136" s="9" t="str">
        <x:v>Via Castagno Dorata 5917, 10121 Torino, Italia</x:v>
      </x:c>
      <x:c r="E136" s="9" t="str">
        <x:v>Codice Fiscale</x:v>
      </x:c>
      <x:c r="F136" s="9" t="str">
        <x:v>RCCBRC87C31H501C</x:v>
      </x:c>
      <x:c r="G136" s="9" t="str">
        <x:v>Codice fiscale italiano; tessera sanitaria; Agenzia delle Entrate</x:v>
      </x:c>
      <x:c r="H136" s="9" t="str">
        <x:v>Italy fiscal code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https://learn.microsoft.com/en-us/purview/sit-defn-italy-fiscal-code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Italian Fiscal Codes</x:v>
      </x:c>
      <x:c r="C137" s="9" t="str">
        <x:v>Emma Alessandro Barbieri</x:v>
      </x:c>
      <x:c r="D137" s="9" t="str">
        <x:v>Via Cedro Dorata 5954, 70121 Bari, Italia</x:v>
      </x:c>
      <x:c r="E137" s="9" t="str">
        <x:v>Codice Fiscale</x:v>
      </x:c>
      <x:c r="F137" s="9" t="str">
        <x:v>MNCRCR87E57H501W</x:v>
      </x:c>
      <x:c r="G137" s="9" t="str">
        <x:v>Codice fiscale italiano; tessera sanitaria; Agenzia delle Entrate</x:v>
      </x:c>
      <x:c r="H137" s="9" t="str">
        <x:v>Italy fiscal code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https://learn.microsoft.com/en-us/purview/sit-defn-italy-fiscal-code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Italian Fiscal Codes</x:v>
      </x:c>
      <x:c r="C138" s="9" t="str">
        <x:v>Andrea Leonardo Bruno</x:v>
      </x:c>
      <x:c r="D138" s="9" t="str">
        <x:v>Via Fontana Dorata 5991, 50122 Firenze, Italia</x:v>
      </x:c>
      <x:c r="E138" s="9" t="str">
        <x:v>Codice Fiscale</x:v>
      </x:c>
      <x:c r="F138" s="9" t="str">
        <x:v>FNTCHR87L03H501D</x:v>
      </x:c>
      <x:c r="G138" s="9" t="str">
        <x:v>Codice fiscale italiano; tessera sanitaria; Agenzia delle Entrate</x:v>
      </x:c>
      <x:c r="H138" s="9" t="str">
        <x:v>Italy fiscal code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https://learn.microsoft.com/en-us/purview/sit-defn-italy-fiscal-code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Italian Fiscal Codes</x:v>
      </x:c>
      <x:c r="C139" s="9" t="str">
        <x:v>Ginevra Luca Mariani</x:v>
      </x:c>
      <x:c r="D139" s="9" t="str">
        <x:v>Via Gelsomino Dorata 6028, 43121 Parma, Italia</x:v>
      </x:c>
      <x:c r="E139" s="9" t="str">
        <x:v>Codice Fiscale</x:v>
      </x:c>
      <x:c r="F139" s="9" t="str">
        <x:v>BNCMRC87M59H501A</x:v>
      </x:c>
      <x:c r="G139" s="9" t="str">
        <x:v>Codice fiscale italiano; tessera sanitaria; Agenzia delle Entrate</x:v>
      </x:c>
      <x:c r="H139" s="9" t="str">
        <x:v>Italy fiscal code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https://learn.microsoft.com/en-us/purview/sit-defn-italy-fiscal-code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Italian Fiscal Codes</x:v>
      </x:c>
      <x:c r="C140" s="9" t="str">
        <x:v>Alessandro Tommaso De Luca</x:v>
      </x:c>
      <x:c r="D140" s="9" t="str">
        <x:v>Via Olmo Dorata 6065, 16121 Genova, Italia</x:v>
      </x:c>
      <x:c r="E140" s="9" t="str">
        <x:v>Codice Fiscale</x:v>
      </x:c>
      <x:c r="F140" s="9" t="str">
        <x:v>GLLLSE87R05H501U</x:v>
      </x:c>
      <x:c r="G140" s="9" t="str">
        <x:v>Codice fiscale italiano; tessera sanitaria; Agenzia delle Entrate</x:v>
      </x:c>
      <x:c r="H140" s="9" t="str">
        <x:v>Italy fiscal code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https://learn.microsoft.com/en-us/purview/sit-defn-italy-fiscal-code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Italian Fiscal Codes</x:v>
      </x:c>
      <x:c r="C141" s="9" t="str">
        <x:v>Alice Alessandro Esposito</x:v>
      </x:c>
      <x:c r="D141" s="9" t="str">
        <x:v>Via Pino Dorata 6102, 20121 Milano, Italia</x:v>
      </x:c>
      <x:c r="E141" s="9" t="str">
        <x:v>Codice Fiscale</x:v>
      </x:c>
      <x:c r="F141" s="9" t="str">
        <x:v>LMBLCU87S61H501M</x:v>
      </x:c>
      <x:c r="G141" s="9" t="str">
        <x:v>Codice fiscale italiano; tessera sanitaria; Agenzia delle Entrate</x:v>
      </x:c>
      <x:c r="H141" s="9" t="str">
        <x:v>Italy fiscal code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https://learn.microsoft.com/en-us/purview/sit-defn-italy-fiscal-code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Italian Fiscal Codes</x:v>
      </x:c>
      <x:c r="C142" s="9" t="str">
        <x:v>Lorenzo Leonardo Rizzo</x:v>
      </x:c>
      <x:c r="D142" s="9" t="str">
        <x:v>Via Quercia Dorata 6139, 37121 Verona, Italia</x:v>
      </x:c>
      <x:c r="E142" s="9" t="str">
        <x:v>Codice Fiscale</x:v>
      </x:c>
      <x:c r="F142" s="9" t="str">
        <x:v>RSSMRT88A07H501M</x:v>
      </x:c>
      <x:c r="G142" s="9" t="str">
        <x:v>Codice fiscale italiano; tessera sanitaria; Agenzia delle Entrate</x:v>
      </x:c>
      <x:c r="H142" s="9" t="str">
        <x:v>Italy fiscal code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https://learn.microsoft.com/en-us/purview/sit-defn-italy-fiscal-code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Italian Fiscal Codes</x:v>
      </x:c>
      <x:c r="C143" s="9" t="str">
        <x:v>Aurora Luca Colombo</x:v>
      </x:c>
      <x:c r="D143" s="9" t="str">
        <x:v>Via Rosa Dorata 6176, 40121 Bologna, Italia</x:v>
      </x:c>
      <x:c r="E143" s="9" t="str">
        <x:v>Codice Fiscale</x:v>
      </x:c>
      <x:c r="F143" s="9" t="str">
        <x:v>MRNDVD88B63H501B</x:v>
      </x:c>
      <x:c r="G143" s="9" t="str">
        <x:v>Codice fiscale italiano; tessera sanitaria; Agenzia delle Entrate</x:v>
      </x:c>
      <x:c r="H143" s="9" t="str">
        <x:v>Italy fiscal code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https://learn.microsoft.com/en-us/purview/sit-defn-italy-fiscal-code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Italian Fiscal Codes</x:v>
      </x:c>
      <x:c r="C144" s="9" t="str">
        <x:v>Francesco Tommaso Barbieri</x:v>
      </x:c>
      <x:c r="D144" s="9" t="str">
        <x:v>Via Tiglio Dorata 6213, 35121 Padova, Italia</x:v>
      </x:c>
      <x:c r="E144" s="9" t="str">
        <x:v>Codice Fiscale</x:v>
      </x:c>
      <x:c r="F144" s="9" t="str">
        <x:v>CSTLRI88D10H501Q</x:v>
      </x:c>
      <x:c r="G144" s="9" t="str">
        <x:v>Codice fiscale italiano; tessera sanitaria; Agenzia delle Entrate</x:v>
      </x:c>
      <x:c r="H144" s="9" t="str">
        <x:v>Italy fiscal code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https://learn.microsoft.com/en-us/purview/sit-defn-italy-fiscal-code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Italian Fiscal Codes</x:v>
      </x:c>
      <x:c r="C145" s="9" t="str">
        <x:v>Sofia Alessandro Bruno</x:v>
      </x:c>
      <x:c r="D145" s="9" t="str">
        <x:v>Via Ulivo Dorata 6250, 80133 Napoli, Italia</x:v>
      </x:c>
      <x:c r="E145" s="9" t="str">
        <x:v>Codice Fiscale</x:v>
      </x:c>
      <x:c r="F145" s="9" t="str">
        <x:v>SNTSFN88E67H501G</x:v>
      </x:c>
      <x:c r="G145" s="9" t="str">
        <x:v>Codice fiscale italiano; tessera sanitaria; Agenzia delle Entrate</x:v>
      </x:c>
      <x:c r="H145" s="9" t="str">
        <x:v>Italy fiscal code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https://learn.microsoft.com/en-us/purview/sit-defn-italy-fiscal-code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Italian Fiscal Codes</x:v>
      </x:c>
      <x:c r="C146" s="9" t="str">
        <x:v>Leonardo Ginevra Rossi</x:v>
      </x:c>
      <x:c r="D146" s="9" t="str">
        <x:v>Viale Acero Antica 6287, 00184 Roma, Italia</x:v>
      </x:c>
      <x:c r="E146" s="9" t="str">
        <x:v>Codice Fiscale</x:v>
      </x:c>
      <x:c r="F146" s="9" t="str">
        <x:v>CLMGLI88L13H501H</x:v>
      </x:c>
      <x:c r="G146" s="9" t="str">
        <x:v>Codice fiscale italiano; tessera sanitaria; Agenzia delle Entrate</x:v>
      </x:c>
      <x:c r="H146" s="9" t="str">
        <x:v>Italy fiscal code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https://learn.microsoft.com/en-us/purview/sit-defn-italy-fiscal-code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Italian Fiscal Codes</x:v>
      </x:c>
      <x:c r="C147" s="9" t="str">
        <x:v>Giulia Luca De Luca</x:v>
      </x:c>
      <x:c r="D147" s="9" t="str">
        <x:v>Viale Alloro Antica 6324, 90133 Palermo, Italia</x:v>
      </x:c>
      <x:c r="E147" s="9" t="str">
        <x:v>Codice Fiscale</x:v>
      </x:c>
      <x:c r="F147" s="9" t="str">
        <x:v>DLCLRD88M69H501H</x:v>
      </x:c>
      <x:c r="G147" s="9" t="str">
        <x:v>Codice fiscale italiano; tessera sanitaria; Agenzia delle Entrate</x:v>
      </x:c>
      <x:c r="H147" s="9" t="str">
        <x:v>Italy fiscal code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https://learn.microsoft.com/en-us/purview/sit-defn-italy-fiscal-code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Italian Fiscal Codes</x:v>
      </x:c>
      <x:c r="C148" s="9" t="str">
        <x:v>Stefano Greta Esposito</x:v>
      </x:c>
      <x:c r="D148" s="9" t="str">
        <x:v>Viale Castagno Antica 6361, 10121 Torino, Italia</x:v>
      </x:c>
      <x:c r="E148" s="9" t="str">
        <x:v>Codice Fiscale</x:v>
      </x:c>
      <x:c r="F148" s="9" t="str">
        <x:v>BRBSFO88R15H501B</x:v>
      </x:c>
      <x:c r="G148" s="9" t="str">
        <x:v>Codice fiscale italiano; tessera sanitaria; Agenzia delle Entrate</x:v>
      </x:c>
      <x:c r="H148" s="9" t="str">
        <x:v>Italy fiscal code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https://learn.microsoft.com/en-us/purview/sit-defn-italy-fiscal-code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Italian Fiscal Codes</x:v>
      </x:c>
      <x:c r="C149" s="9" t="str">
        <x:v>Ilaria Alice Rizzo</x:v>
      </x:c>
      <x:c r="D149" s="9" t="str">
        <x:v>Viale Cedro Antica 6398, 70121 Bari, Italia</x:v>
      </x:c>
      <x:c r="E149" s="9" t="str">
        <x:v>Codice Fiscale</x:v>
      </x:c>
      <x:c r="F149" s="9" t="str">
        <x:v>SPSFNC88T41H501B</x:v>
      </x:c>
      <x:c r="G149" s="9" t="str">
        <x:v>Codice fiscale italiano; tessera sanitaria; Agenzia delle Entrate</x:v>
      </x:c>
      <x:c r="H149" s="9" t="str">
        <x:v>Italy fiscal code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https://learn.microsoft.com/en-us/purview/sit-defn-italy-fiscal-code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Italian Fiscal Codes</x:v>
      </x:c>
      <x:c r="C150" s="9" t="str">
        <x:v>Davide Giulia Ricci</x:v>
      </x:c>
      <x:c r="D150" s="9" t="str">
        <x:v>Viale Fontana Antica 6435, 50122 Firenze, Italia</x:v>
      </x:c>
      <x:c r="E150" s="9" t="str">
        <x:v>Codice Fiscale</x:v>
      </x:c>
      <x:c r="F150" s="9" t="str">
        <x:v>BRNRRA89A17H501Z</x:v>
      </x:c>
      <x:c r="G150" s="9" t="str">
        <x:v>Codice fiscale italiano; tessera sanitaria; Agenzia delle Entrate</x:v>
      </x:c>
      <x:c r="H150" s="9" t="str">
        <x:v>Italy fiscal code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https://learn.microsoft.com/en-us/purview/sit-defn-italy-fiscal-code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Italian Fiscal Codes</x:v>
      </x:c>
      <x:c r="C151" s="10" t="str">
        <x:v>Marta Elisa Barbieri</x:v>
      </x:c>
      <x:c r="D151" s="10" t="str">
        <x:v>Viale Gelsomino Antica 6472, 43121 Parma, Italia</x:v>
      </x:c>
      <x:c r="E151" s="10" t="str">
        <x:v>Codice Fiscale</x:v>
      </x:c>
      <x:c r="F151" s="10" t="str">
        <x:v>RZZLNZ89C45H501A</x:v>
      </x:c>
      <x:c r="G151" s="10" t="str">
        <x:v>Codice fiscale italiano; tessera sanitaria; Agenzia delle Entrate</x:v>
      </x:c>
      <x:c r="H151" s="10" t="str">
        <x:v>Italy fiscal code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https://learn.microsoft.com/en-us/purview/sit-defn-italy-fiscal-code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3e5c28328f4d5b"/>
  </x:tableParts>
</x:worksheet>
</file>