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57b4d82a848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33045741a7e949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de3991774b47d9" /><Relationship Type="http://schemas.openxmlformats.org/officeDocument/2006/relationships/theme" Target="/xl/theme/theme1.xml" Id="Rcef4177074974b37" /><Relationship Type="http://schemas.openxmlformats.org/officeDocument/2006/relationships/sharedStrings" Target="/xl/sharedStrings.xml" Id="Ra005d35ee14f406e" /><Relationship Type="http://schemas.openxmlformats.org/officeDocument/2006/relationships/worksheet" Target="/xl/worksheets/sheet1.xml" Id="R33045741a7e9492b" /></Relationships>
</file>

<file path=xl/tables/table1.xml><?xml version="1.0" encoding="utf-8"?>
<x:table xmlns:x="http://schemas.openxmlformats.org/spreadsheetml/2006/main" id="1" name="SITData11" displayName="SITData11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36442480a240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Pakistan IBAN Codes</x:v>
      </x:c>
      <x:c r="C2" s="9" t="str">
        <x:v>Hira Hamza Rashid</x:v>
      </x:c>
      <x:c r="D2" s="9" t="str">
        <x:v>House 1050, Canal Heights Road, Islamabad 44000, Pakistan</x:v>
      </x:c>
      <x:c r="E2" s="9" t="str">
        <x:v>Pakistan International Bank Account Number (IBAN)</x:v>
      </x:c>
      <x:c r="F2" s="9" t="str">
        <x:v>PK65 SCBL 1000 0000 0000 0001</x:v>
      </x:c>
      <x:c r="G2" s="9" t="str">
        <x:v>Pakistan bank transfer beneficiary; IBAN; international bank account number</x:v>
      </x:c>
      <x:c r="H2" s="9" t="str">
        <x:v>International banking account number (IBAN)</x:v>
      </x:c>
      <x:c r="I2" s="36" t="str">
        <x:v>85 (high)</x:v>
      </x:c>
      <x:c r="J2" s="9" t="str">
        <x:v>Locally generated synthetic row; identifier format/checksum validated</x:v>
      </x:c>
      <x:c r="K2" s="9" t="str">
        <x:v>https://learn.microsoft.com/en-us/purview/sit-defn-international-banking-account-number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Pakistan IBAN Codes</x:v>
      </x:c>
      <x:c r="C3" s="9" t="str">
        <x:v>Usman Hassan Hussain</x:v>
      </x:c>
      <x:c r="D3" s="9" t="str">
        <x:v>House 1087, Garden Heights Road, Quetta 87300, Pakistan</x:v>
      </x:c>
      <x:c r="E3" s="9" t="str">
        <x:v>Pakistan International Bank Account Number (IBAN)</x:v>
      </x:c>
      <x:c r="F3" s="9" t="str">
        <x:v>PK38 SCBL 1000 0000 0000 0002</x:v>
      </x:c>
      <x:c r="G3" s="9" t="str">
        <x:v>Pakistan bank transfer beneficiary; IBAN; international bank account number</x:v>
      </x:c>
      <x:c r="H3" s="9" t="str">
        <x:v>International banking account number (IBAN)</x:v>
      </x:c>
      <x:c r="I3" s="36" t="str">
        <x:v>85 (high)</x:v>
      </x:c>
      <x:c r="J3" s="9" t="str">
        <x:v>Locally generated synthetic row; identifier format/checksum validated</x:v>
      </x:c>
      <x:c r="K3" s="9" t="str">
        <x:v>https://learn.microsoft.com/en-us/purview/sit-defn-international-banking-account-number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Pakistan IBAN Codes</x:v>
      </x:c>
      <x:c r="C4" s="9" t="str">
        <x:v>Maryam Salman Javed</x:v>
      </x:c>
      <x:c r="D4" s="9" t="str">
        <x:v>House 1124, Iqbal Heights Road, Karachi 74200, Pakistan</x:v>
      </x:c>
      <x:c r="E4" s="9" t="str">
        <x:v>Pakistan International Bank Account Number (IBAN)</x:v>
      </x:c>
      <x:c r="F4" s="9" t="str">
        <x:v>PK11 SCBL 1000 0000 0000 0003</x:v>
      </x:c>
      <x:c r="G4" s="9" t="str">
        <x:v>Pakistan bank transfer beneficiary; IBAN; international bank account number</x:v>
      </x:c>
      <x:c r="H4" s="9" t="str">
        <x:v>International banking account number (IBAN)</x:v>
      </x:c>
      <x:c r="I4" s="36" t="str">
        <x:v>85 (high)</x:v>
      </x:c>
      <x:c r="J4" s="9" t="str">
        <x:v>Locally generated synthetic row; identifier format/checksum validated</x:v>
      </x:c>
      <x:c r="K4" s="9" t="str">
        <x:v>https://learn.microsoft.com/en-us/purview/sit-defn-international-banking-account-number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Pakistan IBAN Codes</x:v>
      </x:c>
      <x:c r="C5" s="9" t="str">
        <x:v>Hassan Imran Iqbal</x:v>
      </x:c>
      <x:c r="D5" s="9" t="str">
        <x:v>House 1161, Jinnah Heights Road, Hyderabad 71000, Pakistan</x:v>
      </x:c>
      <x:c r="E5" s="9" t="str">
        <x:v>Pakistan International Bank Account Number (IBAN)</x:v>
      </x:c>
      <x:c r="F5" s="9" t="str">
        <x:v>PK81 SCBL 1000 0000 0000 0004</x:v>
      </x:c>
      <x:c r="G5" s="9" t="str">
        <x:v>Pakistan bank transfer beneficiary; IBAN; international bank account number</x:v>
      </x:c>
      <x:c r="H5" s="9" t="str">
        <x:v>International banking account number (IBAN)</x:v>
      </x:c>
      <x:c r="I5" s="36" t="str">
        <x:v>85 (high)</x:v>
      </x:c>
      <x:c r="J5" s="9" t="str">
        <x:v>Locally generated synthetic row; identifier format/checksum validated</x:v>
      </x:c>
      <x:c r="K5" s="9" t="str">
        <x:v>https://learn.microsoft.com/en-us/purview/sit-defn-international-banking-account-number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Pakistan IBAN Codes</x:v>
      </x:c>
      <x:c r="C6" s="9" t="str">
        <x:v>Zainab Hamza Mirza</x:v>
      </x:c>
      <x:c r="D6" s="9" t="str">
        <x:v>House 1198, Kashmir Heights Road, Peshawar 25000, Pakistan</x:v>
      </x:c>
      <x:c r="E6" s="9" t="str">
        <x:v>Pakistan International Bank Account Number (IBAN)</x:v>
      </x:c>
      <x:c r="F6" s="9" t="str">
        <x:v>PK54 SCBL 1000 0000 0000 0005</x:v>
      </x:c>
      <x:c r="G6" s="9" t="str">
        <x:v>Pakistan bank transfer beneficiary; IBAN; international bank account number</x:v>
      </x:c>
      <x:c r="H6" s="9" t="str">
        <x:v>International banking account number (IBAN)</x:v>
      </x:c>
      <x:c r="I6" s="36" t="str">
        <x:v>85 (high)</x:v>
      </x:c>
      <x:c r="J6" s="9" t="str">
        <x:v>Locally generated synthetic row; identifier format/checksum validated</x:v>
      </x:c>
      <x:c r="K6" s="9" t="str">
        <x:v>https://learn.microsoft.com/en-us/purview/sit-defn-international-banking-account-number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Pakistan IBAN Codes</x:v>
      </x:c>
      <x:c r="C7" s="9" t="str">
        <x:v>Ahmed Hassan Chaudhry</x:v>
      </x:c>
      <x:c r="D7" s="9" t="str">
        <x:v>House 1235, Margalla Heights Road, Bahawalpur 63100, Pakistan</x:v>
      </x:c>
      <x:c r="E7" s="9" t="str">
        <x:v>Pakistan International Bank Account Number (IBAN)</x:v>
      </x:c>
      <x:c r="F7" s="9" t="str">
        <x:v>PK27 SCBL 1000 0000 0000 0006</x:v>
      </x:c>
      <x:c r="G7" s="9" t="str">
        <x:v>Pakistan bank transfer beneficiary; IBAN; international bank account number</x:v>
      </x:c>
      <x:c r="H7" s="9" t="str">
        <x:v>International banking account number (IBAN)</x:v>
      </x:c>
      <x:c r="I7" s="36" t="str">
        <x:v>85 (high)</x:v>
      </x:c>
      <x:c r="J7" s="9" t="str">
        <x:v>Locally generated synthetic row; identifier format/checksum validated</x:v>
      </x:c>
      <x:c r="K7" s="9" t="str">
        <x:v>https://learn.microsoft.com/en-us/purview/sit-defn-international-banking-account-number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Pakistan IBAN Codes</x:v>
      </x:c>
      <x:c r="C8" s="9" t="str">
        <x:v>Fatima Salman Mahmood</x:v>
      </x:c>
      <x:c r="D8" s="9" t="str">
        <x:v>House 1272, Model Heights Road, Faisalabad 38000, Pakistan</x:v>
      </x:c>
      <x:c r="E8" s="9" t="str">
        <x:v>Pakistan International Bank Account Number (IBAN)</x:v>
      </x:c>
      <x:c r="F8" s="9" t="str">
        <x:v>PK97 SCBL 1000 0000 0000 0007</x:v>
      </x:c>
      <x:c r="G8" s="9" t="str">
        <x:v>Pakistan bank transfer beneficiary; IBAN; international bank account number</x:v>
      </x:c>
      <x:c r="H8" s="9" t="str">
        <x:v>International banking account number (IBAN)</x:v>
      </x:c>
      <x:c r="I8" s="36" t="str">
        <x:v>85 (high)</x:v>
      </x:c>
      <x:c r="J8" s="9" t="str">
        <x:v>Locally generated synthetic row; identifier format/checksum validated</x:v>
      </x:c>
      <x:c r="K8" s="9" t="str">
        <x:v>https://learn.microsoft.com/en-us/purview/sit-defn-international-banking-account-number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Pakistan IBAN Codes</x:v>
      </x:c>
      <x:c r="C9" s="9" t="str">
        <x:v>Ali Imran Rashid</x:v>
      </x:c>
      <x:c r="D9" s="9" t="str">
        <x:v>House 1309, Nishat Heights Road, Lahore 54000, Pakistan</x:v>
      </x:c>
      <x:c r="E9" s="9" t="str">
        <x:v>Pakistan International Bank Account Number (IBAN)</x:v>
      </x:c>
      <x:c r="F9" s="9" t="str">
        <x:v>PK70 SCBL 1000 0000 0000 0008</x:v>
      </x:c>
      <x:c r="G9" s="9" t="str">
        <x:v>Pakistan bank transfer beneficiary; IBAN; international bank account number</x:v>
      </x:c>
      <x:c r="H9" s="9" t="str">
        <x:v>International banking account number (IBAN)</x:v>
      </x:c>
      <x:c r="I9" s="36" t="str">
        <x:v>85 (high)</x:v>
      </x:c>
      <x:c r="J9" s="9" t="str">
        <x:v>Locally generated synthetic row; identifier format/checksum validated</x:v>
      </x:c>
      <x:c r="K9" s="9" t="str">
        <x:v>https://learn.microsoft.com/en-us/purview/sit-defn-international-banking-account-number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Pakistan IBAN Codes</x:v>
      </x:c>
      <x:c r="C10" s="9" t="str">
        <x:v>Ayesha Hamza Hussain</x:v>
      </x:c>
      <x:c r="D10" s="9" t="str">
        <x:v>House 1346, River Heights Road, Sialkot 51310, Pakistan</x:v>
      </x:c>
      <x:c r="E10" s="9" t="str">
        <x:v>Pakistan International Bank Account Number (IBAN)</x:v>
      </x:c>
      <x:c r="F10" s="9" t="str">
        <x:v>PK43 SCBL 1000 0000 0000 0009</x:v>
      </x:c>
      <x:c r="G10" s="9" t="str">
        <x:v>Pakistan bank transfer beneficiary; IBAN; international bank account number</x:v>
      </x:c>
      <x:c r="H10" s="9" t="str">
        <x:v>International banking account number (IBAN)</x:v>
      </x:c>
      <x:c r="I10" s="36" t="str">
        <x:v>85 (high)</x:v>
      </x:c>
      <x:c r="J10" s="9" t="str">
        <x:v>Locally generated synthetic row; identifier format/checksum validated</x:v>
      </x:c>
      <x:c r="K10" s="9" t="str">
        <x:v>https://learn.microsoft.com/en-us/purview/sit-defn-international-banking-account-number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Pakistan IBAN Codes</x:v>
      </x:c>
      <x:c r="C11" s="9" t="str">
        <x:v>Salman Zainab Nawaz</x:v>
      </x:c>
      <x:c r="D11" s="9" t="str">
        <x:v>House 1383, Shalimar Heights Road, Rawalpindi 46000, Pakistan</x:v>
      </x:c>
      <x:c r="E11" s="9" t="str">
        <x:v>Pakistan International Bank Account Number (IBAN)</x:v>
      </x:c>
      <x:c r="F11" s="9" t="str">
        <x:v>PK16 SCBL 1000 0000 0000 0010</x:v>
      </x:c>
      <x:c r="G11" s="9" t="str">
        <x:v>Pakistan bank transfer beneficiary; IBAN; international bank account number</x:v>
      </x:c>
      <x:c r="H11" s="9" t="str">
        <x:v>International banking account number (IBAN)</x:v>
      </x:c>
      <x:c r="I11" s="36" t="str">
        <x:v>85 (high)</x:v>
      </x:c>
      <x:c r="J11" s="9" t="str">
        <x:v>Locally generated synthetic row; identifier format/checksum validated</x:v>
      </x:c>
      <x:c r="K11" s="9" t="str">
        <x:v>https://learn.microsoft.com/en-us/purview/sit-defn-international-banking-account-number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Pakistan IBAN Codes</x:v>
      </x:c>
      <x:c r="C12" s="9" t="str">
        <x:v>Mehak Hassan Iqbal</x:v>
      </x:c>
      <x:c r="D12" s="9" t="str">
        <x:v>House 1420, University Heights Road, Gujranwala 52250, Pakistan</x:v>
      </x:c>
      <x:c r="E12" s="9" t="str">
        <x:v>Pakistan International Bank Account Number (IBAN)</x:v>
      </x:c>
      <x:c r="F12" s="9" t="str">
        <x:v>PK86 SCBL 1000 0000 0000 0011</x:v>
      </x:c>
      <x:c r="G12" s="9" t="str">
        <x:v>Pakistan bank transfer beneficiary; IBAN; international bank account number</x:v>
      </x:c>
      <x:c r="H12" s="9" t="str">
        <x:v>International banking account number (IBAN)</x:v>
      </x:c>
      <x:c r="I12" s="36" t="str">
        <x:v>85 (high)</x:v>
      </x:c>
      <x:c r="J12" s="9" t="str">
        <x:v>Locally generated synthetic row; identifier format/checksum validated</x:v>
      </x:c>
      <x:c r="K12" s="9" t="str">
        <x:v>https://learn.microsoft.com/en-us/purview/sit-defn-international-banking-account-number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Pakistan IBAN Codes</x:v>
      </x:c>
      <x:c r="C13" s="9" t="str">
        <x:v>Danish Noor Mirza</x:v>
      </x:c>
      <x:c r="D13" s="9" t="str">
        <x:v>House 1457, Zamzama Heights Road, Multan 60000, Pakistan</x:v>
      </x:c>
      <x:c r="E13" s="9" t="str">
        <x:v>Pakistan International Bank Account Number (IBAN)</x:v>
      </x:c>
      <x:c r="F13" s="9" t="str">
        <x:v>PK59 SCBL 1000 0000 0000 0012</x:v>
      </x:c>
      <x:c r="G13" s="9" t="str">
        <x:v>Pakistan bank transfer beneficiary; IBAN; international bank account number</x:v>
      </x:c>
      <x:c r="H13" s="9" t="str">
        <x:v>International banking account number (IBAN)</x:v>
      </x:c>
      <x:c r="I13" s="36" t="str">
        <x:v>85 (high)</x:v>
      </x:c>
      <x:c r="J13" s="9" t="str">
        <x:v>Locally generated synthetic row; identifier format/checksum validated</x:v>
      </x:c>
      <x:c r="K13" s="9" t="str">
        <x:v>https://learn.microsoft.com/en-us/purview/sit-defn-international-banking-account-number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Pakistan IBAN Codes</x:v>
      </x:c>
      <x:c r="C14" s="9" t="str">
        <x:v>Alina Sana Chaudhry</x:v>
      </x:c>
      <x:c r="D14" s="9" t="str">
        <x:v>House 1494, Canal View Road, Islamabad 44000, Pakistan</x:v>
      </x:c>
      <x:c r="E14" s="9" t="str">
        <x:v>Pakistan International Bank Account Number (IBAN)</x:v>
      </x:c>
      <x:c r="F14" s="9" t="str">
        <x:v>PK32 SCBL 1000 0000 0000 0013</x:v>
      </x:c>
      <x:c r="G14" s="9" t="str">
        <x:v>Pakistan bank transfer beneficiary; IBAN; international bank account number</x:v>
      </x:c>
      <x:c r="H14" s="9" t="str">
        <x:v>International banking account number (IBAN)</x:v>
      </x:c>
      <x:c r="I14" s="36" t="str">
        <x:v>85 (high)</x:v>
      </x:c>
      <x:c r="J14" s="9" t="str">
        <x:v>Locally generated synthetic row; identifier format/checksum validated</x:v>
      </x:c>
      <x:c r="K14" s="9" t="str">
        <x:v>https://learn.microsoft.com/en-us/purview/sit-defn-international-banking-account-number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Pakistan IBAN Codes</x:v>
      </x:c>
      <x:c r="C15" s="9" t="str">
        <x:v>Fahad Zainab Khan</x:v>
      </x:c>
      <x:c r="D15" s="9" t="str">
        <x:v>House 1531, Garden View Road, Quetta 87300, Pakistan</x:v>
      </x:c>
      <x:c r="E15" s="9" t="str">
        <x:v>Pakistan International Bank Account Number (IBAN)</x:v>
      </x:c>
      <x:c r="F15" s="9" t="str">
        <x:v>PK05 SCBL 1000 0000 0000 0014</x:v>
      </x:c>
      <x:c r="G15" s="9" t="str">
        <x:v>Pakistan bank transfer beneficiary; IBAN; international bank account number</x:v>
      </x:c>
      <x:c r="H15" s="9" t="str">
        <x:v>International banking account number (IBAN)</x:v>
      </x:c>
      <x:c r="I15" s="36" t="str">
        <x:v>85 (high)</x:v>
      </x:c>
      <x:c r="J15" s="9" t="str">
        <x:v>Locally generated synthetic row; identifier format/checksum validated</x:v>
      </x:c>
      <x:c r="K15" s="9" t="str">
        <x:v>https://learn.microsoft.com/en-us/purview/sit-defn-international-banking-account-number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Pakistan IBAN Codes</x:v>
      </x:c>
      <x:c r="C16" s="9" t="str">
        <x:v>Rabia Mehak Rashid</x:v>
      </x:c>
      <x:c r="D16" s="9" t="str">
        <x:v>House 1568, Iqbal View Road, Karachi 74200, Pakistan</x:v>
      </x:c>
      <x:c r="E16" s="9" t="str">
        <x:v>Pakistan International Bank Account Number (IBAN)</x:v>
      </x:c>
      <x:c r="F16" s="9" t="str">
        <x:v>PK75 SCBL 1000 0000 0000 0015</x:v>
      </x:c>
      <x:c r="G16" s="9" t="str">
        <x:v>Pakistan bank transfer beneficiary; IBAN; international bank account number</x:v>
      </x:c>
      <x:c r="H16" s="9" t="str">
        <x:v>International banking account number (IBAN)</x:v>
      </x:c>
      <x:c r="I16" s="36" t="str">
        <x:v>85 (high)</x:v>
      </x:c>
      <x:c r="J16" s="9" t="str">
        <x:v>Locally generated synthetic row; identifier format/checksum validated</x:v>
      </x:c>
      <x:c r="K16" s="9" t="str">
        <x:v>https://learn.microsoft.com/en-us/purview/sit-defn-international-banking-account-number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Pakistan IBAN Codes</x:v>
      </x:c>
      <x:c r="C17" s="9" t="str">
        <x:v>Imran Noor Hussain</x:v>
      </x:c>
      <x:c r="D17" s="9" t="str">
        <x:v>House 1605, Jinnah View Road, Hyderabad 71000, Pakistan</x:v>
      </x:c>
      <x:c r="E17" s="9" t="str">
        <x:v>Pakistan International Bank Account Number (IBAN)</x:v>
      </x:c>
      <x:c r="F17" s="9" t="str">
        <x:v>PK48 SCBL 1000 0000 0000 0016</x:v>
      </x:c>
      <x:c r="G17" s="9" t="str">
        <x:v>Pakistan bank transfer beneficiary; IBAN; international bank account number</x:v>
      </x:c>
      <x:c r="H17" s="9" t="str">
        <x:v>International banking account number (IBAN)</x:v>
      </x:c>
      <x:c r="I17" s="36" t="str">
        <x:v>85 (high)</x:v>
      </x:c>
      <x:c r="J17" s="9" t="str">
        <x:v>Locally generated synthetic row; identifier format/checksum validated</x:v>
      </x:c>
      <x:c r="K17" s="9" t="str">
        <x:v>https://learn.microsoft.com/en-us/purview/sit-defn-international-banking-account-number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Pakistan IBAN Codes</x:v>
      </x:c>
      <x:c r="C18" s="9" t="str">
        <x:v>Noor Sana Nawaz</x:v>
      </x:c>
      <x:c r="D18" s="9" t="str">
        <x:v>House 1642, Kashmir View Road, Peshawar 25000, Pakistan</x:v>
      </x:c>
      <x:c r="E18" s="9" t="str">
        <x:v>Pakistan International Bank Account Number (IBAN)</x:v>
      </x:c>
      <x:c r="F18" s="9" t="str">
        <x:v>PK21 SCBL 1000 0000 0000 0017</x:v>
      </x:c>
      <x:c r="G18" s="9" t="str">
        <x:v>Pakistan bank transfer beneficiary; IBAN; international bank account number</x:v>
      </x:c>
      <x:c r="H18" s="9" t="str">
        <x:v>International banking account number (IBAN)</x:v>
      </x:c>
      <x:c r="I18" s="36" t="str">
        <x:v>85 (high)</x:v>
      </x:c>
      <x:c r="J18" s="9" t="str">
        <x:v>Locally generated synthetic row; identifier format/checksum validated</x:v>
      </x:c>
      <x:c r="K18" s="9" t="str">
        <x:v>https://learn.microsoft.com/en-us/purview/sit-defn-international-banking-account-number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Pakistan IBAN Codes</x:v>
      </x:c>
      <x:c r="C19" s="9" t="str">
        <x:v>Saad Zainab Raza</x:v>
      </x:c>
      <x:c r="D19" s="9" t="str">
        <x:v>House 1679, Margalla View Road, Bahawalpur 63100, Pakistan</x:v>
      </x:c>
      <x:c r="E19" s="9" t="str">
        <x:v>Pakistan International Bank Account Number (IBAN)</x:v>
      </x:c>
      <x:c r="F19" s="9" t="str">
        <x:v>PK91 SCBL 1000 0000 0000 0018</x:v>
      </x:c>
      <x:c r="G19" s="9" t="str">
        <x:v>Pakistan bank transfer beneficiary; IBAN; international bank account number</x:v>
      </x:c>
      <x:c r="H19" s="9" t="str">
        <x:v>International banking account number (IBAN)</x:v>
      </x:c>
      <x:c r="I19" s="36" t="str">
        <x:v>85 (high)</x:v>
      </x:c>
      <x:c r="J19" s="9" t="str">
        <x:v>Locally generated synthetic row; identifier format/checksum validated</x:v>
      </x:c>
      <x:c r="K19" s="9" t="str">
        <x:v>https://learn.microsoft.com/en-us/purview/sit-defn-international-banking-account-number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Pakistan IBAN Codes</x:v>
      </x:c>
      <x:c r="C20" s="9" t="str">
        <x:v>Maha Mehak Mirza</x:v>
      </x:c>
      <x:c r="D20" s="9" t="str">
        <x:v>House 1716, Model View Road, Faisalabad 38000, Pakistan</x:v>
      </x:c>
      <x:c r="E20" s="9" t="str">
        <x:v>Pakistan International Bank Account Number (IBAN)</x:v>
      </x:c>
      <x:c r="F20" s="9" t="str">
        <x:v>PK64 SCBL 1000 0000 0000 0019</x:v>
      </x:c>
      <x:c r="G20" s="9" t="str">
        <x:v>Pakistan bank transfer beneficiary; IBAN; international bank account number</x:v>
      </x:c>
      <x:c r="H20" s="9" t="str">
        <x:v>International banking account number (IBAN)</x:v>
      </x:c>
      <x:c r="I20" s="36" t="str">
        <x:v>85 (high)</x:v>
      </x:c>
      <x:c r="J20" s="9" t="str">
        <x:v>Locally generated synthetic row; identifier format/checksum validated</x:v>
      </x:c>
      <x:c r="K20" s="9" t="str">
        <x:v>https://learn.microsoft.com/en-us/purview/sit-defn-international-banking-account-number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Pakistan IBAN Codes</x:v>
      </x:c>
      <x:c r="C21" s="9" t="str">
        <x:v>Omar Noor Chaudhry</x:v>
      </x:c>
      <x:c r="D21" s="9" t="str">
        <x:v>House 1753, Nishat View Road, Lahore 54000, Pakistan</x:v>
      </x:c>
      <x:c r="E21" s="9" t="str">
        <x:v>Pakistan International Bank Account Number (IBAN)</x:v>
      </x:c>
      <x:c r="F21" s="9" t="str">
        <x:v>PK37 SCBL 1000 0000 0000 0020</x:v>
      </x:c>
      <x:c r="G21" s="9" t="str">
        <x:v>Pakistan bank transfer beneficiary; IBAN; international bank account number</x:v>
      </x:c>
      <x:c r="H21" s="9" t="str">
        <x:v>International banking account number (IBAN)</x:v>
      </x:c>
      <x:c r="I21" s="36" t="str">
        <x:v>85 (high)</x:v>
      </x:c>
      <x:c r="J21" s="9" t="str">
        <x:v>Locally generated synthetic row; identifier format/checksum validated</x:v>
      </x:c>
      <x:c r="K21" s="9" t="str">
        <x:v>https://learn.microsoft.com/en-us/purview/sit-defn-international-banking-account-number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Pakistan IBAN Codes</x:v>
      </x:c>
      <x:c r="C22" s="9" t="str">
        <x:v>Iqra Sana Khan</x:v>
      </x:c>
      <x:c r="D22" s="9" t="str">
        <x:v>House 1790, River View Road, Sialkot 51310, Pakistan</x:v>
      </x:c>
      <x:c r="E22" s="9" t="str">
        <x:v>Pakistan International Bank Account Number (IBAN)</x:v>
      </x:c>
      <x:c r="F22" s="9" t="str">
        <x:v>PK10 SCBL 1000 0000 0000 0021</x:v>
      </x:c>
      <x:c r="G22" s="9" t="str">
        <x:v>Pakistan bank transfer beneficiary; IBAN; international bank account number</x:v>
      </x:c>
      <x:c r="H22" s="9" t="str">
        <x:v>International banking account number (IBAN)</x:v>
      </x:c>
      <x:c r="I22" s="36" t="str">
        <x:v>85 (high)</x:v>
      </x:c>
      <x:c r="J22" s="9" t="str">
        <x:v>Locally generated synthetic row; identifier format/checksum validated</x:v>
      </x:c>
      <x:c r="K22" s="9" t="str">
        <x:v>https://learn.microsoft.com/en-us/purview/sit-defn-international-banking-account-number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Pakistan IBAN Codes</x:v>
      </x:c>
      <x:c r="C23" s="9" t="str">
        <x:v>Hamza Zainab Akhtar</x:v>
      </x:c>
      <x:c r="D23" s="9" t="str">
        <x:v>House 1827, Shalimar View Road, Rawalpindi 46000, Pakistan</x:v>
      </x:c>
      <x:c r="E23" s="9" t="str">
        <x:v>Pakistan International Bank Account Number (IBAN)</x:v>
      </x:c>
      <x:c r="F23" s="9" t="str">
        <x:v>PK80 SCBL 1000 0000 0000 0022</x:v>
      </x:c>
      <x:c r="G23" s="9" t="str">
        <x:v>Pakistan bank transfer beneficiary; IBAN; international bank account number</x:v>
      </x:c>
      <x:c r="H23" s="9" t="str">
        <x:v>International banking account number (IBAN)</x:v>
      </x:c>
      <x:c r="I23" s="36" t="str">
        <x:v>85 (high)</x:v>
      </x:c>
      <x:c r="J23" s="9" t="str">
        <x:v>Locally generated synthetic row; identifier format/checksum validated</x:v>
      </x:c>
      <x:c r="K23" s="9" t="str">
        <x:v>https://learn.microsoft.com/en-us/purview/sit-defn-international-banking-account-number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Pakistan IBAN Codes</x:v>
      </x:c>
      <x:c r="C24" s="9" t="str">
        <x:v>Sana Mehak Hussain</x:v>
      </x:c>
      <x:c r="D24" s="9" t="str">
        <x:v>House 1864, University View Road, Gujranwala 52250, Pakistan</x:v>
      </x:c>
      <x:c r="E24" s="9" t="str">
        <x:v>Pakistan International Bank Account Number (IBAN)</x:v>
      </x:c>
      <x:c r="F24" s="9" t="str">
        <x:v>PK53 SCBL 1000 0000 0000 0023</x:v>
      </x:c>
      <x:c r="G24" s="9" t="str">
        <x:v>Pakistan bank transfer beneficiary; IBAN; international bank account number</x:v>
      </x:c>
      <x:c r="H24" s="9" t="str">
        <x:v>International banking account number (IBAN)</x:v>
      </x:c>
      <x:c r="I24" s="36" t="str">
        <x:v>85 (high)</x:v>
      </x:c>
      <x:c r="J24" s="9" t="str">
        <x:v>Locally generated synthetic row; identifier format/checksum validated</x:v>
      </x:c>
      <x:c r="K24" s="9" t="str">
        <x:v>https://learn.microsoft.com/en-us/purview/sit-defn-international-banking-account-number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Pakistan IBAN Codes</x:v>
      </x:c>
      <x:c r="C25" s="9" t="str">
        <x:v>Bilal Noor Nawaz</x:v>
      </x:c>
      <x:c r="D25" s="9" t="str">
        <x:v>House 1901, Zamzama View Road, Multan 60000, Pakistan</x:v>
      </x:c>
      <x:c r="E25" s="9" t="str">
        <x:v>Pakistan International Bank Account Number (IBAN)</x:v>
      </x:c>
      <x:c r="F25" s="9" t="str">
        <x:v>PK26 SCBL 1000 0000 0000 0024</x:v>
      </x:c>
      <x:c r="G25" s="9" t="str">
        <x:v>Pakistan bank transfer beneficiary; IBAN; international bank account number</x:v>
      </x:c>
      <x:c r="H25" s="9" t="str">
        <x:v>International banking account number (IBAN)</x:v>
      </x:c>
      <x:c r="I25" s="36" t="str">
        <x:v>85 (high)</x:v>
      </x:c>
      <x:c r="J25" s="9" t="str">
        <x:v>Locally generated synthetic row; identifier format/checksum validated</x:v>
      </x:c>
      <x:c r="K25" s="9" t="str">
        <x:v>https://learn.microsoft.com/en-us/purview/sit-defn-international-banking-account-number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Pakistan IBAN Codes</x:v>
      </x:c>
      <x:c r="C26" s="9" t="str">
        <x:v>Hira Sana Raza</x:v>
      </x:c>
      <x:c r="D26" s="9" t="str">
        <x:v>House 1938, Canal Park Road, Islamabad 44000, Pakistan</x:v>
      </x:c>
      <x:c r="E26" s="9" t="str">
        <x:v>Pakistan International Bank Account Number (IBAN)</x:v>
      </x:c>
      <x:c r="F26" s="9" t="str">
        <x:v>PK96 SCBL 1000 0000 0000 0025</x:v>
      </x:c>
      <x:c r="G26" s="9" t="str">
        <x:v>Pakistan bank transfer beneficiary; IBAN; international bank account number</x:v>
      </x:c>
      <x:c r="H26" s="9" t="str">
        <x:v>International banking account number (IBAN)</x:v>
      </x:c>
      <x:c r="I26" s="36" t="str">
        <x:v>85 (high)</x:v>
      </x:c>
      <x:c r="J26" s="9" t="str">
        <x:v>Locally generated synthetic row; identifier format/checksum validated</x:v>
      </x:c>
      <x:c r="K26" s="9" t="str">
        <x:v>https://learn.microsoft.com/en-us/purview/sit-defn-international-banking-account-number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Pakistan IBAN Codes</x:v>
      </x:c>
      <x:c r="C27" s="9" t="str">
        <x:v>Usman Zainab Ansari</x:v>
      </x:c>
      <x:c r="D27" s="9" t="str">
        <x:v>House 1975, Garden Park Road, Quetta 87300, Pakistan</x:v>
      </x:c>
      <x:c r="E27" s="9" t="str">
        <x:v>Pakistan International Bank Account Number (IBAN)</x:v>
      </x:c>
      <x:c r="F27" s="9" t="str">
        <x:v>PK69 SCBL 1000 0000 0000 0026</x:v>
      </x:c>
      <x:c r="G27" s="9" t="str">
        <x:v>Pakistan bank transfer beneficiary; IBAN; international bank account number</x:v>
      </x:c>
      <x:c r="H27" s="9" t="str">
        <x:v>International banking account number (IBAN)</x:v>
      </x:c>
      <x:c r="I27" s="36" t="str">
        <x:v>85 (high)</x:v>
      </x:c>
      <x:c r="J27" s="9" t="str">
        <x:v>Locally generated synthetic row; identifier format/checksum validated</x:v>
      </x:c>
      <x:c r="K27" s="9" t="str">
        <x:v>https://learn.microsoft.com/en-us/purview/sit-defn-international-banking-account-number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Pakistan IBAN Codes</x:v>
      </x:c>
      <x:c r="C28" s="9" t="str">
        <x:v>Maryam Mehak Chaudhry</x:v>
      </x:c>
      <x:c r="D28" s="9" t="str">
        <x:v>House 2012, Iqbal Park Road, Karachi 74200, Pakistan</x:v>
      </x:c>
      <x:c r="E28" s="9" t="str">
        <x:v>Pakistan International Bank Account Number (IBAN)</x:v>
      </x:c>
      <x:c r="F28" s="9" t="str">
        <x:v>PK42 SCBL 1000 0000 0000 0027</x:v>
      </x:c>
      <x:c r="G28" s="9" t="str">
        <x:v>Pakistan bank transfer beneficiary; IBAN; international bank account number</x:v>
      </x:c>
      <x:c r="H28" s="9" t="str">
        <x:v>International banking account number (IBAN)</x:v>
      </x:c>
      <x:c r="I28" s="36" t="str">
        <x:v>85 (high)</x:v>
      </x:c>
      <x:c r="J28" s="9" t="str">
        <x:v>Locally generated synthetic row; identifier format/checksum validated</x:v>
      </x:c>
      <x:c r="K28" s="9" t="str">
        <x:v>https://learn.microsoft.com/en-us/purview/sit-defn-international-banking-account-number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Pakistan IBAN Codes</x:v>
      </x:c>
      <x:c r="C29" s="9" t="str">
        <x:v>Hassan Noor Khan</x:v>
      </x:c>
      <x:c r="D29" s="9" t="str">
        <x:v>House 2049, Jinnah Park Road, Hyderabad 71000, Pakistan</x:v>
      </x:c>
      <x:c r="E29" s="9" t="str">
        <x:v>Pakistan International Bank Account Number (IBAN)</x:v>
      </x:c>
      <x:c r="F29" s="9" t="str">
        <x:v>PK15 SCBL 1000 0000 0000 0028</x:v>
      </x:c>
      <x:c r="G29" s="9" t="str">
        <x:v>Pakistan bank transfer beneficiary; IBAN; international bank account number</x:v>
      </x:c>
      <x:c r="H29" s="9" t="str">
        <x:v>International banking account number (IBAN)</x:v>
      </x:c>
      <x:c r="I29" s="36" t="str">
        <x:v>85 (high)</x:v>
      </x:c>
      <x:c r="J29" s="9" t="str">
        <x:v>Locally generated synthetic row; identifier format/checksum validated</x:v>
      </x:c>
      <x:c r="K29" s="9" t="str">
        <x:v>https://learn.microsoft.com/en-us/purview/sit-defn-international-banking-account-number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Pakistan IBAN Codes</x:v>
      </x:c>
      <x:c r="C30" s="9" t="str">
        <x:v>Zainab Sana Akhtar</x:v>
      </x:c>
      <x:c r="D30" s="9" t="str">
        <x:v>House 2086, Kashmir Park Road, Peshawar 25000, Pakistan</x:v>
      </x:c>
      <x:c r="E30" s="9" t="str">
        <x:v>Pakistan International Bank Account Number (IBAN)</x:v>
      </x:c>
      <x:c r="F30" s="9" t="str">
        <x:v>PK85 SCBL 1000 0000 0000 0029</x:v>
      </x:c>
      <x:c r="G30" s="9" t="str">
        <x:v>Pakistan bank transfer beneficiary; IBAN; international bank account number</x:v>
      </x:c>
      <x:c r="H30" s="9" t="str">
        <x:v>International banking account number (IBAN)</x:v>
      </x:c>
      <x:c r="I30" s="36" t="str">
        <x:v>85 (high)</x:v>
      </x:c>
      <x:c r="J30" s="9" t="str">
        <x:v>Locally generated synthetic row; identifier format/checksum validated</x:v>
      </x:c>
      <x:c r="K30" s="9" t="str">
        <x:v>https://learn.microsoft.com/en-us/purview/sit-defn-international-banking-account-number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Pakistan IBAN Codes</x:v>
      </x:c>
      <x:c r="C31" s="9" t="str">
        <x:v>Ahmed Zainab Malik</x:v>
      </x:c>
      <x:c r="D31" s="9" t="str">
        <x:v>House 2123, Margalla Park Road, Bahawalpur 63100, Pakistan</x:v>
      </x:c>
      <x:c r="E31" s="9" t="str">
        <x:v>Pakistan International Bank Account Number (IBAN)</x:v>
      </x:c>
      <x:c r="F31" s="9" t="str">
        <x:v>PK58 SCBL 1000 0000 0000 0030</x:v>
      </x:c>
      <x:c r="G31" s="9" t="str">
        <x:v>Pakistan bank transfer beneficiary; IBAN; international bank account number</x:v>
      </x:c>
      <x:c r="H31" s="9" t="str">
        <x:v>International banking account number (IBAN)</x:v>
      </x:c>
      <x:c r="I31" s="36" t="str">
        <x:v>85 (high)</x:v>
      </x:c>
      <x:c r="J31" s="9" t="str">
        <x:v>Locally generated synthetic row; identifier format/checksum validated</x:v>
      </x:c>
      <x:c r="K31" s="9" t="str">
        <x:v>https://learn.microsoft.com/en-us/purview/sit-defn-international-banking-account-number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Pakistan IBAN Codes</x:v>
      </x:c>
      <x:c r="C32" s="9" t="str">
        <x:v>Fatima Mehak Nawaz</x:v>
      </x:c>
      <x:c r="D32" s="9" t="str">
        <x:v>House 2160, Model Park Road, Faisalabad 38000, Pakistan</x:v>
      </x:c>
      <x:c r="E32" s="9" t="str">
        <x:v>Pakistan International Bank Account Number (IBAN)</x:v>
      </x:c>
      <x:c r="F32" s="9" t="str">
        <x:v>PK31 SCBL 1000 0000 0000 0031</x:v>
      </x:c>
      <x:c r="G32" s="9" t="str">
        <x:v>Pakistan bank transfer beneficiary; IBAN; international bank account number</x:v>
      </x:c>
      <x:c r="H32" s="9" t="str">
        <x:v>International banking account number (IBAN)</x:v>
      </x:c>
      <x:c r="I32" s="36" t="str">
        <x:v>85 (high)</x:v>
      </x:c>
      <x:c r="J32" s="9" t="str">
        <x:v>Locally generated synthetic row; identifier format/checksum validated</x:v>
      </x:c>
      <x:c r="K32" s="9" t="str">
        <x:v>https://learn.microsoft.com/en-us/purview/sit-defn-international-banking-account-number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Pakistan IBAN Codes</x:v>
      </x:c>
      <x:c r="C33" s="9" t="str">
        <x:v>Ali Noor Raza</x:v>
      </x:c>
      <x:c r="D33" s="9" t="str">
        <x:v>House 2197, Nishat Park Road, Lahore 54000, Pakistan</x:v>
      </x:c>
      <x:c r="E33" s="9" t="str">
        <x:v>Pakistan International Bank Account Number (IBAN)</x:v>
      </x:c>
      <x:c r="F33" s="9" t="str">
        <x:v>PK04 SCBL 1000 0000 0000 0032</x:v>
      </x:c>
      <x:c r="G33" s="9" t="str">
        <x:v>Pakistan bank transfer beneficiary; IBAN; international bank account number</x:v>
      </x:c>
      <x:c r="H33" s="9" t="str">
        <x:v>International banking account number (IBAN)</x:v>
      </x:c>
      <x:c r="I33" s="36" t="str">
        <x:v>85 (high)</x:v>
      </x:c>
      <x:c r="J33" s="9" t="str">
        <x:v>Locally generated synthetic row; identifier format/checksum validated</x:v>
      </x:c>
      <x:c r="K33" s="9" t="str">
        <x:v>https://learn.microsoft.com/en-us/purview/sit-defn-international-banking-account-number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Pakistan IBAN Codes</x:v>
      </x:c>
      <x:c r="C34" s="9" t="str">
        <x:v>Ayesha Sana Ansari</x:v>
      </x:c>
      <x:c r="D34" s="9" t="str">
        <x:v>House 2234, River Park Road, Sialkot 51310, Pakistan</x:v>
      </x:c>
      <x:c r="E34" s="9" t="str">
        <x:v>Pakistan International Bank Account Number (IBAN)</x:v>
      </x:c>
      <x:c r="F34" s="9" t="str">
        <x:v>PK74 SCBL 1000 0000 0000 0033</x:v>
      </x:c>
      <x:c r="G34" s="9" t="str">
        <x:v>Pakistan bank transfer beneficiary; IBAN; international bank account number</x:v>
      </x:c>
      <x:c r="H34" s="9" t="str">
        <x:v>International banking account number (IBAN)</x:v>
      </x:c>
      <x:c r="I34" s="36" t="str">
        <x:v>85 (high)</x:v>
      </x:c>
      <x:c r="J34" s="9" t="str">
        <x:v>Locally generated synthetic row; identifier format/checksum validated</x:v>
      </x:c>
      <x:c r="K34" s="9" t="str">
        <x:v>https://learn.microsoft.com/en-us/purview/sit-defn-international-banking-account-number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Pakistan IBAN Codes</x:v>
      </x:c>
      <x:c r="C35" s="9" t="str">
        <x:v>Salman Ahmed Butt</x:v>
      </x:c>
      <x:c r="D35" s="9" t="str">
        <x:v>House 2271, Shalimar Park Road, Rawalpindi 46000, Pakistan</x:v>
      </x:c>
      <x:c r="E35" s="9" t="str">
        <x:v>Pakistan International Bank Account Number (IBAN)</x:v>
      </x:c>
      <x:c r="F35" s="9" t="str">
        <x:v>PK47 SCBL 1000 0000 0000 0034</x:v>
      </x:c>
      <x:c r="G35" s="9" t="str">
        <x:v>Pakistan bank transfer beneficiary; IBAN; international bank account number</x:v>
      </x:c>
      <x:c r="H35" s="9" t="str">
        <x:v>International banking account number (IBAN)</x:v>
      </x:c>
      <x:c r="I35" s="36" t="str">
        <x:v>85 (high)</x:v>
      </x:c>
      <x:c r="J35" s="9" t="str">
        <x:v>Locally generated synthetic row; identifier format/checksum validated</x:v>
      </x:c>
      <x:c r="K35" s="9" t="str">
        <x:v>https://learn.microsoft.com/en-us/purview/sit-defn-international-banking-account-number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Pakistan IBAN Codes</x:v>
      </x:c>
      <x:c r="C36" s="9" t="str">
        <x:v>Mehak Danish Khan</x:v>
      </x:c>
      <x:c r="D36" s="9" t="str">
        <x:v>House 2308, University Park Road, Gujranwala 52250, Pakistan</x:v>
      </x:c>
      <x:c r="E36" s="9" t="str">
        <x:v>Pakistan International Bank Account Number (IBAN)</x:v>
      </x:c>
      <x:c r="F36" s="9" t="str">
        <x:v>PK20 SCBL 1000 0000 0000 0035</x:v>
      </x:c>
      <x:c r="G36" s="9" t="str">
        <x:v>Pakistan bank transfer beneficiary; IBAN; international bank account number</x:v>
      </x:c>
      <x:c r="H36" s="9" t="str">
        <x:v>International banking account number (IBAN)</x:v>
      </x:c>
      <x:c r="I36" s="36" t="str">
        <x:v>85 (high)</x:v>
      </x:c>
      <x:c r="J36" s="9" t="str">
        <x:v>Locally generated synthetic row; identifier format/checksum validated</x:v>
      </x:c>
      <x:c r="K36" s="9" t="str">
        <x:v>https://learn.microsoft.com/en-us/purview/sit-defn-international-banking-account-number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Pakistan IBAN Codes</x:v>
      </x:c>
      <x:c r="C37" s="9" t="str">
        <x:v>Danish Saad Akhtar</x:v>
      </x:c>
      <x:c r="D37" s="9" t="str">
        <x:v>House 2345, Zamzama Park Road, Multan 60000, Pakistan</x:v>
      </x:c>
      <x:c r="E37" s="9" t="str">
        <x:v>Pakistan International Bank Account Number (IBAN)</x:v>
      </x:c>
      <x:c r="F37" s="9" t="str">
        <x:v>PK90 SCBL 1000 0000 0000 0036</x:v>
      </x:c>
      <x:c r="G37" s="9" t="str">
        <x:v>Pakistan bank transfer beneficiary; IBAN; international bank account number</x:v>
      </x:c>
      <x:c r="H37" s="9" t="str">
        <x:v>International banking account number (IBAN)</x:v>
      </x:c>
      <x:c r="I37" s="36" t="str">
        <x:v>85 (high)</x:v>
      </x:c>
      <x:c r="J37" s="9" t="str">
        <x:v>Locally generated synthetic row; identifier format/checksum validated</x:v>
      </x:c>
      <x:c r="K37" s="9" t="str">
        <x:v>https://learn.microsoft.com/en-us/purview/sit-defn-international-banking-account-number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Pakistan IBAN Codes</x:v>
      </x:c>
      <x:c r="C38" s="9" t="str">
        <x:v>Alina Bilal Malik</x:v>
      </x:c>
      <x:c r="D38" s="9" t="str">
        <x:v>House 2382, Canal Gardens Road, Islamabad 44000, Pakistan</x:v>
      </x:c>
      <x:c r="E38" s="9" t="str">
        <x:v>Pakistan International Bank Account Number (IBAN)</x:v>
      </x:c>
      <x:c r="F38" s="9" t="str">
        <x:v>PK63 SCBL 1000 0000 0000 0037</x:v>
      </x:c>
      <x:c r="G38" s="9" t="str">
        <x:v>Pakistan bank transfer beneficiary; IBAN; international bank account number</x:v>
      </x:c>
      <x:c r="H38" s="9" t="str">
        <x:v>International banking account number (IBAN)</x:v>
      </x:c>
      <x:c r="I38" s="36" t="str">
        <x:v>85 (high)</x:v>
      </x:c>
      <x:c r="J38" s="9" t="str">
        <x:v>Locally generated synthetic row; identifier format/checksum validated</x:v>
      </x:c>
      <x:c r="K38" s="9" t="str">
        <x:v>https://learn.microsoft.com/en-us/purview/sit-defn-international-banking-account-number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Pakistan IBAN Codes</x:v>
      </x:c>
      <x:c r="C39" s="9" t="str">
        <x:v>Fahad Ahmed Shah</x:v>
      </x:c>
      <x:c r="D39" s="9" t="str">
        <x:v>House 2419, Garden Gardens Road, Quetta 87300, Pakistan</x:v>
      </x:c>
      <x:c r="E39" s="9" t="str">
        <x:v>Pakistan International Bank Account Number (IBAN)</x:v>
      </x:c>
      <x:c r="F39" s="9" t="str">
        <x:v>PK36 SCBL 1000 0000 0000 0038</x:v>
      </x:c>
      <x:c r="G39" s="9" t="str">
        <x:v>Pakistan bank transfer beneficiary; IBAN; international bank account number</x:v>
      </x:c>
      <x:c r="H39" s="9" t="str">
        <x:v>International banking account number (IBAN)</x:v>
      </x:c>
      <x:c r="I39" s="36" t="str">
        <x:v>85 (high)</x:v>
      </x:c>
      <x:c r="J39" s="9" t="str">
        <x:v>Locally generated synthetic row; identifier format/checksum validated</x:v>
      </x:c>
      <x:c r="K39" s="9" t="str">
        <x:v>https://learn.microsoft.com/en-us/purview/sit-defn-international-banking-account-number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Pakistan IBAN Codes</x:v>
      </x:c>
      <x:c r="C40" s="9" t="str">
        <x:v>Rabia Danish Raza</x:v>
      </x:c>
      <x:c r="D40" s="9" t="str">
        <x:v>House 2456, Iqbal Gardens Road, Karachi 74200, Pakistan</x:v>
      </x:c>
      <x:c r="E40" s="9" t="str">
        <x:v>Pakistan International Bank Account Number (IBAN)</x:v>
      </x:c>
      <x:c r="F40" s="9" t="str">
        <x:v>PK09 SCBL 1000 0000 0000 0039</x:v>
      </x:c>
      <x:c r="G40" s="9" t="str">
        <x:v>Pakistan bank transfer beneficiary; IBAN; international bank account number</x:v>
      </x:c>
      <x:c r="H40" s="9" t="str">
        <x:v>International banking account number (IBAN)</x:v>
      </x:c>
      <x:c r="I40" s="36" t="str">
        <x:v>85 (high)</x:v>
      </x:c>
      <x:c r="J40" s="9" t="str">
        <x:v>Locally generated synthetic row; identifier format/checksum validated</x:v>
      </x:c>
      <x:c r="K40" s="9" t="str">
        <x:v>https://learn.microsoft.com/en-us/purview/sit-defn-international-banking-account-number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Pakistan IBAN Codes</x:v>
      </x:c>
      <x:c r="C41" s="9" t="str">
        <x:v>Imran Saad Ansari</x:v>
      </x:c>
      <x:c r="D41" s="9" t="str">
        <x:v>House 2493, Jinnah Gardens Road, Hyderabad 71000, Pakistan</x:v>
      </x:c>
      <x:c r="E41" s="9" t="str">
        <x:v>Pakistan International Bank Account Number (IBAN)</x:v>
      </x:c>
      <x:c r="F41" s="9" t="str">
        <x:v>PK79 SCBL 1000 0000 0000 0040</x:v>
      </x:c>
      <x:c r="G41" s="9" t="str">
        <x:v>Pakistan bank transfer beneficiary; IBAN; international bank account number</x:v>
      </x:c>
      <x:c r="H41" s="9" t="str">
        <x:v>International banking account number (IBAN)</x:v>
      </x:c>
      <x:c r="I41" s="36" t="str">
        <x:v>85 (high)</x:v>
      </x:c>
      <x:c r="J41" s="9" t="str">
        <x:v>Locally generated synthetic row; identifier format/checksum validated</x:v>
      </x:c>
      <x:c r="K41" s="9" t="str">
        <x:v>https://learn.microsoft.com/en-us/purview/sit-defn-international-banking-account-number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Pakistan IBAN Codes</x:v>
      </x:c>
      <x:c r="C42" s="9" t="str">
        <x:v>Noor Bilal Butt</x:v>
      </x:c>
      <x:c r="D42" s="9" t="str">
        <x:v>House 2530, Kashmir Gardens Road, Peshawar 25000, Pakistan</x:v>
      </x:c>
      <x:c r="E42" s="9" t="str">
        <x:v>Pakistan International Bank Account Number (IBAN)</x:v>
      </x:c>
      <x:c r="F42" s="9" t="str">
        <x:v>PK52 SCBL 1000 0000 0000 0041</x:v>
      </x:c>
      <x:c r="G42" s="9" t="str">
        <x:v>Pakistan bank transfer beneficiary; IBAN; international bank account number</x:v>
      </x:c>
      <x:c r="H42" s="9" t="str">
        <x:v>International banking account number (IBAN)</x:v>
      </x:c>
      <x:c r="I42" s="36" t="str">
        <x:v>85 (high)</x:v>
      </x:c>
      <x:c r="J42" s="9" t="str">
        <x:v>Locally generated synthetic row; identifier format/checksum validated</x:v>
      </x:c>
      <x:c r="K42" s="9" t="str">
        <x:v>https://learn.microsoft.com/en-us/purview/sit-defn-international-banking-account-number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Pakistan IBAN Codes</x:v>
      </x:c>
      <x:c r="C43" s="9" t="str">
        <x:v>Saad Ahmed Ahmed</x:v>
      </x:c>
      <x:c r="D43" s="9" t="str">
        <x:v>House 2567, Margalla Gardens Road, Bahawalpur 63100, Pakistan</x:v>
      </x:c>
      <x:c r="E43" s="9" t="str">
        <x:v>Pakistan International Bank Account Number (IBAN)</x:v>
      </x:c>
      <x:c r="F43" s="9" t="str">
        <x:v>PK25 SCBL 1000 0000 0000 0042</x:v>
      </x:c>
      <x:c r="G43" s="9" t="str">
        <x:v>Pakistan bank transfer beneficiary; IBAN; international bank account number</x:v>
      </x:c>
      <x:c r="H43" s="9" t="str">
        <x:v>International banking account number (IBAN)</x:v>
      </x:c>
      <x:c r="I43" s="36" t="str">
        <x:v>85 (high)</x:v>
      </x:c>
      <x:c r="J43" s="9" t="str">
        <x:v>Locally generated synthetic row; identifier format/checksum validated</x:v>
      </x:c>
      <x:c r="K43" s="9" t="str">
        <x:v>https://learn.microsoft.com/en-us/purview/sit-defn-international-banking-account-number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Pakistan IBAN Codes</x:v>
      </x:c>
      <x:c r="C44" s="9" t="str">
        <x:v>Maha Danish Akhtar</x:v>
      </x:c>
      <x:c r="D44" s="9" t="str">
        <x:v>House 2604, Model Gardens Road, Faisalabad 38000, Pakistan</x:v>
      </x:c>
      <x:c r="E44" s="9" t="str">
        <x:v>Pakistan International Bank Account Number (IBAN)</x:v>
      </x:c>
      <x:c r="F44" s="9" t="str">
        <x:v>PK95 SCBL 1000 0000 0000 0043</x:v>
      </x:c>
      <x:c r="G44" s="9" t="str">
        <x:v>Pakistan bank transfer beneficiary; IBAN; international bank account number</x:v>
      </x:c>
      <x:c r="H44" s="9" t="str">
        <x:v>International banking account number (IBAN)</x:v>
      </x:c>
      <x:c r="I44" s="36" t="str">
        <x:v>85 (high)</x:v>
      </x:c>
      <x:c r="J44" s="9" t="str">
        <x:v>Locally generated synthetic row; identifier format/checksum validated</x:v>
      </x:c>
      <x:c r="K44" s="9" t="str">
        <x:v>https://learn.microsoft.com/en-us/purview/sit-defn-international-banking-account-number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Pakistan IBAN Codes</x:v>
      </x:c>
      <x:c r="C45" s="9" t="str">
        <x:v>Omar Saad Malik</x:v>
      </x:c>
      <x:c r="D45" s="9" t="str">
        <x:v>House 2641, Nishat Gardens Road, Lahore 54000, Pakistan</x:v>
      </x:c>
      <x:c r="E45" s="9" t="str">
        <x:v>Pakistan International Bank Account Number (IBAN)</x:v>
      </x:c>
      <x:c r="F45" s="9" t="str">
        <x:v>PK68 SCBL 1000 0000 0000 0044</x:v>
      </x:c>
      <x:c r="G45" s="9" t="str">
        <x:v>Pakistan bank transfer beneficiary; IBAN; international bank account number</x:v>
      </x:c>
      <x:c r="H45" s="9" t="str">
        <x:v>International banking account number (IBAN)</x:v>
      </x:c>
      <x:c r="I45" s="36" t="str">
        <x:v>85 (high)</x:v>
      </x:c>
      <x:c r="J45" s="9" t="str">
        <x:v>Locally generated synthetic row; identifier format/checksum validated</x:v>
      </x:c>
      <x:c r="K45" s="9" t="str">
        <x:v>https://learn.microsoft.com/en-us/purview/sit-defn-international-banking-account-number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Pakistan IBAN Codes</x:v>
      </x:c>
      <x:c r="C46" s="9" t="str">
        <x:v>Iqra Bilal Shah</x:v>
      </x:c>
      <x:c r="D46" s="9" t="str">
        <x:v>House 2678, River Gardens Road, Sialkot 51310, Pakistan</x:v>
      </x:c>
      <x:c r="E46" s="9" t="str">
        <x:v>Pakistan International Bank Account Number (IBAN)</x:v>
      </x:c>
      <x:c r="F46" s="9" t="str">
        <x:v>PK41 SCBL 1000 0000 0000 0045</x:v>
      </x:c>
      <x:c r="G46" s="9" t="str">
        <x:v>Pakistan bank transfer beneficiary; IBAN; international bank account number</x:v>
      </x:c>
      <x:c r="H46" s="9" t="str">
        <x:v>International banking account number (IBAN)</x:v>
      </x:c>
      <x:c r="I46" s="36" t="str">
        <x:v>85 (high)</x:v>
      </x:c>
      <x:c r="J46" s="9" t="str">
        <x:v>Locally generated synthetic row; identifier format/checksum validated</x:v>
      </x:c>
      <x:c r="K46" s="9" t="str">
        <x:v>https://learn.microsoft.com/en-us/purview/sit-defn-international-banking-account-number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Pakistan IBAN Codes</x:v>
      </x:c>
      <x:c r="C47" s="9" t="str">
        <x:v>Hamza Ahmed Siddiqui</x:v>
      </x:c>
      <x:c r="D47" s="9" t="str">
        <x:v>House 2715, Shalimar Gardens Road, Rawalpindi 46000, Pakistan</x:v>
      </x:c>
      <x:c r="E47" s="9" t="str">
        <x:v>Pakistan International Bank Account Number (IBAN)</x:v>
      </x:c>
      <x:c r="F47" s="9" t="str">
        <x:v>PK14 SCBL 1000 0000 0000 0046</x:v>
      </x:c>
      <x:c r="G47" s="9" t="str">
        <x:v>Pakistan bank transfer beneficiary; IBAN; international bank account number</x:v>
      </x:c>
      <x:c r="H47" s="9" t="str">
        <x:v>International banking account number (IBAN)</x:v>
      </x:c>
      <x:c r="I47" s="36" t="str">
        <x:v>85 (high)</x:v>
      </x:c>
      <x:c r="J47" s="9" t="str">
        <x:v>Locally generated synthetic row; identifier format/checksum validated</x:v>
      </x:c>
      <x:c r="K47" s="9" t="str">
        <x:v>https://learn.microsoft.com/en-us/purview/sit-defn-international-banking-account-number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Pakistan IBAN Codes</x:v>
      </x:c>
      <x:c r="C48" s="9" t="str">
        <x:v>Sana Danish Ansari</x:v>
      </x:c>
      <x:c r="D48" s="9" t="str">
        <x:v>House 2752, University Gardens Road, Gujranwala 52250, Pakistan</x:v>
      </x:c>
      <x:c r="E48" s="9" t="str">
        <x:v>Pakistan International Bank Account Number (IBAN)</x:v>
      </x:c>
      <x:c r="F48" s="9" t="str">
        <x:v>PK84 SCBL 1000 0000 0000 0047</x:v>
      </x:c>
      <x:c r="G48" s="9" t="str">
        <x:v>Pakistan bank transfer beneficiary; IBAN; international bank account number</x:v>
      </x:c>
      <x:c r="H48" s="9" t="str">
        <x:v>International banking account number (IBAN)</x:v>
      </x:c>
      <x:c r="I48" s="36" t="str">
        <x:v>85 (high)</x:v>
      </x:c>
      <x:c r="J48" s="9" t="str">
        <x:v>Locally generated synthetic row; identifier format/checksum validated</x:v>
      </x:c>
      <x:c r="K48" s="9" t="str">
        <x:v>https://learn.microsoft.com/en-us/purview/sit-defn-international-banking-account-number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Pakistan IBAN Codes</x:v>
      </x:c>
      <x:c r="C49" s="9" t="str">
        <x:v>Bilal Saad Butt</x:v>
      </x:c>
      <x:c r="D49" s="9" t="str">
        <x:v>House 2789, Zamzama Gardens Road, Multan 60000, Pakistan</x:v>
      </x:c>
      <x:c r="E49" s="9" t="str">
        <x:v>Pakistan International Bank Account Number (IBAN)</x:v>
      </x:c>
      <x:c r="F49" s="9" t="str">
        <x:v>PK57 SCBL 1000 0000 0000 0048</x:v>
      </x:c>
      <x:c r="G49" s="9" t="str">
        <x:v>Pakistan bank transfer beneficiary; IBAN; international bank account number</x:v>
      </x:c>
      <x:c r="H49" s="9" t="str">
        <x:v>International banking account number (IBAN)</x:v>
      </x:c>
      <x:c r="I49" s="36" t="str">
        <x:v>85 (high)</x:v>
      </x:c>
      <x:c r="J49" s="9" t="str">
        <x:v>Locally generated synthetic row; identifier format/checksum validated</x:v>
      </x:c>
      <x:c r="K49" s="9" t="str">
        <x:v>https://learn.microsoft.com/en-us/purview/sit-defn-international-banking-account-number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Pakistan IBAN Codes</x:v>
      </x:c>
      <x:c r="C50" s="9" t="str">
        <x:v>Hira Bilal Ahmed</x:v>
      </x:c>
      <x:c r="D50" s="9" t="str">
        <x:v>House 2826, Canal Enclave Road, Islamabad 44000, Pakistan</x:v>
      </x:c>
      <x:c r="E50" s="9" t="str">
        <x:v>Pakistan International Bank Account Number (IBAN)</x:v>
      </x:c>
      <x:c r="F50" s="9" t="str">
        <x:v>PK30 SCBL 1000 0000 0000 0049</x:v>
      </x:c>
      <x:c r="G50" s="9" t="str">
        <x:v>Pakistan bank transfer beneficiary; IBAN; international bank account number</x:v>
      </x:c>
      <x:c r="H50" s="9" t="str">
        <x:v>International banking account number (IBAN)</x:v>
      </x:c>
      <x:c r="I50" s="36" t="str">
        <x:v>85 (high)</x:v>
      </x:c>
      <x:c r="J50" s="9" t="str">
        <x:v>Locally generated synthetic row; identifier format/checksum validated</x:v>
      </x:c>
      <x:c r="K50" s="9" t="str">
        <x:v>https://learn.microsoft.com/en-us/purview/sit-defn-international-banking-account-number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Pakistan IBAN Codes</x:v>
      </x:c>
      <x:c r="C51" s="9" t="str">
        <x:v>Usman Ahmed Farooq</x:v>
      </x:c>
      <x:c r="D51" s="9" t="str">
        <x:v>House 2863, Garden Enclave Road, Quetta 87300, Pakistan</x:v>
      </x:c>
      <x:c r="E51" s="9" t="str">
        <x:v>Pakistan International Bank Account Number (IBAN)</x:v>
      </x:c>
      <x:c r="F51" s="9" t="str">
        <x:v>PK03 SCBL 1000 0000 0000 0050</x:v>
      </x:c>
      <x:c r="G51" s="9" t="str">
        <x:v>Pakistan bank transfer beneficiary; IBAN; international bank account number</x:v>
      </x:c>
      <x:c r="H51" s="9" t="str">
        <x:v>International banking account number (IBAN)</x:v>
      </x:c>
      <x:c r="I51" s="36" t="str">
        <x:v>85 (high)</x:v>
      </x:c>
      <x:c r="J51" s="9" t="str">
        <x:v>Locally generated synthetic row; identifier format/checksum validated</x:v>
      </x:c>
      <x:c r="K51" s="9" t="str">
        <x:v>https://learn.microsoft.com/en-us/purview/sit-defn-international-banking-account-number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Pakistan IBAN Codes</x:v>
      </x:c>
      <x:c r="C52" s="9" t="str">
        <x:v>Maryam Danish Malik</x:v>
      </x:c>
      <x:c r="D52" s="9" t="str">
        <x:v>House 2900, Iqbal Enclave Road, Karachi 74200, Pakistan</x:v>
      </x:c>
      <x:c r="E52" s="9" t="str">
        <x:v>Pakistan International Bank Account Number (IBAN)</x:v>
      </x:c>
      <x:c r="F52" s="9" t="str">
        <x:v>PK73 SCBL 1000 0000 0000 0051</x:v>
      </x:c>
      <x:c r="G52" s="9" t="str">
        <x:v>Pakistan bank transfer beneficiary; IBAN; international bank account number</x:v>
      </x:c>
      <x:c r="H52" s="9" t="str">
        <x:v>International banking account number (IBAN)</x:v>
      </x:c>
      <x:c r="I52" s="36" t="str">
        <x:v>85 (high)</x:v>
      </x:c>
      <x:c r="J52" s="9" t="str">
        <x:v>Locally generated synthetic row; identifier format/checksum validated</x:v>
      </x:c>
      <x:c r="K52" s="9" t="str">
        <x:v>https://learn.microsoft.com/en-us/purview/sit-defn-international-banking-account-number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Pakistan IBAN Codes</x:v>
      </x:c>
      <x:c r="C53" s="9" t="str">
        <x:v>Hassan Saad Shah</x:v>
      </x:c>
      <x:c r="D53" s="9" t="str">
        <x:v>House 2937, Jinnah Enclave Road, Hyderabad 71000, Pakistan</x:v>
      </x:c>
      <x:c r="E53" s="9" t="str">
        <x:v>Pakistan International Bank Account Number (IBAN)</x:v>
      </x:c>
      <x:c r="F53" s="9" t="str">
        <x:v>PK46 SCBL 1000 0000 0000 0052</x:v>
      </x:c>
      <x:c r="G53" s="9" t="str">
        <x:v>Pakistan bank transfer beneficiary; IBAN; international bank account number</x:v>
      </x:c>
      <x:c r="H53" s="9" t="str">
        <x:v>International banking account number (IBAN)</x:v>
      </x:c>
      <x:c r="I53" s="36" t="str">
        <x:v>85 (high)</x:v>
      </x:c>
      <x:c r="J53" s="9" t="str">
        <x:v>Locally generated synthetic row; identifier format/checksum validated</x:v>
      </x:c>
      <x:c r="K53" s="9" t="str">
        <x:v>https://learn.microsoft.com/en-us/purview/sit-defn-international-banking-account-number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Pakistan IBAN Codes</x:v>
      </x:c>
      <x:c r="C54" s="9" t="str">
        <x:v>Zainab Bilal Siddiqui</x:v>
      </x:c>
      <x:c r="D54" s="9" t="str">
        <x:v>House 2974, Kashmir Enclave Road, Peshawar 25000, Pakistan</x:v>
      </x:c>
      <x:c r="E54" s="9" t="str">
        <x:v>Pakistan International Bank Account Number (IBAN)</x:v>
      </x:c>
      <x:c r="F54" s="9" t="str">
        <x:v>PK19 SCBL 1000 0000 0000 0053</x:v>
      </x:c>
      <x:c r="G54" s="9" t="str">
        <x:v>Pakistan bank transfer beneficiary; IBAN; international bank account number</x:v>
      </x:c>
      <x:c r="H54" s="9" t="str">
        <x:v>International banking account number (IBAN)</x:v>
      </x:c>
      <x:c r="I54" s="36" t="str">
        <x:v>85 (high)</x:v>
      </x:c>
      <x:c r="J54" s="9" t="str">
        <x:v>Locally generated synthetic row; identifier format/checksum validated</x:v>
      </x:c>
      <x:c r="K54" s="9" t="str">
        <x:v>https://learn.microsoft.com/en-us/purview/sit-defn-international-banking-account-number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Pakistan IBAN Codes</x:v>
      </x:c>
      <x:c r="C55" s="9" t="str">
        <x:v>Ahmed Sana Bhatti</x:v>
      </x:c>
      <x:c r="D55" s="9" t="str">
        <x:v>House 3011, Margalla Enclave Road, Bahawalpur 63100, Pakistan</x:v>
      </x:c>
      <x:c r="E55" s="9" t="str">
        <x:v>Pakistan International Bank Account Number (IBAN)</x:v>
      </x:c>
      <x:c r="F55" s="9" t="str">
        <x:v>PK89 SCBL 1000 0000 0000 0054</x:v>
      </x:c>
      <x:c r="G55" s="9" t="str">
        <x:v>Pakistan bank transfer beneficiary; IBAN; international bank account number</x:v>
      </x:c>
      <x:c r="H55" s="9" t="str">
        <x:v>International banking account number (IBAN)</x:v>
      </x:c>
      <x:c r="I55" s="36" t="str">
        <x:v>85 (high)</x:v>
      </x:c>
      <x:c r="J55" s="9" t="str">
        <x:v>Locally generated synthetic row; identifier format/checksum validated</x:v>
      </x:c>
      <x:c r="K55" s="9" t="str">
        <x:v>https://learn.microsoft.com/en-us/purview/sit-defn-international-banking-account-number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Pakistan IBAN Codes</x:v>
      </x:c>
      <x:c r="C56" s="9" t="str">
        <x:v>Fatima Danish Butt</x:v>
      </x:c>
      <x:c r="D56" s="9" t="str">
        <x:v>House 3048, Model Enclave Road, Faisalabad 38000, Pakistan</x:v>
      </x:c>
      <x:c r="E56" s="9" t="str">
        <x:v>Pakistan International Bank Account Number (IBAN)</x:v>
      </x:c>
      <x:c r="F56" s="9" t="str">
        <x:v>PK62 SCBL 1000 0000 0000 0055</x:v>
      </x:c>
      <x:c r="G56" s="9" t="str">
        <x:v>Pakistan bank transfer beneficiary; IBAN; international bank account number</x:v>
      </x:c>
      <x:c r="H56" s="9" t="str">
        <x:v>International banking account number (IBAN)</x:v>
      </x:c>
      <x:c r="I56" s="36" t="str">
        <x:v>85 (high)</x:v>
      </x:c>
      <x:c r="J56" s="9" t="str">
        <x:v>Locally generated synthetic row; identifier format/checksum validated</x:v>
      </x:c>
      <x:c r="K56" s="9" t="str">
        <x:v>https://learn.microsoft.com/en-us/purview/sit-defn-international-banking-account-number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Pakistan IBAN Codes</x:v>
      </x:c>
      <x:c r="C57" s="9" t="str">
        <x:v>Ali Saad Ahmed</x:v>
      </x:c>
      <x:c r="D57" s="9" t="str">
        <x:v>House 3085, Nishat Enclave Road, Lahore 54000, Pakistan</x:v>
      </x:c>
      <x:c r="E57" s="9" t="str">
        <x:v>Pakistan International Bank Account Number (IBAN)</x:v>
      </x:c>
      <x:c r="F57" s="9" t="str">
        <x:v>PK35 SCBL 1000 0000 0000 0056</x:v>
      </x:c>
      <x:c r="G57" s="9" t="str">
        <x:v>Pakistan bank transfer beneficiary; IBAN; international bank account number</x:v>
      </x:c>
      <x:c r="H57" s="9" t="str">
        <x:v>International banking account number (IBAN)</x:v>
      </x:c>
      <x:c r="I57" s="36" t="str">
        <x:v>85 (high)</x:v>
      </x:c>
      <x:c r="J57" s="9" t="str">
        <x:v>Locally generated synthetic row; identifier format/checksum validated</x:v>
      </x:c>
      <x:c r="K57" s="9" t="str">
        <x:v>https://learn.microsoft.com/en-us/purview/sit-defn-international-banking-account-number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Pakistan IBAN Codes</x:v>
      </x:c>
      <x:c r="C58" s="9" t="str">
        <x:v>Ayesha Bilal Farooq</x:v>
      </x:c>
      <x:c r="D58" s="9" t="str">
        <x:v>House 3122, River Enclave Road, Sialkot 51310, Pakistan</x:v>
      </x:c>
      <x:c r="E58" s="9" t="str">
        <x:v>Pakistan International Bank Account Number (IBAN)</x:v>
      </x:c>
      <x:c r="F58" s="9" t="str">
        <x:v>PK08 SCBL 1000 0000 0000 0057</x:v>
      </x:c>
      <x:c r="G58" s="9" t="str">
        <x:v>Pakistan bank transfer beneficiary; IBAN; international bank account number</x:v>
      </x:c>
      <x:c r="H58" s="9" t="str">
        <x:v>International banking account number (IBAN)</x:v>
      </x:c>
      <x:c r="I58" s="36" t="str">
        <x:v>85 (high)</x:v>
      </x:c>
      <x:c r="J58" s="9" t="str">
        <x:v>Locally generated synthetic row; identifier format/checksum validated</x:v>
      </x:c>
      <x:c r="K58" s="9" t="str">
        <x:v>https://learn.microsoft.com/en-us/purview/sit-defn-international-banking-account-number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Pakistan IBAN Codes</x:v>
      </x:c>
      <x:c r="C59" s="9" t="str">
        <x:v>Salman Fatima Sheikh</x:v>
      </x:c>
      <x:c r="D59" s="9" t="str">
        <x:v>House 3159, Shalimar Enclave Road, Rawalpindi 46000, Pakistan</x:v>
      </x:c>
      <x:c r="E59" s="9" t="str">
        <x:v>Pakistan International Bank Account Number (IBAN)</x:v>
      </x:c>
      <x:c r="F59" s="9" t="str">
        <x:v>PK78 SCBL 1000 0000 0000 0058</x:v>
      </x:c>
      <x:c r="G59" s="9" t="str">
        <x:v>Pakistan bank transfer beneficiary; IBAN; international bank account number</x:v>
      </x:c>
      <x:c r="H59" s="9" t="str">
        <x:v>International banking account number (IBAN)</x:v>
      </x:c>
      <x:c r="I59" s="36" t="str">
        <x:v>85 (high)</x:v>
      </x:c>
      <x:c r="J59" s="9" t="str">
        <x:v>Locally generated synthetic row; identifier format/checksum validated</x:v>
      </x:c>
      <x:c r="K59" s="9" t="str">
        <x:v>https://learn.microsoft.com/en-us/purview/sit-defn-international-banking-account-number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Pakistan IBAN Codes</x:v>
      </x:c>
      <x:c r="C60" s="9" t="str">
        <x:v>Mehak Alina Shah</x:v>
      </x:c>
      <x:c r="D60" s="9" t="str">
        <x:v>House 3196, University Enclave Road, Gujranwala 52250, Pakistan</x:v>
      </x:c>
      <x:c r="E60" s="9" t="str">
        <x:v>Pakistan International Bank Account Number (IBAN)</x:v>
      </x:c>
      <x:c r="F60" s="9" t="str">
        <x:v>PK51 SCBL 1000 0000 0000 0059</x:v>
      </x:c>
      <x:c r="G60" s="9" t="str">
        <x:v>Pakistan bank transfer beneficiary; IBAN; international bank account number</x:v>
      </x:c>
      <x:c r="H60" s="9" t="str">
        <x:v>International banking account number (IBAN)</x:v>
      </x:c>
      <x:c r="I60" s="36" t="str">
        <x:v>85 (high)</x:v>
      </x:c>
      <x:c r="J60" s="9" t="str">
        <x:v>Locally generated synthetic row; identifier format/checksum validated</x:v>
      </x:c>
      <x:c r="K60" s="9" t="str">
        <x:v>https://learn.microsoft.com/en-us/purview/sit-defn-international-banking-account-number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Pakistan IBAN Codes</x:v>
      </x:c>
      <x:c r="C61" s="9" t="str">
        <x:v>Danish Maha Siddiqui</x:v>
      </x:c>
      <x:c r="D61" s="9" t="str">
        <x:v>House 3233, Zamzama Enclave Road, Multan 60000, Pakistan</x:v>
      </x:c>
      <x:c r="E61" s="9" t="str">
        <x:v>Pakistan International Bank Account Number (IBAN)</x:v>
      </x:c>
      <x:c r="F61" s="9" t="str">
        <x:v>PK24 SCBL 1000 0000 0000 0060</x:v>
      </x:c>
      <x:c r="G61" s="9" t="str">
        <x:v>Pakistan bank transfer beneficiary; IBAN; international bank account number</x:v>
      </x:c>
      <x:c r="H61" s="9" t="str">
        <x:v>International banking account number (IBAN)</x:v>
      </x:c>
      <x:c r="I61" s="36" t="str">
        <x:v>85 (high)</x:v>
      </x:c>
      <x:c r="J61" s="9" t="str">
        <x:v>Locally generated synthetic row; identifier format/checksum validated</x:v>
      </x:c>
      <x:c r="K61" s="9" t="str">
        <x:v>https://learn.microsoft.com/en-us/purview/sit-defn-international-banking-account-number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Pakistan IBAN Codes</x:v>
      </x:c>
      <x:c r="C62" s="9" t="str">
        <x:v>Alina Hira Bhatti</x:v>
      </x:c>
      <x:c r="D62" s="9" t="str">
        <x:v>House 3270, Canal Town Road, Islamabad 44000, Pakistan</x:v>
      </x:c>
      <x:c r="E62" s="9" t="str">
        <x:v>Pakistan International Bank Account Number (IBAN)</x:v>
      </x:c>
      <x:c r="F62" s="9" t="str">
        <x:v>PK94 SCBL 1000 0000 0000 0061</x:v>
      </x:c>
      <x:c r="G62" s="9" t="str">
        <x:v>Pakistan bank transfer beneficiary; IBAN; international bank account number</x:v>
      </x:c>
      <x:c r="H62" s="9" t="str">
        <x:v>International banking account number (IBAN)</x:v>
      </x:c>
      <x:c r="I62" s="36" t="str">
        <x:v>85 (high)</x:v>
      </x:c>
      <x:c r="J62" s="9" t="str">
        <x:v>Locally generated synthetic row; identifier format/checksum validated</x:v>
      </x:c>
      <x:c r="K62" s="9" t="str">
        <x:v>https://learn.microsoft.com/en-us/purview/sit-defn-international-banking-account-number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Pakistan IBAN Codes</x:v>
      </x:c>
      <x:c r="C63" s="9" t="str">
        <x:v>Fahad Fatima Abbasi</x:v>
      </x:c>
      <x:c r="D63" s="9" t="str">
        <x:v>House 3307, Garden Town Road, Quetta 87300, Pakistan</x:v>
      </x:c>
      <x:c r="E63" s="9" t="str">
        <x:v>Pakistan International Bank Account Number (IBAN)</x:v>
      </x:c>
      <x:c r="F63" s="9" t="str">
        <x:v>PK67 SCBL 1000 0000 0000 0062</x:v>
      </x:c>
      <x:c r="G63" s="9" t="str">
        <x:v>Pakistan bank transfer beneficiary; IBAN; international bank account number</x:v>
      </x:c>
      <x:c r="H63" s="9" t="str">
        <x:v>International banking account number (IBAN)</x:v>
      </x:c>
      <x:c r="I63" s="36" t="str">
        <x:v>85 (high)</x:v>
      </x:c>
      <x:c r="J63" s="9" t="str">
        <x:v>Locally generated synthetic row; identifier format/checksum validated</x:v>
      </x:c>
      <x:c r="K63" s="9" t="str">
        <x:v>https://learn.microsoft.com/en-us/purview/sit-defn-international-banking-account-number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Pakistan IBAN Codes</x:v>
      </x:c>
      <x:c r="C64" s="9" t="str">
        <x:v>Rabia Alina Ahmed</x:v>
      </x:c>
      <x:c r="D64" s="9" t="str">
        <x:v>House 3344, Iqbal Town Road, Karachi 74200, Pakistan</x:v>
      </x:c>
      <x:c r="E64" s="9" t="str">
        <x:v>Pakistan International Bank Account Number (IBAN)</x:v>
      </x:c>
      <x:c r="F64" s="9" t="str">
        <x:v>PK40 SCBL 1000 0000 0000 0063</x:v>
      </x:c>
      <x:c r="G64" s="9" t="str">
        <x:v>Pakistan bank transfer beneficiary; IBAN; international bank account number</x:v>
      </x:c>
      <x:c r="H64" s="9" t="str">
        <x:v>International banking account number (IBAN)</x:v>
      </x:c>
      <x:c r="I64" s="36" t="str">
        <x:v>85 (high)</x:v>
      </x:c>
      <x:c r="J64" s="9" t="str">
        <x:v>Locally generated synthetic row; identifier format/checksum validated</x:v>
      </x:c>
      <x:c r="K64" s="9" t="str">
        <x:v>https://learn.microsoft.com/en-us/purview/sit-defn-international-banking-account-number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Pakistan IBAN Codes</x:v>
      </x:c>
      <x:c r="C65" s="9" t="str">
        <x:v>Imran Maha Farooq</x:v>
      </x:c>
      <x:c r="D65" s="9" t="str">
        <x:v>House 3381, Jinnah Town Road, Hyderabad 71000, Pakistan</x:v>
      </x:c>
      <x:c r="E65" s="9" t="str">
        <x:v>Pakistan International Bank Account Number (IBAN)</x:v>
      </x:c>
      <x:c r="F65" s="9" t="str">
        <x:v>PK13 SCBL 1000 0000 0000 0064</x:v>
      </x:c>
      <x:c r="G65" s="9" t="str">
        <x:v>Pakistan bank transfer beneficiary; IBAN; international bank account number</x:v>
      </x:c>
      <x:c r="H65" s="9" t="str">
        <x:v>International banking account number (IBAN)</x:v>
      </x:c>
      <x:c r="I65" s="36" t="str">
        <x:v>85 (high)</x:v>
      </x:c>
      <x:c r="J65" s="9" t="str">
        <x:v>Locally generated synthetic row; identifier format/checksum validated</x:v>
      </x:c>
      <x:c r="K65" s="9" t="str">
        <x:v>https://learn.microsoft.com/en-us/purview/sit-defn-international-banking-account-number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Pakistan IBAN Codes</x:v>
      </x:c>
      <x:c r="C66" s="9" t="str">
        <x:v>Noor Hira Sheikh</x:v>
      </x:c>
      <x:c r="D66" s="9" t="str">
        <x:v>House 3418, Kashmir Town Road, Peshawar 25000, Pakistan</x:v>
      </x:c>
      <x:c r="E66" s="9" t="str">
        <x:v>Pakistan International Bank Account Number (IBAN)</x:v>
      </x:c>
      <x:c r="F66" s="9" t="str">
        <x:v>PK83 SCBL 1000 0000 0000 0065</x:v>
      </x:c>
      <x:c r="G66" s="9" t="str">
        <x:v>Pakistan bank transfer beneficiary; IBAN; international bank account number</x:v>
      </x:c>
      <x:c r="H66" s="9" t="str">
        <x:v>International banking account number (IBAN)</x:v>
      </x:c>
      <x:c r="I66" s="36" t="str">
        <x:v>85 (high)</x:v>
      </x:c>
      <x:c r="J66" s="9" t="str">
        <x:v>Locally generated synthetic row; identifier format/checksum validated</x:v>
      </x:c>
      <x:c r="K66" s="9" t="str">
        <x:v>https://learn.microsoft.com/en-us/purview/sit-defn-international-banking-account-number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Pakistan IBAN Codes</x:v>
      </x:c>
      <x:c r="C67" s="9" t="str">
        <x:v>Saad Fatima Mughal</x:v>
      </x:c>
      <x:c r="D67" s="9" t="str">
        <x:v>House 3455, Margalla Town Road, Bahawalpur 63100, Pakistan</x:v>
      </x:c>
      <x:c r="E67" s="9" t="str">
        <x:v>Pakistan International Bank Account Number (IBAN)</x:v>
      </x:c>
      <x:c r="F67" s="9" t="str">
        <x:v>PK56 SCBL 1000 0000 0000 0066</x:v>
      </x:c>
      <x:c r="G67" s="9" t="str">
        <x:v>Pakistan bank transfer beneficiary; IBAN; international bank account number</x:v>
      </x:c>
      <x:c r="H67" s="9" t="str">
        <x:v>International banking account number (IBAN)</x:v>
      </x:c>
      <x:c r="I67" s="36" t="str">
        <x:v>85 (high)</x:v>
      </x:c>
      <x:c r="J67" s="9" t="str">
        <x:v>Locally generated synthetic row; identifier format/checksum validated</x:v>
      </x:c>
      <x:c r="K67" s="9" t="str">
        <x:v>https://learn.microsoft.com/en-us/purview/sit-defn-international-banking-account-number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Pakistan IBAN Codes</x:v>
      </x:c>
      <x:c r="C68" s="9" t="str">
        <x:v>Maha Alina Siddiqui</x:v>
      </x:c>
      <x:c r="D68" s="9" t="str">
        <x:v>House 3492, Model Town Road, Faisalabad 38000, Pakistan</x:v>
      </x:c>
      <x:c r="E68" s="9" t="str">
        <x:v>Pakistan International Bank Account Number (IBAN)</x:v>
      </x:c>
      <x:c r="F68" s="9" t="str">
        <x:v>PK29 SCBL 1000 0000 0000 0067</x:v>
      </x:c>
      <x:c r="G68" s="9" t="str">
        <x:v>Pakistan bank transfer beneficiary; IBAN; international bank account number</x:v>
      </x:c>
      <x:c r="H68" s="9" t="str">
        <x:v>International banking account number (IBAN)</x:v>
      </x:c>
      <x:c r="I68" s="36" t="str">
        <x:v>85 (high)</x:v>
      </x:c>
      <x:c r="J68" s="9" t="str">
        <x:v>Locally generated synthetic row; identifier format/checksum validated</x:v>
      </x:c>
      <x:c r="K68" s="9" t="str">
        <x:v>https://learn.microsoft.com/en-us/purview/sit-defn-international-banking-account-number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Pakistan IBAN Codes</x:v>
      </x:c>
      <x:c r="C69" s="9" t="str">
        <x:v>Omar Maha Bhatti</x:v>
      </x:c>
      <x:c r="D69" s="9" t="str">
        <x:v>House 3529, Nishat Town Road, Lahore 54000, Pakistan</x:v>
      </x:c>
      <x:c r="E69" s="9" t="str">
        <x:v>Pakistan International Bank Account Number (IBAN)</x:v>
      </x:c>
      <x:c r="F69" s="9" t="str">
        <x:v>PK02 SCBL 1000 0000 0000 0068</x:v>
      </x:c>
      <x:c r="G69" s="9" t="str">
        <x:v>Pakistan bank transfer beneficiary; IBAN; international bank account number</x:v>
      </x:c>
      <x:c r="H69" s="9" t="str">
        <x:v>International banking account number (IBAN)</x:v>
      </x:c>
      <x:c r="I69" s="36" t="str">
        <x:v>85 (high)</x:v>
      </x:c>
      <x:c r="J69" s="9" t="str">
        <x:v>Locally generated synthetic row; identifier format/checksum validated</x:v>
      </x:c>
      <x:c r="K69" s="9" t="str">
        <x:v>https://learn.microsoft.com/en-us/purview/sit-defn-international-banking-account-number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Pakistan IBAN Codes</x:v>
      </x:c>
      <x:c r="C70" s="9" t="str">
        <x:v>Iqra Hira Abbasi</x:v>
      </x:c>
      <x:c r="D70" s="9" t="str">
        <x:v>House 3566, River Town Road, Sialkot 51310, Pakistan</x:v>
      </x:c>
      <x:c r="E70" s="9" t="str">
        <x:v>Pakistan International Bank Account Number (IBAN)</x:v>
      </x:c>
      <x:c r="F70" s="9" t="str">
        <x:v>PK72 SCBL 1000 0000 0000 0069</x:v>
      </x:c>
      <x:c r="G70" s="9" t="str">
        <x:v>Pakistan bank transfer beneficiary; IBAN; international bank account number</x:v>
      </x:c>
      <x:c r="H70" s="9" t="str">
        <x:v>International banking account number (IBAN)</x:v>
      </x:c>
      <x:c r="I70" s="36" t="str">
        <x:v>85 (high)</x:v>
      </x:c>
      <x:c r="J70" s="9" t="str">
        <x:v>Locally generated synthetic row; identifier format/checksum validated</x:v>
      </x:c>
      <x:c r="K70" s="9" t="str">
        <x:v>https://learn.microsoft.com/en-us/purview/sit-defn-international-banking-account-number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Pakistan IBAN Codes</x:v>
      </x:c>
      <x:c r="C71" s="9" t="str">
        <x:v>Hamza Fatima Ali</x:v>
      </x:c>
      <x:c r="D71" s="9" t="str">
        <x:v>House 3603, Shalimar Town Road, Rawalpindi 46000, Pakistan</x:v>
      </x:c>
      <x:c r="E71" s="9" t="str">
        <x:v>Pakistan International Bank Account Number (IBAN)</x:v>
      </x:c>
      <x:c r="F71" s="9" t="str">
        <x:v>PK45 SCBL 1000 0000 0000 0070</x:v>
      </x:c>
      <x:c r="G71" s="9" t="str">
        <x:v>Pakistan bank transfer beneficiary; IBAN; international bank account number</x:v>
      </x:c>
      <x:c r="H71" s="9" t="str">
        <x:v>International banking account number (IBAN)</x:v>
      </x:c>
      <x:c r="I71" s="36" t="str">
        <x:v>85 (high)</x:v>
      </x:c>
      <x:c r="J71" s="9" t="str">
        <x:v>Locally generated synthetic row; identifier format/checksum validated</x:v>
      </x:c>
      <x:c r="K71" s="9" t="str">
        <x:v>https://learn.microsoft.com/en-us/purview/sit-defn-international-banking-account-number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Pakistan IBAN Codes</x:v>
      </x:c>
      <x:c r="C72" s="9" t="str">
        <x:v>Sana Alina Farooq</x:v>
      </x:c>
      <x:c r="D72" s="9" t="str">
        <x:v>House 3640, University Town Road, Gujranwala 52250, Pakistan</x:v>
      </x:c>
      <x:c r="E72" s="9" t="str">
        <x:v>Pakistan International Bank Account Number (IBAN)</x:v>
      </x:c>
      <x:c r="F72" s="9" t="str">
        <x:v>PK18 SCBL 1000 0000 0000 0071</x:v>
      </x:c>
      <x:c r="G72" s="9" t="str">
        <x:v>Pakistan bank transfer beneficiary; IBAN; international bank account number</x:v>
      </x:c>
      <x:c r="H72" s="9" t="str">
        <x:v>International banking account number (IBAN)</x:v>
      </x:c>
      <x:c r="I72" s="36" t="str">
        <x:v>85 (high)</x:v>
      </x:c>
      <x:c r="J72" s="9" t="str">
        <x:v>Locally generated synthetic row; identifier format/checksum validated</x:v>
      </x:c>
      <x:c r="K72" s="9" t="str">
        <x:v>https://learn.microsoft.com/en-us/purview/sit-defn-international-banking-account-number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Pakistan IBAN Codes</x:v>
      </x:c>
      <x:c r="C73" s="9" t="str">
        <x:v>Bilal Maha Sheikh</x:v>
      </x:c>
      <x:c r="D73" s="9" t="str">
        <x:v>House 3677, Zamzama Town Road, Multan 60000, Pakistan</x:v>
      </x:c>
      <x:c r="E73" s="9" t="str">
        <x:v>Pakistan International Bank Account Number (IBAN)</x:v>
      </x:c>
      <x:c r="F73" s="9" t="str">
        <x:v>PK88 SCBL 1000 0000 0000 0072</x:v>
      </x:c>
      <x:c r="G73" s="9" t="str">
        <x:v>Pakistan bank transfer beneficiary; IBAN; international bank account number</x:v>
      </x:c>
      <x:c r="H73" s="9" t="str">
        <x:v>International banking account number (IBAN)</x:v>
      </x:c>
      <x:c r="I73" s="36" t="str">
        <x:v>85 (high)</x:v>
      </x:c>
      <x:c r="J73" s="9" t="str">
        <x:v>Locally generated synthetic row; identifier format/checksum validated</x:v>
      </x:c>
      <x:c r="K73" s="9" t="str">
        <x:v>https://learn.microsoft.com/en-us/purview/sit-defn-international-banking-account-number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Pakistan IBAN Codes</x:v>
      </x:c>
      <x:c r="C74" s="9" t="str">
        <x:v>Hira Saad Mughal</x:v>
      </x:c>
      <x:c r="D74" s="9" t="str">
        <x:v>House 3714, Canal Colony Road, Islamabad 44000, Pakistan</x:v>
      </x:c>
      <x:c r="E74" s="9" t="str">
        <x:v>Pakistan International Bank Account Number (IBAN)</x:v>
      </x:c>
      <x:c r="F74" s="9" t="str">
        <x:v>PK61 SCBL 1000 0000 0000 0073</x:v>
      </x:c>
      <x:c r="G74" s="9" t="str">
        <x:v>Pakistan bank transfer beneficiary; IBAN; international bank account number</x:v>
      </x:c>
      <x:c r="H74" s="9" t="str">
        <x:v>International banking account number (IBAN)</x:v>
      </x:c>
      <x:c r="I74" s="36" t="str">
        <x:v>85 (high)</x:v>
      </x:c>
      <x:c r="J74" s="9" t="str">
        <x:v>Locally generated synthetic row; identifier format/checksum validated</x:v>
      </x:c>
      <x:c r="K74" s="9" t="str">
        <x:v>https://learn.microsoft.com/en-us/purview/sit-defn-international-banking-account-number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Pakistan IBAN Codes</x:v>
      </x:c>
      <x:c r="C75" s="9" t="str">
        <x:v>Usman Fatima Qureshi</x:v>
      </x:c>
      <x:c r="D75" s="9" t="str">
        <x:v>House 3751, Garden Colony Road, Quetta 87300, Pakistan</x:v>
      </x:c>
      <x:c r="E75" s="9" t="str">
        <x:v>Pakistan International Bank Account Number (IBAN)</x:v>
      </x:c>
      <x:c r="F75" s="9" t="str">
        <x:v>PK34 SCBL 1000 0000 0000 0074</x:v>
      </x:c>
      <x:c r="G75" s="9" t="str">
        <x:v>Pakistan bank transfer beneficiary; IBAN; international bank account number</x:v>
      </x:c>
      <x:c r="H75" s="9" t="str">
        <x:v>International banking account number (IBAN)</x:v>
      </x:c>
      <x:c r="I75" s="36" t="str">
        <x:v>85 (high)</x:v>
      </x:c>
      <x:c r="J75" s="9" t="str">
        <x:v>Locally generated synthetic row; identifier format/checksum validated</x:v>
      </x:c>
      <x:c r="K75" s="9" t="str">
        <x:v>https://learn.microsoft.com/en-us/purview/sit-defn-international-banking-account-number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Pakistan IBAN Codes</x:v>
      </x:c>
      <x:c r="C76" s="9" t="str">
        <x:v>Maryam Alina Bhatti</x:v>
      </x:c>
      <x:c r="D76" s="9" t="str">
        <x:v>House 3788, Iqbal Colony Road, Karachi 74200, Pakistan</x:v>
      </x:c>
      <x:c r="E76" s="9" t="str">
        <x:v>Pakistan International Bank Account Number (IBAN)</x:v>
      </x:c>
      <x:c r="F76" s="9" t="str">
        <x:v>PK07 SCBL 1000 0000 0000 0075</x:v>
      </x:c>
      <x:c r="G76" s="9" t="str">
        <x:v>Pakistan bank transfer beneficiary; IBAN; international bank account number</x:v>
      </x:c>
      <x:c r="H76" s="9" t="str">
        <x:v>International banking account number (IBAN)</x:v>
      </x:c>
      <x:c r="I76" s="36" t="str">
        <x:v>85 (high)</x:v>
      </x:c>
      <x:c r="J76" s="9" t="str">
        <x:v>Locally generated synthetic row; identifier format/checksum validated</x:v>
      </x:c>
      <x:c r="K76" s="9" t="str">
        <x:v>https://learn.microsoft.com/en-us/purview/sit-defn-international-banking-account-number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Pakistan IBAN Codes</x:v>
      </x:c>
      <x:c r="C77" s="9" t="str">
        <x:v>Hassan Maha Abbasi</x:v>
      </x:c>
      <x:c r="D77" s="9" t="str">
        <x:v>House 3825, Jinnah Colony Road, Hyderabad 71000, Pakistan</x:v>
      </x:c>
      <x:c r="E77" s="9" t="str">
        <x:v>Pakistan International Bank Account Number (IBAN)</x:v>
      </x:c>
      <x:c r="F77" s="9" t="str">
        <x:v>PK77 SCBL 1000 0000 0000 0076</x:v>
      </x:c>
      <x:c r="G77" s="9" t="str">
        <x:v>Pakistan bank transfer beneficiary; IBAN; international bank account number</x:v>
      </x:c>
      <x:c r="H77" s="9" t="str">
        <x:v>International banking account number (IBAN)</x:v>
      </x:c>
      <x:c r="I77" s="36" t="str">
        <x:v>85 (high)</x:v>
      </x:c>
      <x:c r="J77" s="9" t="str">
        <x:v>Locally generated synthetic row; identifier format/checksum validated</x:v>
      </x:c>
      <x:c r="K77" s="9" t="str">
        <x:v>https://learn.microsoft.com/en-us/purview/sit-defn-international-banking-account-number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Pakistan IBAN Codes</x:v>
      </x:c>
      <x:c r="C78" s="9" t="str">
        <x:v>Zainab Hira Ali</x:v>
      </x:c>
      <x:c r="D78" s="9" t="str">
        <x:v>House 3862, Kashmir Colony Road, Peshawar 25000, Pakistan</x:v>
      </x:c>
      <x:c r="E78" s="9" t="str">
        <x:v>Pakistan International Bank Account Number (IBAN)</x:v>
      </x:c>
      <x:c r="F78" s="9" t="str">
        <x:v>PK50 SCBL 1000 0000 0000 0077</x:v>
      </x:c>
      <x:c r="G78" s="9" t="str">
        <x:v>Pakistan bank transfer beneficiary; IBAN; international bank account number</x:v>
      </x:c>
      <x:c r="H78" s="9" t="str">
        <x:v>International banking account number (IBAN)</x:v>
      </x:c>
      <x:c r="I78" s="36" t="str">
        <x:v>85 (high)</x:v>
      </x:c>
      <x:c r="J78" s="9" t="str">
        <x:v>Locally generated synthetic row; identifier format/checksum validated</x:v>
      </x:c>
      <x:c r="K78" s="9" t="str">
        <x:v>https://learn.microsoft.com/en-us/purview/sit-defn-international-banking-account-number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Pakistan IBAN Codes</x:v>
      </x:c>
      <x:c r="C79" s="9" t="str">
        <x:v>Ahmed Fatima Javed</x:v>
      </x:c>
      <x:c r="D79" s="9" t="str">
        <x:v>House 3899, Margalla Colony Road, Bahawalpur 63100, Pakistan</x:v>
      </x:c>
      <x:c r="E79" s="9" t="str">
        <x:v>Pakistan International Bank Account Number (IBAN)</x:v>
      </x:c>
      <x:c r="F79" s="9" t="str">
        <x:v>PK23 SCBL 1000 0000 0000 0078</x:v>
      </x:c>
      <x:c r="G79" s="9" t="str">
        <x:v>Pakistan bank transfer beneficiary; IBAN; international bank account number</x:v>
      </x:c>
      <x:c r="H79" s="9" t="str">
        <x:v>International banking account number (IBAN)</x:v>
      </x:c>
      <x:c r="I79" s="36" t="str">
        <x:v>85 (high)</x:v>
      </x:c>
      <x:c r="J79" s="9" t="str">
        <x:v>Locally generated synthetic row; identifier format/checksum validated</x:v>
      </x:c>
      <x:c r="K79" s="9" t="str">
        <x:v>https://learn.microsoft.com/en-us/purview/sit-defn-international-banking-account-number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Pakistan IBAN Codes</x:v>
      </x:c>
      <x:c r="C80" s="9" t="str">
        <x:v>Fatima Alina Sheikh</x:v>
      </x:c>
      <x:c r="D80" s="9" t="str">
        <x:v>House 3936, Model Colony Road, Faisalabad 38000, Pakistan</x:v>
      </x:c>
      <x:c r="E80" s="9" t="str">
        <x:v>Pakistan International Bank Account Number (IBAN)</x:v>
      </x:c>
      <x:c r="F80" s="9" t="str">
        <x:v>PK93 SCBL 1000 0000 0000 0079</x:v>
      </x:c>
      <x:c r="G80" s="9" t="str">
        <x:v>Pakistan bank transfer beneficiary; IBAN; international bank account number</x:v>
      </x:c>
      <x:c r="H80" s="9" t="str">
        <x:v>International banking account number (IBAN)</x:v>
      </x:c>
      <x:c r="I80" s="36" t="str">
        <x:v>85 (high)</x:v>
      </x:c>
      <x:c r="J80" s="9" t="str">
        <x:v>Locally generated synthetic row; identifier format/checksum validated</x:v>
      </x:c>
      <x:c r="K80" s="9" t="str">
        <x:v>https://learn.microsoft.com/en-us/purview/sit-defn-international-banking-account-number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Pakistan IBAN Codes</x:v>
      </x:c>
      <x:c r="C81" s="9" t="str">
        <x:v>Ali Maha Mughal</x:v>
      </x:c>
      <x:c r="D81" s="9" t="str">
        <x:v>House 3973, Nishat Colony Road, Lahore 54000, Pakistan</x:v>
      </x:c>
      <x:c r="E81" s="9" t="str">
        <x:v>Pakistan International Bank Account Number (IBAN)</x:v>
      </x:c>
      <x:c r="F81" s="9" t="str">
        <x:v>PK66 SCBL 1000 0000 0000 0080</x:v>
      </x:c>
      <x:c r="G81" s="9" t="str">
        <x:v>Pakistan bank transfer beneficiary; IBAN; international bank account number</x:v>
      </x:c>
      <x:c r="H81" s="9" t="str">
        <x:v>International banking account number (IBAN)</x:v>
      </x:c>
      <x:c r="I81" s="36" t="str">
        <x:v>85 (high)</x:v>
      </x:c>
      <x:c r="J81" s="9" t="str">
        <x:v>Locally generated synthetic row; identifier format/checksum validated</x:v>
      </x:c>
      <x:c r="K81" s="9" t="str">
        <x:v>https://learn.microsoft.com/en-us/purview/sit-defn-international-banking-account-number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Pakistan IBAN Codes</x:v>
      </x:c>
      <x:c r="C82" s="9" t="str">
        <x:v>Ayesha Hira Qureshi</x:v>
      </x:c>
      <x:c r="D82" s="9" t="str">
        <x:v>House 4010, River Colony Road, Sialkot 51310, Pakistan</x:v>
      </x:c>
      <x:c r="E82" s="9" t="str">
        <x:v>Pakistan International Bank Account Number (IBAN)</x:v>
      </x:c>
      <x:c r="F82" s="9" t="str">
        <x:v>PK39 SCBL 1000 0000 0000 0081</x:v>
      </x:c>
      <x:c r="G82" s="9" t="str">
        <x:v>Pakistan bank transfer beneficiary; IBAN; international bank account number</x:v>
      </x:c>
      <x:c r="H82" s="9" t="str">
        <x:v>International banking account number (IBAN)</x:v>
      </x:c>
      <x:c r="I82" s="36" t="str">
        <x:v>85 (high)</x:v>
      </x:c>
      <x:c r="J82" s="9" t="str">
        <x:v>Locally generated synthetic row; identifier format/checksum validated</x:v>
      </x:c>
      <x:c r="K82" s="9" t="str">
        <x:v>https://learn.microsoft.com/en-us/purview/sit-defn-international-banking-account-number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Pakistan IBAN Codes</x:v>
      </x:c>
      <x:c r="C83" s="9" t="str">
        <x:v>Salman Ali Mahmood</x:v>
      </x:c>
      <x:c r="D83" s="9" t="str">
        <x:v>House 4047, Shalimar Colony Road, Rawalpindi 46000, Pakistan</x:v>
      </x:c>
      <x:c r="E83" s="9" t="str">
        <x:v>Pakistan International Bank Account Number (IBAN)</x:v>
      </x:c>
      <x:c r="F83" s="9" t="str">
        <x:v>PK12 SCBL 1000 0000 0000 0082</x:v>
      </x:c>
      <x:c r="G83" s="9" t="str">
        <x:v>Pakistan bank transfer beneficiary; IBAN; international bank account number</x:v>
      </x:c>
      <x:c r="H83" s="9" t="str">
        <x:v>International banking account number (IBAN)</x:v>
      </x:c>
      <x:c r="I83" s="36" t="str">
        <x:v>85 (high)</x:v>
      </x:c>
      <x:c r="J83" s="9" t="str">
        <x:v>Locally generated synthetic row; identifier format/checksum validated</x:v>
      </x:c>
      <x:c r="K83" s="9" t="str">
        <x:v>https://learn.microsoft.com/en-us/purview/sit-defn-international-banking-account-number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Pakistan IBAN Codes</x:v>
      </x:c>
      <x:c r="C84" s="9" t="str">
        <x:v>Mehak Fahad Abbasi</x:v>
      </x:c>
      <x:c r="D84" s="9" t="str">
        <x:v>House 4084, University Colony Road, Gujranwala 52250, Pakistan</x:v>
      </x:c>
      <x:c r="E84" s="9" t="str">
        <x:v>Pakistan International Bank Account Number (IBAN)</x:v>
      </x:c>
      <x:c r="F84" s="9" t="str">
        <x:v>PK82 SCBL 1000 0000 0000 0083</x:v>
      </x:c>
      <x:c r="G84" s="9" t="str">
        <x:v>Pakistan bank transfer beneficiary; IBAN; international bank account number</x:v>
      </x:c>
      <x:c r="H84" s="9" t="str">
        <x:v>International banking account number (IBAN)</x:v>
      </x:c>
      <x:c r="I84" s="36" t="str">
        <x:v>85 (high)</x:v>
      </x:c>
      <x:c r="J84" s="9" t="str">
        <x:v>Locally generated synthetic row; identifier format/checksum validated</x:v>
      </x:c>
      <x:c r="K84" s="9" t="str">
        <x:v>https://learn.microsoft.com/en-us/purview/sit-defn-international-banking-account-number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Pakistan IBAN Codes</x:v>
      </x:c>
      <x:c r="C85" s="9" t="str">
        <x:v>Danish Omar Ali</x:v>
      </x:c>
      <x:c r="D85" s="9" t="str">
        <x:v>House 4121, Zamzama Colony Road, Multan 60000, Pakistan</x:v>
      </x:c>
      <x:c r="E85" s="9" t="str">
        <x:v>Pakistan International Bank Account Number (IBAN)</x:v>
      </x:c>
      <x:c r="F85" s="9" t="str">
        <x:v>PK55 SCBL 1000 0000 0000 0084</x:v>
      </x:c>
      <x:c r="G85" s="9" t="str">
        <x:v>Pakistan bank transfer beneficiary; IBAN; international bank account number</x:v>
      </x:c>
      <x:c r="H85" s="9" t="str">
        <x:v>International banking account number (IBAN)</x:v>
      </x:c>
      <x:c r="I85" s="36" t="str">
        <x:v>85 (high)</x:v>
      </x:c>
      <x:c r="J85" s="9" t="str">
        <x:v>Locally generated synthetic row; identifier format/checksum validated</x:v>
      </x:c>
      <x:c r="K85" s="9" t="str">
        <x:v>https://learn.microsoft.com/en-us/purview/sit-defn-international-banking-account-number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Pakistan IBAN Codes</x:v>
      </x:c>
      <x:c r="C86" s="9" t="str">
        <x:v>Alina Usman Javed</x:v>
      </x:c>
      <x:c r="D86" s="9" t="str">
        <x:v>House 4158, Canal Terrace Road, Islamabad 44000, Pakistan</x:v>
      </x:c>
      <x:c r="E86" s="9" t="str">
        <x:v>Pakistan International Bank Account Number (IBAN)</x:v>
      </x:c>
      <x:c r="F86" s="9" t="str">
        <x:v>PK28 SCBL 1000 0000 0000 0085</x:v>
      </x:c>
      <x:c r="G86" s="9" t="str">
        <x:v>Pakistan bank transfer beneficiary; IBAN; international bank account number</x:v>
      </x:c>
      <x:c r="H86" s="9" t="str">
        <x:v>International banking account number (IBAN)</x:v>
      </x:c>
      <x:c r="I86" s="36" t="str">
        <x:v>85 (high)</x:v>
      </x:c>
      <x:c r="J86" s="9" t="str">
        <x:v>Locally generated synthetic row; identifier format/checksum validated</x:v>
      </x:c>
      <x:c r="K86" s="9" t="str">
        <x:v>https://learn.microsoft.com/en-us/purview/sit-defn-international-banking-account-number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Pakistan IBAN Codes</x:v>
      </x:c>
      <x:c r="C87" s="9" t="str">
        <x:v>Fahad Ali Iqbal</x:v>
      </x:c>
      <x:c r="D87" s="9" t="str">
        <x:v>House 4195, Garden Terrace Road, Quetta 87300, Pakistan</x:v>
      </x:c>
      <x:c r="E87" s="9" t="str">
        <x:v>Pakistan International Bank Account Number (IBAN)</x:v>
      </x:c>
      <x:c r="F87" s="9" t="str">
        <x:v>PK98 SCBL 1000 0000 0000 0086</x:v>
      </x:c>
      <x:c r="G87" s="9" t="str">
        <x:v>Pakistan bank transfer beneficiary; IBAN; international bank account number</x:v>
      </x:c>
      <x:c r="H87" s="9" t="str">
        <x:v>International banking account number (IBAN)</x:v>
      </x:c>
      <x:c r="I87" s="36" t="str">
        <x:v>85 (high)</x:v>
      </x:c>
      <x:c r="J87" s="9" t="str">
        <x:v>Locally generated synthetic row; identifier format/checksum validated</x:v>
      </x:c>
      <x:c r="K87" s="9" t="str">
        <x:v>https://learn.microsoft.com/en-us/purview/sit-defn-international-banking-account-number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Pakistan IBAN Codes</x:v>
      </x:c>
      <x:c r="C88" s="9" t="str">
        <x:v>Rabia Fahad Mughal</x:v>
      </x:c>
      <x:c r="D88" s="9" t="str">
        <x:v>House 4232, Iqbal Terrace Road, Karachi 74200, Pakistan</x:v>
      </x:c>
      <x:c r="E88" s="9" t="str">
        <x:v>Pakistan International Bank Account Number (IBAN)</x:v>
      </x:c>
      <x:c r="F88" s="9" t="str">
        <x:v>PK71 SCBL 1000 0000 0000 0087</x:v>
      </x:c>
      <x:c r="G88" s="9" t="str">
        <x:v>Pakistan bank transfer beneficiary; IBAN; international bank account number</x:v>
      </x:c>
      <x:c r="H88" s="9" t="str">
        <x:v>International banking account number (IBAN)</x:v>
      </x:c>
      <x:c r="I88" s="36" t="str">
        <x:v>85 (high)</x:v>
      </x:c>
      <x:c r="J88" s="9" t="str">
        <x:v>Locally generated synthetic row; identifier format/checksum validated</x:v>
      </x:c>
      <x:c r="K88" s="9" t="str">
        <x:v>https://learn.microsoft.com/en-us/purview/sit-defn-international-banking-account-number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Pakistan IBAN Codes</x:v>
      </x:c>
      <x:c r="C89" s="9" t="str">
        <x:v>Imran Omar Qureshi</x:v>
      </x:c>
      <x:c r="D89" s="9" t="str">
        <x:v>House 4269, Jinnah Terrace Road, Hyderabad 71000, Pakistan</x:v>
      </x:c>
      <x:c r="E89" s="9" t="str">
        <x:v>Pakistan International Bank Account Number (IBAN)</x:v>
      </x:c>
      <x:c r="F89" s="9" t="str">
        <x:v>PK44 SCBL 1000 0000 0000 0088</x:v>
      </x:c>
      <x:c r="G89" s="9" t="str">
        <x:v>Pakistan bank transfer beneficiary; IBAN; international bank account number</x:v>
      </x:c>
      <x:c r="H89" s="9" t="str">
        <x:v>International banking account number (IBAN)</x:v>
      </x:c>
      <x:c r="I89" s="36" t="str">
        <x:v>85 (high)</x:v>
      </x:c>
      <x:c r="J89" s="9" t="str">
        <x:v>Locally generated synthetic row; identifier format/checksum validated</x:v>
      </x:c>
      <x:c r="K89" s="9" t="str">
        <x:v>https://learn.microsoft.com/en-us/purview/sit-defn-international-banking-account-number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Pakistan IBAN Codes</x:v>
      </x:c>
      <x:c r="C90" s="9" t="str">
        <x:v>Noor Usman Mahmood</x:v>
      </x:c>
      <x:c r="D90" s="9" t="str">
        <x:v>House 4306, Kashmir Terrace Road, Peshawar 25000, Pakistan</x:v>
      </x:c>
      <x:c r="E90" s="9" t="str">
        <x:v>Pakistan International Bank Account Number (IBAN)</x:v>
      </x:c>
      <x:c r="F90" s="9" t="str">
        <x:v>PK17 SCBL 1000 0000 0000 0089</x:v>
      </x:c>
      <x:c r="G90" s="9" t="str">
        <x:v>Pakistan bank transfer beneficiary; IBAN; international bank account number</x:v>
      </x:c>
      <x:c r="H90" s="9" t="str">
        <x:v>International banking account number (IBAN)</x:v>
      </x:c>
      <x:c r="I90" s="36" t="str">
        <x:v>85 (high)</x:v>
      </x:c>
      <x:c r="J90" s="9" t="str">
        <x:v>Locally generated synthetic row; identifier format/checksum validated</x:v>
      </x:c>
      <x:c r="K90" s="9" t="str">
        <x:v>https://learn.microsoft.com/en-us/purview/sit-defn-international-banking-account-number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Pakistan IBAN Codes</x:v>
      </x:c>
      <x:c r="C91" s="9" t="str">
        <x:v>Saad Ali Rashid</x:v>
      </x:c>
      <x:c r="D91" s="9" t="str">
        <x:v>House 4343, Margalla Terrace Road, Bahawalpur 63100, Pakistan</x:v>
      </x:c>
      <x:c r="E91" s="9" t="str">
        <x:v>Pakistan International Bank Account Number (IBAN)</x:v>
      </x:c>
      <x:c r="F91" s="9" t="str">
        <x:v>PK87 SCBL 1000 0000 0000 0090</x:v>
      </x:c>
      <x:c r="G91" s="9" t="str">
        <x:v>Pakistan bank transfer beneficiary; IBAN; international bank account number</x:v>
      </x:c>
      <x:c r="H91" s="9" t="str">
        <x:v>International banking account number (IBAN)</x:v>
      </x:c>
      <x:c r="I91" s="36" t="str">
        <x:v>85 (high)</x:v>
      </x:c>
      <x:c r="J91" s="9" t="str">
        <x:v>Locally generated synthetic row; identifier format/checksum validated</x:v>
      </x:c>
      <x:c r="K91" s="9" t="str">
        <x:v>https://learn.microsoft.com/en-us/purview/sit-defn-international-banking-account-number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Pakistan IBAN Codes</x:v>
      </x:c>
      <x:c r="C92" s="9" t="str">
        <x:v>Maha Fahad Ali</x:v>
      </x:c>
      <x:c r="D92" s="9" t="str">
        <x:v>House 4380, Model Terrace Road, Faisalabad 38000, Pakistan</x:v>
      </x:c>
      <x:c r="E92" s="9" t="str">
        <x:v>Pakistan International Bank Account Number (IBAN)</x:v>
      </x:c>
      <x:c r="F92" s="9" t="str">
        <x:v>PK60 SCBL 1000 0000 0000 0091</x:v>
      </x:c>
      <x:c r="G92" s="9" t="str">
        <x:v>Pakistan bank transfer beneficiary; IBAN; international bank account number</x:v>
      </x:c>
      <x:c r="H92" s="9" t="str">
        <x:v>International banking account number (IBAN)</x:v>
      </x:c>
      <x:c r="I92" s="36" t="str">
        <x:v>85 (high)</x:v>
      </x:c>
      <x:c r="J92" s="9" t="str">
        <x:v>Locally generated synthetic row; identifier format/checksum validated</x:v>
      </x:c>
      <x:c r="K92" s="9" t="str">
        <x:v>https://learn.microsoft.com/en-us/purview/sit-defn-international-banking-account-number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Pakistan IBAN Codes</x:v>
      </x:c>
      <x:c r="C93" s="9" t="str">
        <x:v>Omar Alina Javed</x:v>
      </x:c>
      <x:c r="D93" s="9" t="str">
        <x:v>House 4417, Nishat Terrace Road, Lahore 54000, Pakistan</x:v>
      </x:c>
      <x:c r="E93" s="9" t="str">
        <x:v>Pakistan International Bank Account Number (IBAN)</x:v>
      </x:c>
      <x:c r="F93" s="9" t="str">
        <x:v>PK33 SCBL 1000 0000 0000 0092</x:v>
      </x:c>
      <x:c r="G93" s="9" t="str">
        <x:v>Pakistan bank transfer beneficiary; IBAN; international bank account number</x:v>
      </x:c>
      <x:c r="H93" s="9" t="str">
        <x:v>International banking account number (IBAN)</x:v>
      </x:c>
      <x:c r="I93" s="36" t="str">
        <x:v>85 (high)</x:v>
      </x:c>
      <x:c r="J93" s="9" t="str">
        <x:v>Locally generated synthetic row; identifier format/checksum validated</x:v>
      </x:c>
      <x:c r="K93" s="9" t="str">
        <x:v>https://learn.microsoft.com/en-us/purview/sit-defn-international-banking-account-number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Pakistan IBAN Codes</x:v>
      </x:c>
      <x:c r="C94" s="9" t="str">
        <x:v>Iqra Usman Iqbal</x:v>
      </x:c>
      <x:c r="D94" s="9" t="str">
        <x:v>House 4454, River Terrace Road, Sialkot 51310, Pakistan</x:v>
      </x:c>
      <x:c r="E94" s="9" t="str">
        <x:v>Pakistan International Bank Account Number (IBAN)</x:v>
      </x:c>
      <x:c r="F94" s="9" t="str">
        <x:v>PK06 SCBL 1000 0000 0000 0093</x:v>
      </x:c>
      <x:c r="G94" s="9" t="str">
        <x:v>Pakistan bank transfer beneficiary; IBAN; international bank account number</x:v>
      </x:c>
      <x:c r="H94" s="9" t="str">
        <x:v>International banking account number (IBAN)</x:v>
      </x:c>
      <x:c r="I94" s="36" t="str">
        <x:v>85 (high)</x:v>
      </x:c>
      <x:c r="J94" s="9" t="str">
        <x:v>Locally generated synthetic row; identifier format/checksum validated</x:v>
      </x:c>
      <x:c r="K94" s="9" t="str">
        <x:v>https://learn.microsoft.com/en-us/purview/sit-defn-international-banking-account-number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Pakistan IBAN Codes</x:v>
      </x:c>
      <x:c r="C95" s="9" t="str">
        <x:v>Hamza Ali Mirza</x:v>
      </x:c>
      <x:c r="D95" s="9" t="str">
        <x:v>House 4491, Shalimar Terrace Road, Rawalpindi 46000, Pakistan</x:v>
      </x:c>
      <x:c r="E95" s="9" t="str">
        <x:v>Pakistan International Bank Account Number (IBAN)</x:v>
      </x:c>
      <x:c r="F95" s="9" t="str">
        <x:v>PK76 SCBL 1000 0000 0000 0094</x:v>
      </x:c>
      <x:c r="G95" s="9" t="str">
        <x:v>Pakistan bank transfer beneficiary; IBAN; international bank account number</x:v>
      </x:c>
      <x:c r="H95" s="9" t="str">
        <x:v>International banking account number (IBAN)</x:v>
      </x:c>
      <x:c r="I95" s="36" t="str">
        <x:v>85 (high)</x:v>
      </x:c>
      <x:c r="J95" s="9" t="str">
        <x:v>Locally generated synthetic row; identifier format/checksum validated</x:v>
      </x:c>
      <x:c r="K95" s="9" t="str">
        <x:v>https://learn.microsoft.com/en-us/purview/sit-defn-international-banking-account-number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Pakistan IBAN Codes</x:v>
      </x:c>
      <x:c r="C96" s="9" t="str">
        <x:v>Sana Fahad Qureshi</x:v>
      </x:c>
      <x:c r="D96" s="9" t="str">
        <x:v>House 4528, University Terrace Road, Gujranwala 52250, Pakistan</x:v>
      </x:c>
      <x:c r="E96" s="9" t="str">
        <x:v>Pakistan International Bank Account Number (IBAN)</x:v>
      </x:c>
      <x:c r="F96" s="9" t="str">
        <x:v>PK49 SCBL 1000 0000 0000 0095</x:v>
      </x:c>
      <x:c r="G96" s="9" t="str">
        <x:v>Pakistan bank transfer beneficiary; IBAN; international bank account number</x:v>
      </x:c>
      <x:c r="H96" s="9" t="str">
        <x:v>International banking account number (IBAN)</x:v>
      </x:c>
      <x:c r="I96" s="36" t="str">
        <x:v>85 (high)</x:v>
      </x:c>
      <x:c r="J96" s="9" t="str">
        <x:v>Locally generated synthetic row; identifier format/checksum validated</x:v>
      </x:c>
      <x:c r="K96" s="9" t="str">
        <x:v>https://learn.microsoft.com/en-us/purview/sit-defn-international-banking-account-number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Pakistan IBAN Codes</x:v>
      </x:c>
      <x:c r="C97" s="9" t="str">
        <x:v>Bilal Omar Mahmood</x:v>
      </x:c>
      <x:c r="D97" s="9" t="str">
        <x:v>House 4565, Zamzama Terrace Road, Multan 60000, Pakistan</x:v>
      </x:c>
      <x:c r="E97" s="9" t="str">
        <x:v>Pakistan International Bank Account Number (IBAN)</x:v>
      </x:c>
      <x:c r="F97" s="9" t="str">
        <x:v>PK22 SCBL 1000 0000 0000 0096</x:v>
      </x:c>
      <x:c r="G97" s="9" t="str">
        <x:v>Pakistan bank transfer beneficiary; IBAN; international bank account number</x:v>
      </x:c>
      <x:c r="H97" s="9" t="str">
        <x:v>International banking account number (IBAN)</x:v>
      </x:c>
      <x:c r="I97" s="36" t="str">
        <x:v>85 (high)</x:v>
      </x:c>
      <x:c r="J97" s="9" t="str">
        <x:v>Locally generated synthetic row; identifier format/checksum validated</x:v>
      </x:c>
      <x:c r="K97" s="9" t="str">
        <x:v>https://learn.microsoft.com/en-us/purview/sit-defn-international-banking-account-number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Pakistan IBAN Codes</x:v>
      </x:c>
      <x:c r="C98" s="9" t="str">
        <x:v>Hira Usman Rashid</x:v>
      </x:c>
      <x:c r="D98" s="9" t="str">
        <x:v>House 4602, Canal Square Road, Islamabad 44000, Pakistan</x:v>
      </x:c>
      <x:c r="E98" s="9" t="str">
        <x:v>Pakistan International Bank Account Number (IBAN)</x:v>
      </x:c>
      <x:c r="F98" s="9" t="str">
        <x:v>PK92 SCBL 1000 0000 0000 0097</x:v>
      </x:c>
      <x:c r="G98" s="9" t="str">
        <x:v>Pakistan bank transfer beneficiary; IBAN; international bank account number</x:v>
      </x:c>
      <x:c r="H98" s="9" t="str">
        <x:v>International banking account number (IBAN)</x:v>
      </x:c>
      <x:c r="I98" s="36" t="str">
        <x:v>85 (high)</x:v>
      </x:c>
      <x:c r="J98" s="9" t="str">
        <x:v>Locally generated synthetic row; identifier format/checksum validated</x:v>
      </x:c>
      <x:c r="K98" s="9" t="str">
        <x:v>https://learn.microsoft.com/en-us/purview/sit-defn-international-banking-account-number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Pakistan IBAN Codes</x:v>
      </x:c>
      <x:c r="C99" s="9" t="str">
        <x:v>Usman Ali Hussain</x:v>
      </x:c>
      <x:c r="D99" s="9" t="str">
        <x:v>House 4639, Garden Square Road, Quetta 87300, Pakistan</x:v>
      </x:c>
      <x:c r="E99" s="9" t="str">
        <x:v>Pakistan International Bank Account Number (IBAN)</x:v>
      </x:c>
      <x:c r="F99" s="9" t="str">
        <x:v>PK65 SCBL 1000 0000 0000 0098</x:v>
      </x:c>
      <x:c r="G99" s="9" t="str">
        <x:v>Pakistan bank transfer beneficiary; IBAN; international bank account number</x:v>
      </x:c>
      <x:c r="H99" s="9" t="str">
        <x:v>International banking account number (IBAN)</x:v>
      </x:c>
      <x:c r="I99" s="36" t="str">
        <x:v>85 (high)</x:v>
      </x:c>
      <x:c r="J99" s="9" t="str">
        <x:v>Locally generated synthetic row; identifier format/checksum validated</x:v>
      </x:c>
      <x:c r="K99" s="9" t="str">
        <x:v>https://learn.microsoft.com/en-us/purview/sit-defn-international-banking-account-number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Pakistan IBAN Codes</x:v>
      </x:c>
      <x:c r="C100" s="9" t="str">
        <x:v>Maryam Fahad Javed</x:v>
      </x:c>
      <x:c r="D100" s="9" t="str">
        <x:v>House 4676, Iqbal Square Road, Karachi 74200, Pakistan</x:v>
      </x:c>
      <x:c r="E100" s="9" t="str">
        <x:v>Pakistan International Bank Account Number (IBAN)</x:v>
      </x:c>
      <x:c r="F100" s="9" t="str">
        <x:v>PK38 SCBL 1000 0000 0000 0099</x:v>
      </x:c>
      <x:c r="G100" s="9" t="str">
        <x:v>Pakistan bank transfer beneficiary; IBAN; international bank account number</x:v>
      </x:c>
      <x:c r="H100" s="9" t="str">
        <x:v>International banking account number (IBAN)</x:v>
      </x:c>
      <x:c r="I100" s="36" t="str">
        <x:v>85 (high)</x:v>
      </x:c>
      <x:c r="J100" s="9" t="str">
        <x:v>Locally generated synthetic row; identifier format/checksum validated</x:v>
      </x:c>
      <x:c r="K100" s="9" t="str">
        <x:v>https://learn.microsoft.com/en-us/purview/sit-defn-international-banking-account-number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Pakistan IBAN Codes</x:v>
      </x:c>
      <x:c r="C101" s="9" t="str">
        <x:v>Hassan Omar Iqbal</x:v>
      </x:c>
      <x:c r="D101" s="9" t="str">
        <x:v>House 4713, Jinnah Square Road, Hyderabad 71000, Pakistan</x:v>
      </x:c>
      <x:c r="E101" s="9" t="str">
        <x:v>Pakistan International Bank Account Number (IBAN)</x:v>
      </x:c>
      <x:c r="F101" s="9" t="str">
        <x:v>PK11 SCBL 1000 0000 0000 0100</x:v>
      </x:c>
      <x:c r="G101" s="9" t="str">
        <x:v>Pakistan bank transfer beneficiary; IBAN; international bank account number</x:v>
      </x:c>
      <x:c r="H101" s="9" t="str">
        <x:v>International banking account number (IBAN)</x:v>
      </x:c>
      <x:c r="I101" s="36" t="str">
        <x:v>85 (high)</x:v>
      </x:c>
      <x:c r="J101" s="9" t="str">
        <x:v>Locally generated synthetic row; identifier format/checksum validated</x:v>
      </x:c>
      <x:c r="K101" s="9" t="str">
        <x:v>https://learn.microsoft.com/en-us/purview/sit-defn-international-banking-account-number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Pakistan IBAN Codes</x:v>
      </x:c>
      <x:c r="C102" s="9" t="str">
        <x:v>Zainab Usman Mirza</x:v>
      </x:c>
      <x:c r="D102" s="9" t="str">
        <x:v>House 4750, Kashmir Square Road, Peshawar 25000, Pakistan</x:v>
      </x:c>
      <x:c r="E102" s="9" t="str">
        <x:v>Pakistan International Bank Account Number (IBAN)</x:v>
      </x:c>
      <x:c r="F102" s="9" t="str">
        <x:v>PK81 SCBL 1000 0000 0000 0101</x:v>
      </x:c>
      <x:c r="G102" s="9" t="str">
        <x:v>Pakistan bank transfer beneficiary; IBAN; international bank account number</x:v>
      </x:c>
      <x:c r="H102" s="9" t="str">
        <x:v>International banking account number (IBAN)</x:v>
      </x:c>
      <x:c r="I102" s="36" t="str">
        <x:v>85 (high)</x:v>
      </x:c>
      <x:c r="J102" s="9" t="str">
        <x:v>Locally generated synthetic row; identifier format/checksum validated</x:v>
      </x:c>
      <x:c r="K102" s="9" t="str">
        <x:v>https://learn.microsoft.com/en-us/purview/sit-defn-international-banking-account-number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Pakistan IBAN Codes</x:v>
      </x:c>
      <x:c r="C103" s="9" t="str">
        <x:v>Ahmed Ali Chaudhry</x:v>
      </x:c>
      <x:c r="D103" s="9" t="str">
        <x:v>House 4787, Margalla Square Road, Bahawalpur 63100, Pakistan</x:v>
      </x:c>
      <x:c r="E103" s="9" t="str">
        <x:v>Pakistan International Bank Account Number (IBAN)</x:v>
      </x:c>
      <x:c r="F103" s="9" t="str">
        <x:v>PK54 SCBL 1000 0000 0000 0102</x:v>
      </x:c>
      <x:c r="G103" s="9" t="str">
        <x:v>Pakistan bank transfer beneficiary; IBAN; international bank account number</x:v>
      </x:c>
      <x:c r="H103" s="9" t="str">
        <x:v>International banking account number (IBAN)</x:v>
      </x:c>
      <x:c r="I103" s="36" t="str">
        <x:v>85 (high)</x:v>
      </x:c>
      <x:c r="J103" s="9" t="str">
        <x:v>Locally generated synthetic row; identifier format/checksum validated</x:v>
      </x:c>
      <x:c r="K103" s="9" t="str">
        <x:v>https://learn.microsoft.com/en-us/purview/sit-defn-international-banking-account-number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Pakistan IBAN Codes</x:v>
      </x:c>
      <x:c r="C104" s="9" t="str">
        <x:v>Fatima Fahad Mahmood</x:v>
      </x:c>
      <x:c r="D104" s="9" t="str">
        <x:v>House 4824, Model Square Road, Faisalabad 38000, Pakistan</x:v>
      </x:c>
      <x:c r="E104" s="9" t="str">
        <x:v>Pakistan International Bank Account Number (IBAN)</x:v>
      </x:c>
      <x:c r="F104" s="9" t="str">
        <x:v>PK27 SCBL 1000 0000 0000 0103</x:v>
      </x:c>
      <x:c r="G104" s="9" t="str">
        <x:v>Pakistan bank transfer beneficiary; IBAN; international bank account number</x:v>
      </x:c>
      <x:c r="H104" s="9" t="str">
        <x:v>International banking account number (IBAN)</x:v>
      </x:c>
      <x:c r="I104" s="36" t="str">
        <x:v>85 (high)</x:v>
      </x:c>
      <x:c r="J104" s="9" t="str">
        <x:v>Locally generated synthetic row; identifier format/checksum validated</x:v>
      </x:c>
      <x:c r="K104" s="9" t="str">
        <x:v>https://learn.microsoft.com/en-us/purview/sit-defn-international-banking-account-number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Pakistan IBAN Codes</x:v>
      </x:c>
      <x:c r="C105" s="9" t="str">
        <x:v>Ali Omar Rashid</x:v>
      </x:c>
      <x:c r="D105" s="9" t="str">
        <x:v>House 4861, Nishat Square Road, Lahore 54000, Pakistan</x:v>
      </x:c>
      <x:c r="E105" s="9" t="str">
        <x:v>Pakistan International Bank Account Number (IBAN)</x:v>
      </x:c>
      <x:c r="F105" s="9" t="str">
        <x:v>PK97 SCBL 1000 0000 0000 0104</x:v>
      </x:c>
      <x:c r="G105" s="9" t="str">
        <x:v>Pakistan bank transfer beneficiary; IBAN; international bank account number</x:v>
      </x:c>
      <x:c r="H105" s="9" t="str">
        <x:v>International banking account number (IBAN)</x:v>
      </x:c>
      <x:c r="I105" s="36" t="str">
        <x:v>85 (high)</x:v>
      </x:c>
      <x:c r="J105" s="9" t="str">
        <x:v>Locally generated synthetic row; identifier format/checksum validated</x:v>
      </x:c>
      <x:c r="K105" s="9" t="str">
        <x:v>https://learn.microsoft.com/en-us/purview/sit-defn-international-banking-account-number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Pakistan IBAN Codes</x:v>
      </x:c>
      <x:c r="C106" s="9" t="str">
        <x:v>Ayesha Usman Hussain</x:v>
      </x:c>
      <x:c r="D106" s="9" t="str">
        <x:v>House 4898, River Square Road, Sialkot 51310, Pakistan</x:v>
      </x:c>
      <x:c r="E106" s="9" t="str">
        <x:v>Pakistan International Bank Account Number (IBAN)</x:v>
      </x:c>
      <x:c r="F106" s="9" t="str">
        <x:v>PK70 SCBL 1000 0000 0000 0105</x:v>
      </x:c>
      <x:c r="G106" s="9" t="str">
        <x:v>Pakistan bank transfer beneficiary; IBAN; international bank account number</x:v>
      </x:c>
      <x:c r="H106" s="9" t="str">
        <x:v>International banking account number (IBAN)</x:v>
      </x:c>
      <x:c r="I106" s="36" t="str">
        <x:v>85 (high)</x:v>
      </x:c>
      <x:c r="J106" s="9" t="str">
        <x:v>Locally generated synthetic row; identifier format/checksum validated</x:v>
      </x:c>
      <x:c r="K106" s="9" t="str">
        <x:v>https://learn.microsoft.com/en-us/purview/sit-defn-international-banking-account-number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Pakistan IBAN Codes</x:v>
      </x:c>
      <x:c r="C107" s="9" t="str">
        <x:v>Salman Ayesha Nawaz</x:v>
      </x:c>
      <x:c r="D107" s="9" t="str">
        <x:v>House 4935, Shalimar Square Road, Rawalpindi 46000, Pakistan</x:v>
      </x:c>
      <x:c r="E107" s="9" t="str">
        <x:v>Pakistan International Bank Account Number (IBAN)</x:v>
      </x:c>
      <x:c r="F107" s="9" t="str">
        <x:v>PK43 SCBL 1000 0000 0000 0106</x:v>
      </x:c>
      <x:c r="G107" s="9" t="str">
        <x:v>Pakistan bank transfer beneficiary; IBAN; international bank account number</x:v>
      </x:c>
      <x:c r="H107" s="9" t="str">
        <x:v>International banking account number (IBAN)</x:v>
      </x:c>
      <x:c r="I107" s="36" t="str">
        <x:v>85 (high)</x:v>
      </x:c>
      <x:c r="J107" s="9" t="str">
        <x:v>Locally generated synthetic row; identifier format/checksum validated</x:v>
      </x:c>
      <x:c r="K107" s="9" t="str">
        <x:v>https://learn.microsoft.com/en-us/purview/sit-defn-international-banking-account-number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Pakistan IBAN Codes</x:v>
      </x:c>
      <x:c r="C108" s="9" t="str">
        <x:v>Mehak Rabia Iqbal</x:v>
      </x:c>
      <x:c r="D108" s="9" t="str">
        <x:v>House 4972, University Square Road, Gujranwala 52250, Pakistan</x:v>
      </x:c>
      <x:c r="E108" s="9" t="str">
        <x:v>Pakistan International Bank Account Number (IBAN)</x:v>
      </x:c>
      <x:c r="F108" s="9" t="str">
        <x:v>PK16 SCBL 1000 0000 0000 0107</x:v>
      </x:c>
      <x:c r="G108" s="9" t="str">
        <x:v>Pakistan bank transfer beneficiary; IBAN; international bank account number</x:v>
      </x:c>
      <x:c r="H108" s="9" t="str">
        <x:v>International banking account number (IBAN)</x:v>
      </x:c>
      <x:c r="I108" s="36" t="str">
        <x:v>85 (high)</x:v>
      </x:c>
      <x:c r="J108" s="9" t="str">
        <x:v>Locally generated synthetic row; identifier format/checksum validated</x:v>
      </x:c>
      <x:c r="K108" s="9" t="str">
        <x:v>https://learn.microsoft.com/en-us/purview/sit-defn-international-banking-account-number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Pakistan IBAN Codes</x:v>
      </x:c>
      <x:c r="C109" s="9" t="str">
        <x:v>Danish Iqra Mirza</x:v>
      </x:c>
      <x:c r="D109" s="9" t="str">
        <x:v>House 5009, Zamzama Square Road, Multan 60000, Pakistan</x:v>
      </x:c>
      <x:c r="E109" s="9" t="str">
        <x:v>Pakistan International Bank Account Number (IBAN)</x:v>
      </x:c>
      <x:c r="F109" s="9" t="str">
        <x:v>PK86 SCBL 1000 0000 0000 0108</x:v>
      </x:c>
      <x:c r="G109" s="9" t="str">
        <x:v>Pakistan bank transfer beneficiary; IBAN; international bank account number</x:v>
      </x:c>
      <x:c r="H109" s="9" t="str">
        <x:v>International banking account number (IBAN)</x:v>
      </x:c>
      <x:c r="I109" s="36" t="str">
        <x:v>85 (high)</x:v>
      </x:c>
      <x:c r="J109" s="9" t="str">
        <x:v>Locally generated synthetic row; identifier format/checksum validated</x:v>
      </x:c>
      <x:c r="K109" s="9" t="str">
        <x:v>https://learn.microsoft.com/en-us/purview/sit-defn-international-banking-account-number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Pakistan IBAN Codes</x:v>
      </x:c>
      <x:c r="C110" s="9" t="str">
        <x:v>Alina Maryam Chaudhry</x:v>
      </x:c>
      <x:c r="D110" s="9" t="str">
        <x:v>House 5046, Canal Valley Road, Islamabad 44000, Pakistan</x:v>
      </x:c>
      <x:c r="E110" s="9" t="str">
        <x:v>Pakistan International Bank Account Number (IBAN)</x:v>
      </x:c>
      <x:c r="F110" s="9" t="str">
        <x:v>PK59 SCBL 1000 0000 0000 0109</x:v>
      </x:c>
      <x:c r="G110" s="9" t="str">
        <x:v>Pakistan bank transfer beneficiary; IBAN; international bank account number</x:v>
      </x:c>
      <x:c r="H110" s="9" t="str">
        <x:v>International banking account number (IBAN)</x:v>
      </x:c>
      <x:c r="I110" s="36" t="str">
        <x:v>85 (high)</x:v>
      </x:c>
      <x:c r="J110" s="9" t="str">
        <x:v>Locally generated synthetic row; identifier format/checksum validated</x:v>
      </x:c>
      <x:c r="K110" s="9" t="str">
        <x:v>https://learn.microsoft.com/en-us/purview/sit-defn-international-banking-account-number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Pakistan IBAN Codes</x:v>
      </x:c>
      <x:c r="C111" s="9" t="str">
        <x:v>Fahad Ayesha Khan</x:v>
      </x:c>
      <x:c r="D111" s="9" t="str">
        <x:v>House 5083, Garden Valley Road, Quetta 87300, Pakistan</x:v>
      </x:c>
      <x:c r="E111" s="9" t="str">
        <x:v>Pakistan International Bank Account Number (IBAN)</x:v>
      </x:c>
      <x:c r="F111" s="9" t="str">
        <x:v>PK32 SCBL 1000 0000 0000 0110</x:v>
      </x:c>
      <x:c r="G111" s="9" t="str">
        <x:v>Pakistan bank transfer beneficiary; IBAN; international bank account number</x:v>
      </x:c>
      <x:c r="H111" s="9" t="str">
        <x:v>International banking account number (IBAN)</x:v>
      </x:c>
      <x:c r="I111" s="36" t="str">
        <x:v>85 (high)</x:v>
      </x:c>
      <x:c r="J111" s="9" t="str">
        <x:v>Locally generated synthetic row; identifier format/checksum validated</x:v>
      </x:c>
      <x:c r="K111" s="9" t="str">
        <x:v>https://learn.microsoft.com/en-us/purview/sit-defn-international-banking-account-number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Pakistan IBAN Codes</x:v>
      </x:c>
      <x:c r="C112" s="9" t="str">
        <x:v>Rabia Ali Rashid</x:v>
      </x:c>
      <x:c r="D112" s="9" t="str">
        <x:v>House 5120, Iqbal Valley Road, Karachi 74200, Pakistan</x:v>
      </x:c>
      <x:c r="E112" s="9" t="str">
        <x:v>Pakistan International Bank Account Number (IBAN)</x:v>
      </x:c>
      <x:c r="F112" s="9" t="str">
        <x:v>PK05 SCBL 1000 0000 0000 0111</x:v>
      </x:c>
      <x:c r="G112" s="9" t="str">
        <x:v>Pakistan bank transfer beneficiary; IBAN; international bank account number</x:v>
      </x:c>
      <x:c r="H112" s="9" t="str">
        <x:v>International banking account number (IBAN)</x:v>
      </x:c>
      <x:c r="I112" s="36" t="str">
        <x:v>85 (high)</x:v>
      </x:c>
      <x:c r="J112" s="9" t="str">
        <x:v>Locally generated synthetic row; identifier format/checksum validated</x:v>
      </x:c>
      <x:c r="K112" s="9" t="str">
        <x:v>https://learn.microsoft.com/en-us/purview/sit-defn-international-banking-account-number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Pakistan IBAN Codes</x:v>
      </x:c>
      <x:c r="C113" s="9" t="str">
        <x:v>Imran Iqra Hussain</x:v>
      </x:c>
      <x:c r="D113" s="9" t="str">
        <x:v>House 5157, Jinnah Valley Road, Hyderabad 71000, Pakistan</x:v>
      </x:c>
      <x:c r="E113" s="9" t="str">
        <x:v>Pakistan International Bank Account Number (IBAN)</x:v>
      </x:c>
      <x:c r="F113" s="9" t="str">
        <x:v>PK75 SCBL 1000 0000 0000 0112</x:v>
      </x:c>
      <x:c r="G113" s="9" t="str">
        <x:v>Pakistan bank transfer beneficiary; IBAN; international bank account number</x:v>
      </x:c>
      <x:c r="H113" s="9" t="str">
        <x:v>International banking account number (IBAN)</x:v>
      </x:c>
      <x:c r="I113" s="36" t="str">
        <x:v>85 (high)</x:v>
      </x:c>
      <x:c r="J113" s="9" t="str">
        <x:v>Locally generated synthetic row; identifier format/checksum validated</x:v>
      </x:c>
      <x:c r="K113" s="9" t="str">
        <x:v>https://learn.microsoft.com/en-us/purview/sit-defn-international-banking-account-number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Pakistan IBAN Codes</x:v>
      </x:c>
      <x:c r="C114" s="9" t="str">
        <x:v>Noor Maryam Nawaz</x:v>
      </x:c>
      <x:c r="D114" s="9" t="str">
        <x:v>House 5194, Kashmir Valley Road, Peshawar 25000, Pakistan</x:v>
      </x:c>
      <x:c r="E114" s="9" t="str">
        <x:v>Pakistan International Bank Account Number (IBAN)</x:v>
      </x:c>
      <x:c r="F114" s="9" t="str">
        <x:v>PK48 SCBL 1000 0000 0000 0113</x:v>
      </x:c>
      <x:c r="G114" s="9" t="str">
        <x:v>Pakistan bank transfer beneficiary; IBAN; international bank account number</x:v>
      </x:c>
      <x:c r="H114" s="9" t="str">
        <x:v>International banking account number (IBAN)</x:v>
      </x:c>
      <x:c r="I114" s="36" t="str">
        <x:v>85 (high)</x:v>
      </x:c>
      <x:c r="J114" s="9" t="str">
        <x:v>Locally generated synthetic row; identifier format/checksum validated</x:v>
      </x:c>
      <x:c r="K114" s="9" t="str">
        <x:v>https://learn.microsoft.com/en-us/purview/sit-defn-international-banking-account-number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Pakistan IBAN Codes</x:v>
      </x:c>
      <x:c r="C115" s="9" t="str">
        <x:v>Saad Ayesha Raza</x:v>
      </x:c>
      <x:c r="D115" s="9" t="str">
        <x:v>House 5231, Margalla Valley Road, Bahawalpur 63100, Pakistan</x:v>
      </x:c>
      <x:c r="E115" s="9" t="str">
        <x:v>Pakistan International Bank Account Number (IBAN)</x:v>
      </x:c>
      <x:c r="F115" s="9" t="str">
        <x:v>PK21 SCBL 1000 0000 0000 0114</x:v>
      </x:c>
      <x:c r="G115" s="9" t="str">
        <x:v>Pakistan bank transfer beneficiary; IBAN; international bank account number</x:v>
      </x:c>
      <x:c r="H115" s="9" t="str">
        <x:v>International banking account number (IBAN)</x:v>
      </x:c>
      <x:c r="I115" s="36" t="str">
        <x:v>85 (high)</x:v>
      </x:c>
      <x:c r="J115" s="9" t="str">
        <x:v>Locally generated synthetic row; identifier format/checksum validated</x:v>
      </x:c>
      <x:c r="K115" s="9" t="str">
        <x:v>https://learn.microsoft.com/en-us/purview/sit-defn-international-banking-account-number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Pakistan IBAN Codes</x:v>
      </x:c>
      <x:c r="C116" s="9" t="str">
        <x:v>Maha Rabia Mirza</x:v>
      </x:c>
      <x:c r="D116" s="9" t="str">
        <x:v>House 5268, Model Valley Road, Faisalabad 38000, Pakistan</x:v>
      </x:c>
      <x:c r="E116" s="9" t="str">
        <x:v>Pakistan International Bank Account Number (IBAN)</x:v>
      </x:c>
      <x:c r="F116" s="9" t="str">
        <x:v>PK91 SCBL 1000 0000 0000 0115</x:v>
      </x:c>
      <x:c r="G116" s="9" t="str">
        <x:v>Pakistan bank transfer beneficiary; IBAN; international bank account number</x:v>
      </x:c>
      <x:c r="H116" s="9" t="str">
        <x:v>International banking account number (IBAN)</x:v>
      </x:c>
      <x:c r="I116" s="36" t="str">
        <x:v>85 (high)</x:v>
      </x:c>
      <x:c r="J116" s="9" t="str">
        <x:v>Locally generated synthetic row; identifier format/checksum validated</x:v>
      </x:c>
      <x:c r="K116" s="9" t="str">
        <x:v>https://learn.microsoft.com/en-us/purview/sit-defn-international-banking-account-number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Pakistan IBAN Codes</x:v>
      </x:c>
      <x:c r="C117" s="9" t="str">
        <x:v>Omar Iqra Chaudhry</x:v>
      </x:c>
      <x:c r="D117" s="9" t="str">
        <x:v>House 5305, Nishat Valley Road, Lahore 54000, Pakistan</x:v>
      </x:c>
      <x:c r="E117" s="9" t="str">
        <x:v>Pakistan International Bank Account Number (IBAN)</x:v>
      </x:c>
      <x:c r="F117" s="9" t="str">
        <x:v>PK64 SCBL 1000 0000 0000 0116</x:v>
      </x:c>
      <x:c r="G117" s="9" t="str">
        <x:v>Pakistan bank transfer beneficiary; IBAN; international bank account number</x:v>
      </x:c>
      <x:c r="H117" s="9" t="str">
        <x:v>International banking account number (IBAN)</x:v>
      </x:c>
      <x:c r="I117" s="36" t="str">
        <x:v>85 (high)</x:v>
      </x:c>
      <x:c r="J117" s="9" t="str">
        <x:v>Locally generated synthetic row; identifier format/checksum validated</x:v>
      </x:c>
      <x:c r="K117" s="9" t="str">
        <x:v>https://learn.microsoft.com/en-us/purview/sit-defn-international-banking-account-number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Pakistan IBAN Codes</x:v>
      </x:c>
      <x:c r="C118" s="9" t="str">
        <x:v>Iqra Maryam Khan</x:v>
      </x:c>
      <x:c r="D118" s="9" t="str">
        <x:v>House 5342, River Valley Road, Sialkot 51310, Pakistan</x:v>
      </x:c>
      <x:c r="E118" s="9" t="str">
        <x:v>Pakistan International Bank Account Number (IBAN)</x:v>
      </x:c>
      <x:c r="F118" s="9" t="str">
        <x:v>PK37 SCBL 1000 0000 0000 0117</x:v>
      </x:c>
      <x:c r="G118" s="9" t="str">
        <x:v>Pakistan bank transfer beneficiary; IBAN; international bank account number</x:v>
      </x:c>
      <x:c r="H118" s="9" t="str">
        <x:v>International banking account number (IBAN)</x:v>
      </x:c>
      <x:c r="I118" s="36" t="str">
        <x:v>85 (high)</x:v>
      </x:c>
      <x:c r="J118" s="9" t="str">
        <x:v>Locally generated synthetic row; identifier format/checksum validated</x:v>
      </x:c>
      <x:c r="K118" s="9" t="str">
        <x:v>https://learn.microsoft.com/en-us/purview/sit-defn-international-banking-account-number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Pakistan IBAN Codes</x:v>
      </x:c>
      <x:c r="C119" s="9" t="str">
        <x:v>Hamza Ayesha Akhtar</x:v>
      </x:c>
      <x:c r="D119" s="9" t="str">
        <x:v>House 5379, Shalimar Valley Road, Rawalpindi 46000, Pakistan</x:v>
      </x:c>
      <x:c r="E119" s="9" t="str">
        <x:v>Pakistan International Bank Account Number (IBAN)</x:v>
      </x:c>
      <x:c r="F119" s="9" t="str">
        <x:v>PK10 SCBL 1000 0000 0000 0118</x:v>
      </x:c>
      <x:c r="G119" s="9" t="str">
        <x:v>Pakistan bank transfer beneficiary; IBAN; international bank account number</x:v>
      </x:c>
      <x:c r="H119" s="9" t="str">
        <x:v>International banking account number (IBAN)</x:v>
      </x:c>
      <x:c r="I119" s="36" t="str">
        <x:v>85 (high)</x:v>
      </x:c>
      <x:c r="J119" s="9" t="str">
        <x:v>Locally generated synthetic row; identifier format/checksum validated</x:v>
      </x:c>
      <x:c r="K119" s="9" t="str">
        <x:v>https://learn.microsoft.com/en-us/purview/sit-defn-international-banking-account-number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Pakistan IBAN Codes</x:v>
      </x:c>
      <x:c r="C120" s="9" t="str">
        <x:v>Sana Rabia Hussain</x:v>
      </x:c>
      <x:c r="D120" s="9" t="str">
        <x:v>House 5416, University Valley Road, Gujranwala 52250, Pakistan</x:v>
      </x:c>
      <x:c r="E120" s="9" t="str">
        <x:v>Pakistan International Bank Account Number (IBAN)</x:v>
      </x:c>
      <x:c r="F120" s="9" t="str">
        <x:v>PK80 SCBL 1000 0000 0000 0119</x:v>
      </x:c>
      <x:c r="G120" s="9" t="str">
        <x:v>Pakistan bank transfer beneficiary; IBAN; international bank account number</x:v>
      </x:c>
      <x:c r="H120" s="9" t="str">
        <x:v>International banking account number (IBAN)</x:v>
      </x:c>
      <x:c r="I120" s="36" t="str">
        <x:v>85 (high)</x:v>
      </x:c>
      <x:c r="J120" s="9" t="str">
        <x:v>Locally generated synthetic row; identifier format/checksum validated</x:v>
      </x:c>
      <x:c r="K120" s="9" t="str">
        <x:v>https://learn.microsoft.com/en-us/purview/sit-defn-international-banking-account-number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Pakistan IBAN Codes</x:v>
      </x:c>
      <x:c r="C121" s="9" t="str">
        <x:v>Bilal Iqra Nawaz</x:v>
      </x:c>
      <x:c r="D121" s="9" t="str">
        <x:v>House 5453, Zamzama Valley Road, Multan 60000, Pakistan</x:v>
      </x:c>
      <x:c r="E121" s="9" t="str">
        <x:v>Pakistan International Bank Account Number (IBAN)</x:v>
      </x:c>
      <x:c r="F121" s="9" t="str">
        <x:v>PK53 SCBL 1000 0000 0000 0120</x:v>
      </x:c>
      <x:c r="G121" s="9" t="str">
        <x:v>Pakistan bank transfer beneficiary; IBAN; international bank account number</x:v>
      </x:c>
      <x:c r="H121" s="9" t="str">
        <x:v>International banking account number (IBAN)</x:v>
      </x:c>
      <x:c r="I121" s="36" t="str">
        <x:v>85 (high)</x:v>
      </x:c>
      <x:c r="J121" s="9" t="str">
        <x:v>Locally generated synthetic row; identifier format/checksum validated</x:v>
      </x:c>
      <x:c r="K121" s="9" t="str">
        <x:v>https://learn.microsoft.com/en-us/purview/sit-defn-international-banking-account-number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Pakistan IBAN Codes</x:v>
      </x:c>
      <x:c r="C122" s="9" t="str">
        <x:v>Hira Maryam Raza</x:v>
      </x:c>
      <x:c r="D122" s="9" t="str">
        <x:v>House 5490, Canal Centre Road, Islamabad 44000, Pakistan</x:v>
      </x:c>
      <x:c r="E122" s="9" t="str">
        <x:v>Pakistan International Bank Account Number (IBAN)</x:v>
      </x:c>
      <x:c r="F122" s="9" t="str">
        <x:v>PK26 SCBL 1000 0000 0000 0121</x:v>
      </x:c>
      <x:c r="G122" s="9" t="str">
        <x:v>Pakistan bank transfer beneficiary; IBAN; international bank account number</x:v>
      </x:c>
      <x:c r="H122" s="9" t="str">
        <x:v>International banking account number (IBAN)</x:v>
      </x:c>
      <x:c r="I122" s="36" t="str">
        <x:v>85 (high)</x:v>
      </x:c>
      <x:c r="J122" s="9" t="str">
        <x:v>Locally generated synthetic row; identifier format/checksum validated</x:v>
      </x:c>
      <x:c r="K122" s="9" t="str">
        <x:v>https://learn.microsoft.com/en-us/purview/sit-defn-international-banking-account-number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Pakistan IBAN Codes</x:v>
      </x:c>
      <x:c r="C123" s="9" t="str">
        <x:v>Usman Ayesha Ansari</x:v>
      </x:c>
      <x:c r="D123" s="9" t="str">
        <x:v>House 5527, Garden Centre Road, Quetta 87300, Pakistan</x:v>
      </x:c>
      <x:c r="E123" s="9" t="str">
        <x:v>Pakistan International Bank Account Number (IBAN)</x:v>
      </x:c>
      <x:c r="F123" s="9" t="str">
        <x:v>PK96 SCBL 1000 0000 0000 0122</x:v>
      </x:c>
      <x:c r="G123" s="9" t="str">
        <x:v>Pakistan bank transfer beneficiary; IBAN; international bank account number</x:v>
      </x:c>
      <x:c r="H123" s="9" t="str">
        <x:v>International banking account number (IBAN)</x:v>
      </x:c>
      <x:c r="I123" s="36" t="str">
        <x:v>85 (high)</x:v>
      </x:c>
      <x:c r="J123" s="9" t="str">
        <x:v>Locally generated synthetic row; identifier format/checksum validated</x:v>
      </x:c>
      <x:c r="K123" s="9" t="str">
        <x:v>https://learn.microsoft.com/en-us/purview/sit-defn-international-banking-account-number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Pakistan IBAN Codes</x:v>
      </x:c>
      <x:c r="C124" s="9" t="str">
        <x:v>Maryam Rabia Chaudhry</x:v>
      </x:c>
      <x:c r="D124" s="9" t="str">
        <x:v>House 5564, Iqbal Centre Road, Karachi 74200, Pakistan</x:v>
      </x:c>
      <x:c r="E124" s="9" t="str">
        <x:v>Pakistan International Bank Account Number (IBAN)</x:v>
      </x:c>
      <x:c r="F124" s="9" t="str">
        <x:v>PK69 SCBL 1000 0000 0000 0123</x:v>
      </x:c>
      <x:c r="G124" s="9" t="str">
        <x:v>Pakistan bank transfer beneficiary; IBAN; international bank account number</x:v>
      </x:c>
      <x:c r="H124" s="9" t="str">
        <x:v>International banking account number (IBAN)</x:v>
      </x:c>
      <x:c r="I124" s="36" t="str">
        <x:v>85 (high)</x:v>
      </x:c>
      <x:c r="J124" s="9" t="str">
        <x:v>Locally generated synthetic row; identifier format/checksum validated</x:v>
      </x:c>
      <x:c r="K124" s="9" t="str">
        <x:v>https://learn.microsoft.com/en-us/purview/sit-defn-international-banking-account-number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Pakistan IBAN Codes</x:v>
      </x:c>
      <x:c r="C125" s="9" t="str">
        <x:v>Hassan Iqra Khan</x:v>
      </x:c>
      <x:c r="D125" s="9" t="str">
        <x:v>House 5601, Jinnah Centre Road, Hyderabad 71000, Pakistan</x:v>
      </x:c>
      <x:c r="E125" s="9" t="str">
        <x:v>Pakistan International Bank Account Number (IBAN)</x:v>
      </x:c>
      <x:c r="F125" s="9" t="str">
        <x:v>PK42 SCBL 1000 0000 0000 0124</x:v>
      </x:c>
      <x:c r="G125" s="9" t="str">
        <x:v>Pakistan bank transfer beneficiary; IBAN; international bank account number</x:v>
      </x:c>
      <x:c r="H125" s="9" t="str">
        <x:v>International banking account number (IBAN)</x:v>
      </x:c>
      <x:c r="I125" s="36" t="str">
        <x:v>85 (high)</x:v>
      </x:c>
      <x:c r="J125" s="9" t="str">
        <x:v>Locally generated synthetic row; identifier format/checksum validated</x:v>
      </x:c>
      <x:c r="K125" s="9" t="str">
        <x:v>https://learn.microsoft.com/en-us/purview/sit-defn-international-banking-account-number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Pakistan IBAN Codes</x:v>
      </x:c>
      <x:c r="C126" s="9" t="str">
        <x:v>Zainab Maryam Akhtar</x:v>
      </x:c>
      <x:c r="D126" s="9" t="str">
        <x:v>House 5638, Kashmir Centre Road, Peshawar 25000, Pakistan</x:v>
      </x:c>
      <x:c r="E126" s="9" t="str">
        <x:v>Pakistan International Bank Account Number (IBAN)</x:v>
      </x:c>
      <x:c r="F126" s="9" t="str">
        <x:v>PK15 SCBL 1000 0000 0000 0125</x:v>
      </x:c>
      <x:c r="G126" s="9" t="str">
        <x:v>Pakistan bank transfer beneficiary; IBAN; international bank account number</x:v>
      </x:c>
      <x:c r="H126" s="9" t="str">
        <x:v>International banking account number (IBAN)</x:v>
      </x:c>
      <x:c r="I126" s="36" t="str">
        <x:v>85 (high)</x:v>
      </x:c>
      <x:c r="J126" s="9" t="str">
        <x:v>Locally generated synthetic row; identifier format/checksum validated</x:v>
      </x:c>
      <x:c r="K126" s="9" t="str">
        <x:v>https://learn.microsoft.com/en-us/purview/sit-defn-international-banking-account-number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Pakistan IBAN Codes</x:v>
      </x:c>
      <x:c r="C127" s="9" t="str">
        <x:v>Ahmed Ayesha Malik</x:v>
      </x:c>
      <x:c r="D127" s="9" t="str">
        <x:v>House 5675, Margalla Centre Road, Bahawalpur 63100, Pakistan</x:v>
      </x:c>
      <x:c r="E127" s="9" t="str">
        <x:v>Pakistan International Bank Account Number (IBAN)</x:v>
      </x:c>
      <x:c r="F127" s="9" t="str">
        <x:v>PK85 SCBL 1000 0000 0000 0126</x:v>
      </x:c>
      <x:c r="G127" s="9" t="str">
        <x:v>Pakistan bank transfer beneficiary; IBAN; international bank account number</x:v>
      </x:c>
      <x:c r="H127" s="9" t="str">
        <x:v>International banking account number (IBAN)</x:v>
      </x:c>
      <x:c r="I127" s="36" t="str">
        <x:v>85 (high)</x:v>
      </x:c>
      <x:c r="J127" s="9" t="str">
        <x:v>Locally generated synthetic row; identifier format/checksum validated</x:v>
      </x:c>
      <x:c r="K127" s="9" t="str">
        <x:v>https://learn.microsoft.com/en-us/purview/sit-defn-international-banking-account-number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Pakistan IBAN Codes</x:v>
      </x:c>
      <x:c r="C128" s="9" t="str">
        <x:v>Fatima Rabia Nawaz</x:v>
      </x:c>
      <x:c r="D128" s="9" t="str">
        <x:v>House 5712, Model Centre Road, Faisalabad 38000, Pakistan</x:v>
      </x:c>
      <x:c r="E128" s="9" t="str">
        <x:v>Pakistan International Bank Account Number (IBAN)</x:v>
      </x:c>
      <x:c r="F128" s="9" t="str">
        <x:v>PK58 SCBL 1000 0000 0000 0127</x:v>
      </x:c>
      <x:c r="G128" s="9" t="str">
        <x:v>Pakistan bank transfer beneficiary; IBAN; international bank account number</x:v>
      </x:c>
      <x:c r="H128" s="9" t="str">
        <x:v>International banking account number (IBAN)</x:v>
      </x:c>
      <x:c r="I128" s="36" t="str">
        <x:v>85 (high)</x:v>
      </x:c>
      <x:c r="J128" s="9" t="str">
        <x:v>Locally generated synthetic row; identifier format/checksum validated</x:v>
      </x:c>
      <x:c r="K128" s="9" t="str">
        <x:v>https://learn.microsoft.com/en-us/purview/sit-defn-international-banking-account-number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Pakistan IBAN Codes</x:v>
      </x:c>
      <x:c r="C129" s="9" t="str">
        <x:v>Ali Iqra Raza</x:v>
      </x:c>
      <x:c r="D129" s="9" t="str">
        <x:v>House 5749, Nishat Centre Road, Lahore 54000, Pakistan</x:v>
      </x:c>
      <x:c r="E129" s="9" t="str">
        <x:v>Pakistan International Bank Account Number (IBAN)</x:v>
      </x:c>
      <x:c r="F129" s="9" t="str">
        <x:v>PK31 SCBL 1000 0000 0000 0128</x:v>
      </x:c>
      <x:c r="G129" s="9" t="str">
        <x:v>Pakistan bank transfer beneficiary; IBAN; international bank account number</x:v>
      </x:c>
      <x:c r="H129" s="9" t="str">
        <x:v>International banking account number (IBAN)</x:v>
      </x:c>
      <x:c r="I129" s="36" t="str">
        <x:v>85 (high)</x:v>
      </x:c>
      <x:c r="J129" s="9" t="str">
        <x:v>Locally generated synthetic row; identifier format/checksum validated</x:v>
      </x:c>
      <x:c r="K129" s="9" t="str">
        <x:v>https://learn.microsoft.com/en-us/purview/sit-defn-international-banking-account-number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Pakistan IBAN Codes</x:v>
      </x:c>
      <x:c r="C130" s="9" t="str">
        <x:v>Ayesha Maryam Ansari</x:v>
      </x:c>
      <x:c r="D130" s="9" t="str">
        <x:v>House 5786, River Centre Road, Sialkot 51310, Pakistan</x:v>
      </x:c>
      <x:c r="E130" s="9" t="str">
        <x:v>Pakistan International Bank Account Number (IBAN)</x:v>
      </x:c>
      <x:c r="F130" s="9" t="str">
        <x:v>PK04 SCBL 1000 0000 0000 0129</x:v>
      </x:c>
      <x:c r="G130" s="9" t="str">
        <x:v>Pakistan bank transfer beneficiary; IBAN; international bank account number</x:v>
      </x:c>
      <x:c r="H130" s="9" t="str">
        <x:v>International banking account number (IBAN)</x:v>
      </x:c>
      <x:c r="I130" s="36" t="str">
        <x:v>85 (high)</x:v>
      </x:c>
      <x:c r="J130" s="9" t="str">
        <x:v>Locally generated synthetic row; identifier format/checksum validated</x:v>
      </x:c>
      <x:c r="K130" s="9" t="str">
        <x:v>https://learn.microsoft.com/en-us/purview/sit-defn-international-banking-account-number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Pakistan IBAN Codes</x:v>
      </x:c>
      <x:c r="C131" s="9" t="str">
        <x:v>Salman Maryam Chaudhry</x:v>
      </x:c>
      <x:c r="D131" s="9" t="str">
        <x:v>House 5823, Shalimar Centre Road, Rawalpindi 46000, Pakistan</x:v>
      </x:c>
      <x:c r="E131" s="9" t="str">
        <x:v>Pakistan International Bank Account Number (IBAN)</x:v>
      </x:c>
      <x:c r="F131" s="9" t="str">
        <x:v>PK74 SCBL 1000 0000 0000 0130</x:v>
      </x:c>
      <x:c r="G131" s="9" t="str">
        <x:v>Pakistan bank transfer beneficiary; IBAN; international bank account number</x:v>
      </x:c>
      <x:c r="H131" s="9" t="str">
        <x:v>International banking account number (IBAN)</x:v>
      </x:c>
      <x:c r="I131" s="36" t="str">
        <x:v>85 (high)</x:v>
      </x:c>
      <x:c r="J131" s="9" t="str">
        <x:v>Locally generated synthetic row; identifier format/checksum validated</x:v>
      </x:c>
      <x:c r="K131" s="9" t="str">
        <x:v>https://learn.microsoft.com/en-us/purview/sit-defn-international-banking-account-number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Pakistan IBAN Codes</x:v>
      </x:c>
      <x:c r="C132" s="9" t="str">
        <x:v>Mehak Imran Khan</x:v>
      </x:c>
      <x:c r="D132" s="9" t="str">
        <x:v>House 5860, University Centre Road, Gujranwala 52250, Pakistan</x:v>
      </x:c>
      <x:c r="E132" s="9" t="str">
        <x:v>Pakistan International Bank Account Number (IBAN)</x:v>
      </x:c>
      <x:c r="F132" s="9" t="str">
        <x:v>PK47 SCBL 1000 0000 0000 0131</x:v>
      </x:c>
      <x:c r="G132" s="9" t="str">
        <x:v>Pakistan bank transfer beneficiary; IBAN; international bank account number</x:v>
      </x:c>
      <x:c r="H132" s="9" t="str">
        <x:v>International banking account number (IBAN)</x:v>
      </x:c>
      <x:c r="I132" s="36" t="str">
        <x:v>85 (high)</x:v>
      </x:c>
      <x:c r="J132" s="9" t="str">
        <x:v>Locally generated synthetic row; identifier format/checksum validated</x:v>
      </x:c>
      <x:c r="K132" s="9" t="str">
        <x:v>https://learn.microsoft.com/en-us/purview/sit-defn-international-banking-account-number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Pakistan IBAN Codes</x:v>
      </x:c>
      <x:c r="C133" s="9" t="str">
        <x:v>Danish Hamza Akhtar</x:v>
      </x:c>
      <x:c r="D133" s="9" t="str">
        <x:v>House 5897, Zamzama Centre Road, Multan 60000, Pakistan</x:v>
      </x:c>
      <x:c r="E133" s="9" t="str">
        <x:v>Pakistan International Bank Account Number (IBAN)</x:v>
      </x:c>
      <x:c r="F133" s="9" t="str">
        <x:v>PK20 SCBL 1000 0000 0000 0132</x:v>
      </x:c>
      <x:c r="G133" s="9" t="str">
        <x:v>Pakistan bank transfer beneficiary; IBAN; international bank account number</x:v>
      </x:c>
      <x:c r="H133" s="9" t="str">
        <x:v>International banking account number (IBAN)</x:v>
      </x:c>
      <x:c r="I133" s="36" t="str">
        <x:v>85 (high)</x:v>
      </x:c>
      <x:c r="J133" s="9" t="str">
        <x:v>Locally generated synthetic row; identifier format/checksum validated</x:v>
      </x:c>
      <x:c r="K133" s="9" t="str">
        <x:v>https://learn.microsoft.com/en-us/purview/sit-defn-international-banking-account-number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Pakistan IBAN Codes</x:v>
      </x:c>
      <x:c r="C134" s="9" t="str">
        <x:v>Alina Hassan Malik</x:v>
      </x:c>
      <x:c r="D134" s="9" t="str">
        <x:v>House 5934, Canal Estate Road, Islamabad 44000, Pakistan</x:v>
      </x:c>
      <x:c r="E134" s="9" t="str">
        <x:v>Pakistan International Bank Account Number (IBAN)</x:v>
      </x:c>
      <x:c r="F134" s="9" t="str">
        <x:v>PK90 SCBL 1000 0000 0000 0133</x:v>
      </x:c>
      <x:c r="G134" s="9" t="str">
        <x:v>Pakistan bank transfer beneficiary; IBAN; international bank account number</x:v>
      </x:c>
      <x:c r="H134" s="9" t="str">
        <x:v>International banking account number (IBAN)</x:v>
      </x:c>
      <x:c r="I134" s="36" t="str">
        <x:v>85 (high)</x:v>
      </x:c>
      <x:c r="J134" s="9" t="str">
        <x:v>Locally generated synthetic row; identifier format/checksum validated</x:v>
      </x:c>
      <x:c r="K134" s="9" t="str">
        <x:v>https://learn.microsoft.com/en-us/purview/sit-defn-international-banking-account-number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Pakistan IBAN Codes</x:v>
      </x:c>
      <x:c r="C135" s="9" t="str">
        <x:v>Fahad Salman Nawaz</x:v>
      </x:c>
      <x:c r="D135" s="9" t="str">
        <x:v>House 5971, Garden Estate Road, Quetta 87300, Pakistan</x:v>
      </x:c>
      <x:c r="E135" s="9" t="str">
        <x:v>Pakistan International Bank Account Number (IBAN)</x:v>
      </x:c>
      <x:c r="F135" s="9" t="str">
        <x:v>PK63 SCBL 1000 0000 0000 0134</x:v>
      </x:c>
      <x:c r="G135" s="9" t="str">
        <x:v>Pakistan bank transfer beneficiary; IBAN; international bank account number</x:v>
      </x:c>
      <x:c r="H135" s="9" t="str">
        <x:v>International banking account number (IBAN)</x:v>
      </x:c>
      <x:c r="I135" s="36" t="str">
        <x:v>85 (high)</x:v>
      </x:c>
      <x:c r="J135" s="9" t="str">
        <x:v>Locally generated synthetic row; identifier format/checksum validated</x:v>
      </x:c>
      <x:c r="K135" s="9" t="str">
        <x:v>https://learn.microsoft.com/en-us/purview/sit-defn-international-banking-account-number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Pakistan IBAN Codes</x:v>
      </x:c>
      <x:c r="C136" s="9" t="str">
        <x:v>Rabia Imran Raza</x:v>
      </x:c>
      <x:c r="D136" s="9" t="str">
        <x:v>House 6008, Iqbal Estate Road, Karachi 74200, Pakistan</x:v>
      </x:c>
      <x:c r="E136" s="9" t="str">
        <x:v>Pakistan International Bank Account Number (IBAN)</x:v>
      </x:c>
      <x:c r="F136" s="9" t="str">
        <x:v>PK36 SCBL 1000 0000 0000 0135</x:v>
      </x:c>
      <x:c r="G136" s="9" t="str">
        <x:v>Pakistan bank transfer beneficiary; IBAN; international bank account number</x:v>
      </x:c>
      <x:c r="H136" s="9" t="str">
        <x:v>International banking account number (IBAN)</x:v>
      </x:c>
      <x:c r="I136" s="36" t="str">
        <x:v>85 (high)</x:v>
      </x:c>
      <x:c r="J136" s="9" t="str">
        <x:v>Locally generated synthetic row; identifier format/checksum validated</x:v>
      </x:c>
      <x:c r="K136" s="9" t="str">
        <x:v>https://learn.microsoft.com/en-us/purview/sit-defn-international-banking-account-number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Pakistan IBAN Codes</x:v>
      </x:c>
      <x:c r="C137" s="9" t="str">
        <x:v>Imran Hamza Ansari</x:v>
      </x:c>
      <x:c r="D137" s="9" t="str">
        <x:v>House 6045, Jinnah Estate Road, Hyderabad 71000, Pakistan</x:v>
      </x:c>
      <x:c r="E137" s="9" t="str">
        <x:v>Pakistan International Bank Account Number (IBAN)</x:v>
      </x:c>
      <x:c r="F137" s="9" t="str">
        <x:v>PK09 SCBL 1000 0000 0000 0136</x:v>
      </x:c>
      <x:c r="G137" s="9" t="str">
        <x:v>Pakistan bank transfer beneficiary; IBAN; international bank account number</x:v>
      </x:c>
      <x:c r="H137" s="9" t="str">
        <x:v>International banking account number (IBAN)</x:v>
      </x:c>
      <x:c r="I137" s="36" t="str">
        <x:v>85 (high)</x:v>
      </x:c>
      <x:c r="J137" s="9" t="str">
        <x:v>Locally generated synthetic row; identifier format/checksum validated</x:v>
      </x:c>
      <x:c r="K137" s="9" t="str">
        <x:v>https://learn.microsoft.com/en-us/purview/sit-defn-international-banking-account-number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Pakistan IBAN Codes</x:v>
      </x:c>
      <x:c r="C138" s="9" t="str">
        <x:v>Noor Hassan Butt</x:v>
      </x:c>
      <x:c r="D138" s="9" t="str">
        <x:v>House 6082, Kashmir Estate Road, Peshawar 25000, Pakistan</x:v>
      </x:c>
      <x:c r="E138" s="9" t="str">
        <x:v>Pakistan International Bank Account Number (IBAN)</x:v>
      </x:c>
      <x:c r="F138" s="9" t="str">
        <x:v>PK79 SCBL 1000 0000 0000 0137</x:v>
      </x:c>
      <x:c r="G138" s="9" t="str">
        <x:v>Pakistan bank transfer beneficiary; IBAN; international bank account number</x:v>
      </x:c>
      <x:c r="H138" s="9" t="str">
        <x:v>International banking account number (IBAN)</x:v>
      </x:c>
      <x:c r="I138" s="36" t="str">
        <x:v>85 (high)</x:v>
      </x:c>
      <x:c r="J138" s="9" t="str">
        <x:v>Locally generated synthetic row; identifier format/checksum validated</x:v>
      </x:c>
      <x:c r="K138" s="9" t="str">
        <x:v>https://learn.microsoft.com/en-us/purview/sit-defn-international-banking-account-number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Pakistan IBAN Codes</x:v>
      </x:c>
      <x:c r="C139" s="9" t="str">
        <x:v>Saad Salman Khan</x:v>
      </x:c>
      <x:c r="D139" s="9" t="str">
        <x:v>House 6119, Margalla Estate Road, Bahawalpur 63100, Pakistan</x:v>
      </x:c>
      <x:c r="E139" s="9" t="str">
        <x:v>Pakistan International Bank Account Number (IBAN)</x:v>
      </x:c>
      <x:c r="F139" s="9" t="str">
        <x:v>PK52 SCBL 1000 0000 0000 0138</x:v>
      </x:c>
      <x:c r="G139" s="9" t="str">
        <x:v>Pakistan bank transfer beneficiary; IBAN; international bank account number</x:v>
      </x:c>
      <x:c r="H139" s="9" t="str">
        <x:v>International banking account number (IBAN)</x:v>
      </x:c>
      <x:c r="I139" s="36" t="str">
        <x:v>85 (high)</x:v>
      </x:c>
      <x:c r="J139" s="9" t="str">
        <x:v>Locally generated synthetic row; identifier format/checksum validated</x:v>
      </x:c>
      <x:c r="K139" s="9" t="str">
        <x:v>https://learn.microsoft.com/en-us/purview/sit-defn-international-banking-account-number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Pakistan IBAN Codes</x:v>
      </x:c>
      <x:c r="C140" s="9" t="str">
        <x:v>Maha Imran Akhtar</x:v>
      </x:c>
      <x:c r="D140" s="9" t="str">
        <x:v>House 6156, Model Estate Road, Faisalabad 38000, Pakistan</x:v>
      </x:c>
      <x:c r="E140" s="9" t="str">
        <x:v>Pakistan International Bank Account Number (IBAN)</x:v>
      </x:c>
      <x:c r="F140" s="9" t="str">
        <x:v>PK25 SCBL 1000 0000 0000 0139</x:v>
      </x:c>
      <x:c r="G140" s="9" t="str">
        <x:v>Pakistan bank transfer beneficiary; IBAN; international bank account number</x:v>
      </x:c>
      <x:c r="H140" s="9" t="str">
        <x:v>International banking account number (IBAN)</x:v>
      </x:c>
      <x:c r="I140" s="36" t="str">
        <x:v>85 (high)</x:v>
      </x:c>
      <x:c r="J140" s="9" t="str">
        <x:v>Locally generated synthetic row; identifier format/checksum validated</x:v>
      </x:c>
      <x:c r="K140" s="9" t="str">
        <x:v>https://learn.microsoft.com/en-us/purview/sit-defn-international-banking-account-number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Pakistan IBAN Codes</x:v>
      </x:c>
      <x:c r="C141" s="9" t="str">
        <x:v>Omar Hamza Malik</x:v>
      </x:c>
      <x:c r="D141" s="9" t="str">
        <x:v>House 6193, Nishat Estate Road, Lahore 54000, Pakistan</x:v>
      </x:c>
      <x:c r="E141" s="9" t="str">
        <x:v>Pakistan International Bank Account Number (IBAN)</x:v>
      </x:c>
      <x:c r="F141" s="9" t="str">
        <x:v>PK95 SCBL 1000 0000 0000 0140</x:v>
      </x:c>
      <x:c r="G141" s="9" t="str">
        <x:v>Pakistan bank transfer beneficiary; IBAN; international bank account number</x:v>
      </x:c>
      <x:c r="H141" s="9" t="str">
        <x:v>International banking account number (IBAN)</x:v>
      </x:c>
      <x:c r="I141" s="36" t="str">
        <x:v>85 (high)</x:v>
      </x:c>
      <x:c r="J141" s="9" t="str">
        <x:v>Locally generated synthetic row; identifier format/checksum validated</x:v>
      </x:c>
      <x:c r="K141" s="9" t="str">
        <x:v>https://learn.microsoft.com/en-us/purview/sit-defn-international-banking-account-number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Pakistan IBAN Codes</x:v>
      </x:c>
      <x:c r="C142" s="9" t="str">
        <x:v>Iqra Hassan Shah</x:v>
      </x:c>
      <x:c r="D142" s="9" t="str">
        <x:v>House 6230, River Estate Road, Sialkot 51310, Pakistan</x:v>
      </x:c>
      <x:c r="E142" s="9" t="str">
        <x:v>Pakistan International Bank Account Number (IBAN)</x:v>
      </x:c>
      <x:c r="F142" s="9" t="str">
        <x:v>PK68 SCBL 1000 0000 0000 0141</x:v>
      </x:c>
      <x:c r="G142" s="9" t="str">
        <x:v>Pakistan bank transfer beneficiary; IBAN; international bank account number</x:v>
      </x:c>
      <x:c r="H142" s="9" t="str">
        <x:v>International banking account number (IBAN)</x:v>
      </x:c>
      <x:c r="I142" s="36" t="str">
        <x:v>85 (high)</x:v>
      </x:c>
      <x:c r="J142" s="9" t="str">
        <x:v>Locally generated synthetic row; identifier format/checksum validated</x:v>
      </x:c>
      <x:c r="K142" s="9" t="str">
        <x:v>https://learn.microsoft.com/en-us/purview/sit-defn-international-banking-account-number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Pakistan IBAN Codes</x:v>
      </x:c>
      <x:c r="C143" s="9" t="str">
        <x:v>Hamza Salman Raza</x:v>
      </x:c>
      <x:c r="D143" s="9" t="str">
        <x:v>House 6267, Shalimar Estate Road, Rawalpindi 46000, Pakistan</x:v>
      </x:c>
      <x:c r="E143" s="9" t="str">
        <x:v>Pakistan International Bank Account Number (IBAN)</x:v>
      </x:c>
      <x:c r="F143" s="9" t="str">
        <x:v>PK41 SCBL 1000 0000 0000 0142</x:v>
      </x:c>
      <x:c r="G143" s="9" t="str">
        <x:v>Pakistan bank transfer beneficiary; IBAN; international bank account number</x:v>
      </x:c>
      <x:c r="H143" s="9" t="str">
        <x:v>International banking account number (IBAN)</x:v>
      </x:c>
      <x:c r="I143" s="36" t="str">
        <x:v>85 (high)</x:v>
      </x:c>
      <x:c r="J143" s="9" t="str">
        <x:v>Locally generated synthetic row; identifier format/checksum validated</x:v>
      </x:c>
      <x:c r="K143" s="9" t="str">
        <x:v>https://learn.microsoft.com/en-us/purview/sit-defn-international-banking-account-number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Pakistan IBAN Codes</x:v>
      </x:c>
      <x:c r="C144" s="9" t="str">
        <x:v>Sana Imran Ansari</x:v>
      </x:c>
      <x:c r="D144" s="9" t="str">
        <x:v>House 6304, University Estate Road, Gujranwala 52250, Pakistan</x:v>
      </x:c>
      <x:c r="E144" s="9" t="str">
        <x:v>Pakistan International Bank Account Number (IBAN)</x:v>
      </x:c>
      <x:c r="F144" s="9" t="str">
        <x:v>PK14 SCBL 1000 0000 0000 0143</x:v>
      </x:c>
      <x:c r="G144" s="9" t="str">
        <x:v>Pakistan bank transfer beneficiary; IBAN; international bank account number</x:v>
      </x:c>
      <x:c r="H144" s="9" t="str">
        <x:v>International banking account number (IBAN)</x:v>
      </x:c>
      <x:c r="I144" s="36" t="str">
        <x:v>85 (high)</x:v>
      </x:c>
      <x:c r="J144" s="9" t="str">
        <x:v>Locally generated synthetic row; identifier format/checksum validated</x:v>
      </x:c>
      <x:c r="K144" s="9" t="str">
        <x:v>https://learn.microsoft.com/en-us/purview/sit-defn-international-banking-account-number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Pakistan IBAN Codes</x:v>
      </x:c>
      <x:c r="C145" s="9" t="str">
        <x:v>Bilal Hamza Butt</x:v>
      </x:c>
      <x:c r="D145" s="9" t="str">
        <x:v>House 6341, Zamzama Estate Road, Multan 60000, Pakistan</x:v>
      </x:c>
      <x:c r="E145" s="9" t="str">
        <x:v>Pakistan International Bank Account Number (IBAN)</x:v>
      </x:c>
      <x:c r="F145" s="9" t="str">
        <x:v>PK84 SCBL 1000 0000 0000 0144</x:v>
      </x:c>
      <x:c r="G145" s="9" t="str">
        <x:v>Pakistan bank transfer beneficiary; IBAN; international bank account number</x:v>
      </x:c>
      <x:c r="H145" s="9" t="str">
        <x:v>International banking account number (IBAN)</x:v>
      </x:c>
      <x:c r="I145" s="36" t="str">
        <x:v>85 (high)</x:v>
      </x:c>
      <x:c r="J145" s="9" t="str">
        <x:v>Locally generated synthetic row; identifier format/checksum validated</x:v>
      </x:c>
      <x:c r="K145" s="9" t="str">
        <x:v>https://learn.microsoft.com/en-us/purview/sit-defn-international-banking-account-number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Pakistan IBAN Codes</x:v>
      </x:c>
      <x:c r="C146" s="9" t="str">
        <x:v>Hira Hassan Ahmed</x:v>
      </x:c>
      <x:c r="D146" s="9" t="str">
        <x:v>House 6378, Canal Heights Street, Islamabad 44000, Pakistan</x:v>
      </x:c>
      <x:c r="E146" s="9" t="str">
        <x:v>Pakistan International Bank Account Number (IBAN)</x:v>
      </x:c>
      <x:c r="F146" s="9" t="str">
        <x:v>PK57 SCBL 1000 0000 0000 0145</x:v>
      </x:c>
      <x:c r="G146" s="9" t="str">
        <x:v>Pakistan bank transfer beneficiary; IBAN; international bank account number</x:v>
      </x:c>
      <x:c r="H146" s="9" t="str">
        <x:v>International banking account number (IBAN)</x:v>
      </x:c>
      <x:c r="I146" s="36" t="str">
        <x:v>85 (high)</x:v>
      </x:c>
      <x:c r="J146" s="9" t="str">
        <x:v>Locally generated synthetic row; identifier format/checksum validated</x:v>
      </x:c>
      <x:c r="K146" s="9" t="str">
        <x:v>https://learn.microsoft.com/en-us/purview/sit-defn-international-banking-account-number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Pakistan IBAN Codes</x:v>
      </x:c>
      <x:c r="C147" s="9" t="str">
        <x:v>Usman Salman Akhtar</x:v>
      </x:c>
      <x:c r="D147" s="9" t="str">
        <x:v>House 6415, Garden Heights Street, Quetta 87300, Pakistan</x:v>
      </x:c>
      <x:c r="E147" s="9" t="str">
        <x:v>Pakistan International Bank Account Number (IBAN)</x:v>
      </x:c>
      <x:c r="F147" s="9" t="str">
        <x:v>PK30 SCBL 1000 0000 0000 0146</x:v>
      </x:c>
      <x:c r="G147" s="9" t="str">
        <x:v>Pakistan bank transfer beneficiary; IBAN; international bank account number</x:v>
      </x:c>
      <x:c r="H147" s="9" t="str">
        <x:v>International banking account number (IBAN)</x:v>
      </x:c>
      <x:c r="I147" s="36" t="str">
        <x:v>85 (high)</x:v>
      </x:c>
      <x:c r="J147" s="9" t="str">
        <x:v>Locally generated synthetic row; identifier format/checksum validated</x:v>
      </x:c>
      <x:c r="K147" s="9" t="str">
        <x:v>https://learn.microsoft.com/en-us/purview/sit-defn-international-banking-account-number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Pakistan IBAN Codes</x:v>
      </x:c>
      <x:c r="C148" s="9" t="str">
        <x:v>Maryam Imran Malik</x:v>
      </x:c>
      <x:c r="D148" s="9" t="str">
        <x:v>House 6452, Iqbal Heights Street, Karachi 74200, Pakistan</x:v>
      </x:c>
      <x:c r="E148" s="9" t="str">
        <x:v>Pakistan International Bank Account Number (IBAN)</x:v>
      </x:c>
      <x:c r="F148" s="9" t="str">
        <x:v>PK03 SCBL 1000 0000 0000 0147</x:v>
      </x:c>
      <x:c r="G148" s="9" t="str">
        <x:v>Pakistan bank transfer beneficiary; IBAN; international bank account number</x:v>
      </x:c>
      <x:c r="H148" s="9" t="str">
        <x:v>International banking account number (IBAN)</x:v>
      </x:c>
      <x:c r="I148" s="36" t="str">
        <x:v>85 (high)</x:v>
      </x:c>
      <x:c r="J148" s="9" t="str">
        <x:v>Locally generated synthetic row; identifier format/checksum validated</x:v>
      </x:c>
      <x:c r="K148" s="9" t="str">
        <x:v>https://learn.microsoft.com/en-us/purview/sit-defn-international-banking-account-number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Pakistan IBAN Codes</x:v>
      </x:c>
      <x:c r="C149" s="9" t="str">
        <x:v>Hassan Hamza Shah</x:v>
      </x:c>
      <x:c r="D149" s="9" t="str">
        <x:v>House 6489, Jinnah Heights Street, Hyderabad 71000, Pakistan</x:v>
      </x:c>
      <x:c r="E149" s="9" t="str">
        <x:v>Pakistan International Bank Account Number (IBAN)</x:v>
      </x:c>
      <x:c r="F149" s="9" t="str">
        <x:v>PK73 SCBL 1000 0000 0000 0148</x:v>
      </x:c>
      <x:c r="G149" s="9" t="str">
        <x:v>Pakistan bank transfer beneficiary; IBAN; international bank account number</x:v>
      </x:c>
      <x:c r="H149" s="9" t="str">
        <x:v>International banking account number (IBAN)</x:v>
      </x:c>
      <x:c r="I149" s="36" t="str">
        <x:v>85 (high)</x:v>
      </x:c>
      <x:c r="J149" s="9" t="str">
        <x:v>Locally generated synthetic row; identifier format/checksum validated</x:v>
      </x:c>
      <x:c r="K149" s="9" t="str">
        <x:v>https://learn.microsoft.com/en-us/purview/sit-defn-international-banking-account-number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Pakistan IBAN Codes</x:v>
      </x:c>
      <x:c r="C150" s="9" t="str">
        <x:v>Zainab Hassan Siddiqui</x:v>
      </x:c>
      <x:c r="D150" s="9" t="str">
        <x:v>House 6526, Kashmir Heights Street, Peshawar 25000, Pakistan</x:v>
      </x:c>
      <x:c r="E150" s="9" t="str">
        <x:v>Pakistan International Bank Account Number (IBAN)</x:v>
      </x:c>
      <x:c r="F150" s="9" t="str">
        <x:v>PK46 SCBL 1000 0000 0000 0149</x:v>
      </x:c>
      <x:c r="G150" s="9" t="str">
        <x:v>Pakistan bank transfer beneficiary; IBAN; international bank account number</x:v>
      </x:c>
      <x:c r="H150" s="9" t="str">
        <x:v>International banking account number (IBAN)</x:v>
      </x:c>
      <x:c r="I150" s="36" t="str">
        <x:v>85 (high)</x:v>
      </x:c>
      <x:c r="J150" s="9" t="str">
        <x:v>Locally generated synthetic row; identifier format/checksum validated</x:v>
      </x:c>
      <x:c r="K150" s="9" t="str">
        <x:v>https://learn.microsoft.com/en-us/purview/sit-defn-international-banking-account-number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Pakistan IBAN Codes</x:v>
      </x:c>
      <x:c r="C151" s="10" t="str">
        <x:v>Ahmed Salman Ansari</x:v>
      </x:c>
      <x:c r="D151" s="10" t="str">
        <x:v>House 6563, Margalla Heights Street, Bahawalpur 63100, Pakistan</x:v>
      </x:c>
      <x:c r="E151" s="10" t="str">
        <x:v>Pakistan International Bank Account Number (IBAN)</x:v>
      </x:c>
      <x:c r="F151" s="10" t="str">
        <x:v>PK19 SCBL 1000 0000 0000 0150</x:v>
      </x:c>
      <x:c r="G151" s="10" t="str">
        <x:v>Pakistan bank transfer beneficiary; IBAN; international bank account number</x:v>
      </x:c>
      <x:c r="H151" s="10" t="str">
        <x:v>International banking account number (IBAN)</x:v>
      </x:c>
      <x:c r="I151" s="37" t="str">
        <x:v>85 (high)</x:v>
      </x:c>
      <x:c r="J151" s="10" t="str">
        <x:v>Locally generated synthetic row; identifier format/checksum validated</x:v>
      </x:c>
      <x:c r="K151" s="10" t="str">
        <x:v>https://learn.microsoft.com/en-us/purview/sit-defn-international-banking-account-number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36442480a240a1"/>
  </x:tableParts>
</x:worksheet>
</file>