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f6ab5d896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f7f4fb4ab625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e5d0b502f47a1" /><Relationship Type="http://schemas.openxmlformats.org/officeDocument/2006/relationships/theme" Target="/xl/theme/theme1.xml" Id="Rf60b227ff4c9428d" /><Relationship Type="http://schemas.openxmlformats.org/officeDocument/2006/relationships/sharedStrings" Target="/xl/sharedStrings.xml" Id="R4a5626c634584ae0" /><Relationship Type="http://schemas.openxmlformats.org/officeDocument/2006/relationships/worksheet" Target="/xl/worksheets/sheet1.xml" Id="Rf7f4fb4ab625440a" /></Relationships>
</file>

<file path=xl/tables/table1.xml><?xml version="1.0" encoding="utf-8"?>
<x:table xmlns:x="http://schemas.openxmlformats.org/spreadsheetml/2006/main" id="1" name="SITData13" displayName="SITData13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4e6405623547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UAE IBAN Codes</x:v>
      </x:c>
      <x:c r="C2" s="9" t="str">
        <x:v>Nasser Dana Al Kaabi</x:v>
      </x:c>
      <x:c r="D2" s="9" t="str">
        <x:v>Apartment 1, Building 855, Al Barsha Gardens Street, Dubai, UAE</x:v>
      </x:c>
      <x:c r="E2" s="9" t="str">
        <x:v>UAE International Bank Account Number (IBAN)</x:v>
      </x:c>
      <x:c r="F2" s="9" t="str">
        <x:v>AE92 0330 0010 0000 0000 001</x:v>
      </x:c>
      <x:c r="G2" s="9" t="str">
        <x:v>United Arab Emirates bank transfer beneficiary; IBAN; international bank account number</x:v>
      </x:c>
      <x:c r="H2" s="9" t="str">
        <x:v>International banking account number (IBAN)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https://learn.microsoft.com/en-us/purview/sit-defn-international-banking-account-number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UAE IBAN Codes</x:v>
      </x:c>
      <x:c r="C3" s="9" t="str">
        <x:v>Reem Yousef Al Mansoori</x:v>
      </x:c>
      <x:c r="D3" s="9" t="str">
        <x:v>Apartment 2, Building 892, Al Dana Gardens Street, Umm Al Quwain, UAE</x:v>
      </x:c>
      <x:c r="E3" s="9" t="str">
        <x:v>UAE International Bank Account Number (IBAN)</x:v>
      </x:c>
      <x:c r="F3" s="9" t="str">
        <x:v>AE65 0330 0010 0000 0000 002</x:v>
      </x:c>
      <x:c r="G3" s="9" t="str">
        <x:v>United Arab Emirates bank transfer beneficiary; IBAN; international bank account number</x:v>
      </x:c>
      <x:c r="H3" s="9" t="str">
        <x:v>International banking account number (IBAN)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https://learn.microsoft.com/en-us/purview/sit-defn-international-banking-account-number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UAE IBAN Codes</x:v>
      </x:c>
      <x:c r="C4" s="9" t="str">
        <x:v>Zayed Hessa Al Tunaiji</x:v>
      </x:c>
      <x:c r="D4" s="9" t="str">
        <x:v>Apartment 3, Building 929, Al Falah Gardens Street, Sharjah, UAE</x:v>
      </x:c>
      <x:c r="E4" s="9" t="str">
        <x:v>UAE International Bank Account Number (IBAN)</x:v>
      </x:c>
      <x:c r="F4" s="9" t="str">
        <x:v>AE38 0330 0010 0000 0000 003</x:v>
      </x:c>
      <x:c r="G4" s="9" t="str">
        <x:v>United Arab Emirates bank transfer beneficiary; IBAN; international bank account number</x:v>
      </x:c>
      <x:c r="H4" s="9" t="str">
        <x:v>International banking account number (IBAN)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https://learn.microsoft.com/en-us/purview/sit-defn-international-banking-account-number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UAE IBAN Codes</x:v>
      </x:c>
      <x:c r="C5" s="9" t="str">
        <x:v>Salama Aisha Al Dhaheri</x:v>
      </x:c>
      <x:c r="D5" s="9" t="str">
        <x:v>Apartment 4, Building 966, Al Jaddaf Gardens Street, Abu Dhabi, UAE</x:v>
      </x:c>
      <x:c r="E5" s="9" t="str">
        <x:v>UAE International Bank Account Number (IBAN)</x:v>
      </x:c>
      <x:c r="F5" s="9" t="str">
        <x:v>AE11 0330 0010 0000 0000 004</x:v>
      </x:c>
      <x:c r="G5" s="9" t="str">
        <x:v>United Arab Emirates bank transfer beneficiary; IBAN; international bank account number</x:v>
      </x:c>
      <x:c r="H5" s="9" t="str">
        <x:v>International banking account number (IBAN)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https://learn.microsoft.com/en-us/purview/sit-defn-international-banking-account-number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UAE IBAN Codes</x:v>
      </x:c>
      <x:c r="C6" s="9" t="str">
        <x:v>Tariq Dana Al Balooshi</x:v>
      </x:c>
      <x:c r="D6" s="9" t="str">
        <x:v>Apartment 5, Building 1003, Al Khalid Gardens Street, Al Ain, UAE</x:v>
      </x:c>
      <x:c r="E6" s="9" t="str">
        <x:v>UAE International Bank Account Number (IBAN)</x:v>
      </x:c>
      <x:c r="F6" s="9" t="str">
        <x:v>AE81 0330 0010 0000 0000 005</x:v>
      </x:c>
      <x:c r="G6" s="9" t="str">
        <x:v>United Arab Emirates bank transfer beneficiary; IBAN; international bank account number</x:v>
      </x:c>
      <x:c r="H6" s="9" t="str">
        <x:v>International banking account number (IBAN)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https://learn.microsoft.com/en-us/purview/sit-defn-international-banking-account-number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UAE IBAN Codes</x:v>
      </x:c>
      <x:c r="C7" s="9" t="str">
        <x:v>Amna Reem Al Ketbi</x:v>
      </x:c>
      <x:c r="D7" s="9" t="str">
        <x:v>Apartment 6, Building 1040, Al Noor Gardens Street, Al Ain, UAE</x:v>
      </x:c>
      <x:c r="E7" s="9" t="str">
        <x:v>UAE International Bank Account Number (IBAN)</x:v>
      </x:c>
      <x:c r="F7" s="9" t="str">
        <x:v>AE54 0330 0010 0000 0000 006</x:v>
      </x:c>
      <x:c r="G7" s="9" t="str">
        <x:v>United Arab Emirates bank transfer beneficiary; IBAN; international bank account number</x:v>
      </x:c>
      <x:c r="H7" s="9" t="str">
        <x:v>International banking account number (IBAN)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https://learn.microsoft.com/en-us/purview/sit-defn-international-banking-account-number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UAE IBAN Codes</x:v>
      </x:c>
      <x:c r="C8" s="9" t="str">
        <x:v>Majid Hessa Al Shehhi</x:v>
      </x:c>
      <x:c r="D8" s="9" t="str">
        <x:v>Apartment 7, Building 1077, Al Raha Gardens Street, Fujairah, UAE</x:v>
      </x:c>
      <x:c r="E8" s="9" t="str">
        <x:v>UAE International Bank Account Number (IBAN)</x:v>
      </x:c>
      <x:c r="F8" s="9" t="str">
        <x:v>AE27 0330 0010 0000 0000 007</x:v>
      </x:c>
      <x:c r="G8" s="9" t="str">
        <x:v>United Arab Emirates bank transfer beneficiary; IBAN; international bank account number</x:v>
      </x:c>
      <x:c r="H8" s="9" t="str">
        <x:v>International banking account number (IBAN)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https://learn.microsoft.com/en-us/purview/sit-defn-international-banking-account-number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UAE IBAN Codes</x:v>
      </x:c>
      <x:c r="C9" s="9" t="str">
        <x:v>Hessa Aisha Al Qasimi</x:v>
      </x:c>
      <x:c r="D9" s="9" t="str">
        <x:v>Apartment 8, Building 1114, Al Safa Gardens Street, Abu Dhabi, UAE</x:v>
      </x:c>
      <x:c r="E9" s="9" t="str">
        <x:v>UAE International Bank Account Number (IBAN)</x:v>
      </x:c>
      <x:c r="F9" s="9" t="str">
        <x:v>AE97 0330 0010 0000 0000 008</x:v>
      </x:c>
      <x:c r="G9" s="9" t="str">
        <x:v>United Arab Emirates bank transfer beneficiary; IBAN; international bank account number</x:v>
      </x:c>
      <x:c r="H9" s="9" t="str">
        <x:v>International banking account number (IBAN)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https://learn.microsoft.com/en-us/purview/sit-defn-international-banking-account-number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UAE IBAN Codes</x:v>
      </x:c>
      <x:c r="C10" s="9" t="str">
        <x:v>Rashid Dana Al Mansoori</x:v>
      </x:c>
      <x:c r="D10" s="9" t="str">
        <x:v>Apartment 9, Building 1151, Al Zahra Gardens Street, Dubai, UAE</x:v>
      </x:c>
      <x:c r="E10" s="9" t="str">
        <x:v>UAE International Bank Account Number (IBAN)</x:v>
      </x:c>
      <x:c r="F10" s="9" t="str">
        <x:v>AE70 0330 0010 0000 0000 009</x:v>
      </x:c>
      <x:c r="G10" s="9" t="str">
        <x:v>United Arab Emirates bank transfer beneficiary; IBAN; international bank account number</x:v>
      </x:c>
      <x:c r="H10" s="9" t="str">
        <x:v>International banking account number (IBAN)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https://learn.microsoft.com/en-us/purview/sit-defn-international-banking-account-number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UAE IBAN Codes</x:v>
      </x:c>
      <x:c r="C11" s="9" t="str">
        <x:v>Latifa Reem Al Tunaiji</x:v>
      </x:c>
      <x:c r="D11" s="9" t="str">
        <x:v>Apartment 10, Building 1188, Corniche Gardens Street, Ajman, UAE</x:v>
      </x:c>
      <x:c r="E11" s="9" t="str">
        <x:v>UAE International Bank Account Number (IBAN)</x:v>
      </x:c>
      <x:c r="F11" s="9" t="str">
        <x:v>AE43 0330 0010 0000 0000 010</x:v>
      </x:c>
      <x:c r="G11" s="9" t="str">
        <x:v>United Arab Emirates bank transfer beneficiary; IBAN; international bank account number</x:v>
      </x:c>
      <x:c r="H11" s="9" t="str">
        <x:v>International banking account number (IBAN)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https://learn.microsoft.com/en-us/purview/sit-defn-international-banking-account-number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UAE IBAN Codes</x:v>
      </x:c>
      <x:c r="C12" s="9" t="str">
        <x:v>Hamdan Hessa Al Dhaheri</x:v>
      </x:c>
      <x:c r="D12" s="9" t="str">
        <x:v>Apartment 11, Building 1225, Marina Gardens Street, Sharjah, UAE</x:v>
      </x:c>
      <x:c r="E12" s="9" t="str">
        <x:v>UAE International Bank Account Number (IBAN)</x:v>
      </x:c>
      <x:c r="F12" s="9" t="str">
        <x:v>AE16 0330 0010 0000 0000 011</x:v>
      </x:c>
      <x:c r="G12" s="9" t="str">
        <x:v>United Arab Emirates bank transfer beneficiary; IBAN; international bank account number</x:v>
      </x:c>
      <x:c r="H12" s="9" t="str">
        <x:v>International banking account number (IBAN)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https://learn.microsoft.com/en-us/purview/sit-defn-international-banking-account-number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UAE IBAN Codes</x:v>
      </x:c>
      <x:c r="C13" s="9" t="str">
        <x:v>Noora Aisha Al Ali</x:v>
      </x:c>
      <x:c r="D13" s="9" t="str">
        <x:v>Apartment 12, Building 1262, Oasis Gardens Street, Ras Al Khaimah, UAE</x:v>
      </x:c>
      <x:c r="E13" s="9" t="str">
        <x:v>UAE International Bank Account Number (IBAN)</x:v>
      </x:c>
      <x:c r="F13" s="9" t="str">
        <x:v>AE86 0330 0010 0000 0000 012</x:v>
      </x:c>
      <x:c r="G13" s="9" t="str">
        <x:v>United Arab Emirates bank transfer beneficiary; IBAN; international bank account number</x:v>
      </x:c>
      <x:c r="H13" s="9" t="str">
        <x:v>International banking account number (IBAN)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https://learn.microsoft.com/en-us/purview/sit-defn-international-banking-account-number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UAE IBAN Codes</x:v>
      </x:c>
      <x:c r="C14" s="9" t="str">
        <x:v>Saeed Dana Al Ketbi</x:v>
      </x:c>
      <x:c r="D14" s="9" t="str">
        <x:v>Apartment 13, Building 1299, Al Barsha Heights Street, Dubai, UAE</x:v>
      </x:c>
      <x:c r="E14" s="9" t="str">
        <x:v>UAE International Bank Account Number (IBAN)</x:v>
      </x:c>
      <x:c r="F14" s="9" t="str">
        <x:v>AE59 0330 0010 0000 0000 013</x:v>
      </x:c>
      <x:c r="G14" s="9" t="str">
        <x:v>United Arab Emirates bank transfer beneficiary; IBAN; international bank account number</x:v>
      </x:c>
      <x:c r="H14" s="9" t="str">
        <x:v>International banking account number (IBAN)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https://learn.microsoft.com/en-us/purview/sit-defn-international-banking-account-number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UAE IBAN Codes</x:v>
      </x:c>
      <x:c r="C15" s="9" t="str">
        <x:v>Aisha Reem Al Shehhi</x:v>
      </x:c>
      <x:c r="D15" s="9" t="str">
        <x:v>Apartment 14, Building 1336, Al Dana Heights Street, Umm Al Quwain, UAE</x:v>
      </x:c>
      <x:c r="E15" s="9" t="str">
        <x:v>UAE International Bank Account Number (IBAN)</x:v>
      </x:c>
      <x:c r="F15" s="9" t="str">
        <x:v>AE32 0330 0010 0000 0000 014</x:v>
      </x:c>
      <x:c r="G15" s="9" t="str">
        <x:v>United Arab Emirates bank transfer beneficiary; IBAN; international bank account number</x:v>
      </x:c>
      <x:c r="H15" s="9" t="str">
        <x:v>International banking account number (IBAN)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https://learn.microsoft.com/en-us/purview/sit-defn-international-banking-account-number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UAE IBAN Codes</x:v>
      </x:c>
      <x:c r="C16" s="9" t="str">
        <x:v>Khalid Hessa Al Qasimi</x:v>
      </x:c>
      <x:c r="D16" s="9" t="str">
        <x:v>Apartment 15, Building 1373, Al Falah Heights Street, Sharjah, UAE</x:v>
      </x:c>
      <x:c r="E16" s="9" t="str">
        <x:v>UAE International Bank Account Number (IBAN)</x:v>
      </x:c>
      <x:c r="F16" s="9" t="str">
        <x:v>AE05 0330 0010 0000 0000 015</x:v>
      </x:c>
      <x:c r="G16" s="9" t="str">
        <x:v>United Arab Emirates bank transfer beneficiary; IBAN; international bank account number</x:v>
      </x:c>
      <x:c r="H16" s="9" t="str">
        <x:v>International banking account number (IBAN)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https://learn.microsoft.com/en-us/purview/sit-defn-international-banking-account-number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UAE IBAN Codes</x:v>
      </x:c>
      <x:c r="C17" s="9" t="str">
        <x:v>Maryam Aisha Al Mazrouei</x:v>
      </x:c>
      <x:c r="D17" s="9" t="str">
        <x:v>Apartment 16, Building 1410, Al Jaddaf Heights Street, Abu Dhabi, UAE</x:v>
      </x:c>
      <x:c r="E17" s="9" t="str">
        <x:v>UAE International Bank Account Number (IBAN)</x:v>
      </x:c>
      <x:c r="F17" s="9" t="str">
        <x:v>AE75 0330 0010 0000 0000 016</x:v>
      </x:c>
      <x:c r="G17" s="9" t="str">
        <x:v>United Arab Emirates bank transfer beneficiary; IBAN; international bank account number</x:v>
      </x:c>
      <x:c r="H17" s="9" t="str">
        <x:v>International banking account number (IBAN)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https://learn.microsoft.com/en-us/purview/sit-defn-international-banking-account-number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UAE IBAN Codes</x:v>
      </x:c>
      <x:c r="C18" s="9" t="str">
        <x:v>Omar Dana Al Tunaiji</x:v>
      </x:c>
      <x:c r="D18" s="9" t="str">
        <x:v>Apartment 17, Building 1447, Al Khalid Heights Street, Al Ain, UAE</x:v>
      </x:c>
      <x:c r="E18" s="9" t="str">
        <x:v>UAE International Bank Account Number (IBAN)</x:v>
      </x:c>
      <x:c r="F18" s="9" t="str">
        <x:v>AE48 0330 0010 0000 0000 017</x:v>
      </x:c>
      <x:c r="G18" s="9" t="str">
        <x:v>United Arab Emirates bank transfer beneficiary; IBAN; international bank account number</x:v>
      </x:c>
      <x:c r="H18" s="9" t="str">
        <x:v>International banking account number (IBAN)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https://learn.microsoft.com/en-us/purview/sit-defn-international-banking-account-number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UAE IBAN Codes</x:v>
      </x:c>
      <x:c r="C19" s="9" t="str">
        <x:v>Fatima Reem Al Dhaheri</x:v>
      </x:c>
      <x:c r="D19" s="9" t="str">
        <x:v>Apartment 18, Building 1484, Al Noor Heights Street, Al Ain, UAE</x:v>
      </x:c>
      <x:c r="E19" s="9" t="str">
        <x:v>UAE International Bank Account Number (IBAN)</x:v>
      </x:c>
      <x:c r="F19" s="9" t="str">
        <x:v>AE21 0330 0010 0000 0000 018</x:v>
      </x:c>
      <x:c r="G19" s="9" t="str">
        <x:v>United Arab Emirates bank transfer beneficiary; IBAN; international bank account number</x:v>
      </x:c>
      <x:c r="H19" s="9" t="str">
        <x:v>International banking account number (IBAN)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https://learn.microsoft.com/en-us/purview/sit-defn-international-banking-account-number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UAE IBAN Codes</x:v>
      </x:c>
      <x:c r="C20" s="9" t="str">
        <x:v>Yousef Rashid Al Ali</x:v>
      </x:c>
      <x:c r="D20" s="9" t="str">
        <x:v>Apartment 19, Building 1521, Al Raha Heights Street, Fujairah, UAE</x:v>
      </x:c>
      <x:c r="E20" s="9" t="str">
        <x:v>UAE International Bank Account Number (IBAN)</x:v>
      </x:c>
      <x:c r="F20" s="9" t="str">
        <x:v>AE91 0330 0010 0000 0000 019</x:v>
      </x:c>
      <x:c r="G20" s="9" t="str">
        <x:v>United Arab Emirates bank transfer beneficiary; IBAN; international bank account number</x:v>
      </x:c>
      <x:c r="H20" s="9" t="str">
        <x:v>International banking account number (IBAN)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https://learn.microsoft.com/en-us/purview/sit-defn-international-banking-account-number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UAE IBAN Codes</x:v>
      </x:c>
      <x:c r="C21" s="9" t="str">
        <x:v>Dana Khalid Al Falasi</x:v>
      </x:c>
      <x:c r="D21" s="9" t="str">
        <x:v>Apartment 20, Building 1558, Al Safa Heights Street, Abu Dhabi, UAE</x:v>
      </x:c>
      <x:c r="E21" s="9" t="str">
        <x:v>UAE International Bank Account Number (IBAN)</x:v>
      </x:c>
      <x:c r="F21" s="9" t="str">
        <x:v>AE64 0330 0010 0000 0000 020</x:v>
      </x:c>
      <x:c r="G21" s="9" t="str">
        <x:v>United Arab Emirates bank transfer beneficiary; IBAN; international bank account number</x:v>
      </x:c>
      <x:c r="H21" s="9" t="str">
        <x:v>International banking account number (IBAN)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https://learn.microsoft.com/en-us/purview/sit-defn-international-banking-account-number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UAE IBAN Codes</x:v>
      </x:c>
      <x:c r="C22" s="9" t="str">
        <x:v>Salem Aisha Al Shehhi</x:v>
      </x:c>
      <x:c r="D22" s="9" t="str">
        <x:v>Apartment 21, Building 1595, Al Zahra Heights Street, Dubai, UAE</x:v>
      </x:c>
      <x:c r="E22" s="9" t="str">
        <x:v>UAE International Bank Account Number (IBAN)</x:v>
      </x:c>
      <x:c r="F22" s="9" t="str">
        <x:v>AE37 0330 0010 0000 0000 021</x:v>
      </x:c>
      <x:c r="G22" s="9" t="str">
        <x:v>United Arab Emirates bank transfer beneficiary; IBAN; international bank account number</x:v>
      </x:c>
      <x:c r="H22" s="9" t="str">
        <x:v>International banking account number (IBAN)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https://learn.microsoft.com/en-us/purview/sit-defn-international-banking-account-number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UAE IBAN Codes</x:v>
      </x:c>
      <x:c r="C23" s="9" t="str">
        <x:v>Alya Zayed Al Qasimi</x:v>
      </x:c>
      <x:c r="D23" s="9" t="str">
        <x:v>Apartment 22, Building 1632, Corniche Heights Street, Ajman, UAE</x:v>
      </x:c>
      <x:c r="E23" s="9" t="str">
        <x:v>UAE International Bank Account Number (IBAN)</x:v>
      </x:c>
      <x:c r="F23" s="9" t="str">
        <x:v>AE10 0330 0010 0000 0000 022</x:v>
      </x:c>
      <x:c r="G23" s="9" t="str">
        <x:v>United Arab Emirates bank transfer beneficiary; IBAN; international bank account number</x:v>
      </x:c>
      <x:c r="H23" s="9" t="str">
        <x:v>International banking account number (IBAN)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https://learn.microsoft.com/en-us/purview/sit-defn-international-banking-account-number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UAE IBAN Codes</x:v>
      </x:c>
      <x:c r="C24" s="9" t="str">
        <x:v>Faisal Rashid Al Mazrouei</x:v>
      </x:c>
      <x:c r="D24" s="9" t="str">
        <x:v>Apartment 23, Building 1669, Marina Heights Street, Sharjah, UAE</x:v>
      </x:c>
      <x:c r="E24" s="9" t="str">
        <x:v>UAE International Bank Account Number (IBAN)</x:v>
      </x:c>
      <x:c r="F24" s="9" t="str">
        <x:v>AE80 0330 0010 0000 0000 023</x:v>
      </x:c>
      <x:c r="G24" s="9" t="str">
        <x:v>United Arab Emirates bank transfer beneficiary; IBAN; international bank account number</x:v>
      </x:c>
      <x:c r="H24" s="9" t="str">
        <x:v>International banking account number (IBAN)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https://learn.microsoft.com/en-us/purview/sit-defn-international-banking-account-number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UAE IBAN Codes</x:v>
      </x:c>
      <x:c r="C25" s="9" t="str">
        <x:v>Maha Khalid Al Muhairi</x:v>
      </x:c>
      <x:c r="D25" s="9" t="str">
        <x:v>Apartment 24, Building 1706, Oasis Heights Street, Ras Al Khaimah, UAE</x:v>
      </x:c>
      <x:c r="E25" s="9" t="str">
        <x:v>UAE International Bank Account Number (IBAN)</x:v>
      </x:c>
      <x:c r="F25" s="9" t="str">
        <x:v>AE53 0330 0010 0000 0000 024</x:v>
      </x:c>
      <x:c r="G25" s="9" t="str">
        <x:v>United Arab Emirates bank transfer beneficiary; IBAN; international bank account number</x:v>
      </x:c>
      <x:c r="H25" s="9" t="str">
        <x:v>International banking account number (IBAN)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https://learn.microsoft.com/en-us/purview/sit-defn-international-banking-account-number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UAE IBAN Codes</x:v>
      </x:c>
      <x:c r="C26" s="9" t="str">
        <x:v>Nasser Salem Al Dhaheri</x:v>
      </x:c>
      <x:c r="D26" s="9" t="str">
        <x:v>Apartment 25, Building 1743, Al Barsha View Street, Dubai, UAE</x:v>
      </x:c>
      <x:c r="E26" s="9" t="str">
        <x:v>UAE International Bank Account Number (IBAN)</x:v>
      </x:c>
      <x:c r="F26" s="9" t="str">
        <x:v>AE26 0330 0010 0000 0000 025</x:v>
      </x:c>
      <x:c r="G26" s="9" t="str">
        <x:v>United Arab Emirates bank transfer beneficiary; IBAN; international bank account number</x:v>
      </x:c>
      <x:c r="H26" s="9" t="str">
        <x:v>International banking account number (IBAN)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https://learn.microsoft.com/en-us/purview/sit-defn-international-banking-account-number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UAE IBAN Codes</x:v>
      </x:c>
      <x:c r="C27" s="9" t="str">
        <x:v>Reem Zayed Al Ali</x:v>
      </x:c>
      <x:c r="D27" s="9" t="str">
        <x:v>Apartment 26, Building 1780, Al Dana View Street, Umm Al Quwain, UAE</x:v>
      </x:c>
      <x:c r="E27" s="9" t="str">
        <x:v>UAE International Bank Account Number (IBAN)</x:v>
      </x:c>
      <x:c r="F27" s="9" t="str">
        <x:v>AE96 0330 0010 0000 0000 026</x:v>
      </x:c>
      <x:c r="G27" s="9" t="str">
        <x:v>United Arab Emirates bank transfer beneficiary; IBAN; international bank account number</x:v>
      </x:c>
      <x:c r="H27" s="9" t="str">
        <x:v>International banking account number (IBAN)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https://learn.microsoft.com/en-us/purview/sit-defn-international-banking-account-number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UAE IBAN Codes</x:v>
      </x:c>
      <x:c r="C28" s="9" t="str">
        <x:v>Zayed Rashid Al Falasi</x:v>
      </x:c>
      <x:c r="D28" s="9" t="str">
        <x:v>Apartment 27, Building 1817, Al Falah View Street, Sharjah, UAE</x:v>
      </x:c>
      <x:c r="E28" s="9" t="str">
        <x:v>UAE International Bank Account Number (IBAN)</x:v>
      </x:c>
      <x:c r="F28" s="9" t="str">
        <x:v>AE69 0330 0010 0000 0000 027</x:v>
      </x:c>
      <x:c r="G28" s="9" t="str">
        <x:v>United Arab Emirates bank transfer beneficiary; IBAN; international bank account number</x:v>
      </x:c>
      <x:c r="H28" s="9" t="str">
        <x:v>International banking account number (IBAN)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https://learn.microsoft.com/en-us/purview/sit-defn-international-banking-account-number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UAE IBAN Codes</x:v>
      </x:c>
      <x:c r="C29" s="9" t="str">
        <x:v>Salama Khalid Al Yammahi</x:v>
      </x:c>
      <x:c r="D29" s="9" t="str">
        <x:v>Apartment 28, Building 1854, Al Jaddaf View Street, Abu Dhabi, UAE</x:v>
      </x:c>
      <x:c r="E29" s="9" t="str">
        <x:v>UAE International Bank Account Number (IBAN)</x:v>
      </x:c>
      <x:c r="F29" s="9" t="str">
        <x:v>AE42 0330 0010 0000 0000 028</x:v>
      </x:c>
      <x:c r="G29" s="9" t="str">
        <x:v>United Arab Emirates bank transfer beneficiary; IBAN; international bank account number</x:v>
      </x:c>
      <x:c r="H29" s="9" t="str">
        <x:v>International banking account number (IBAN)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https://learn.microsoft.com/en-us/purview/sit-defn-international-banking-account-number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UAE IBAN Codes</x:v>
      </x:c>
      <x:c r="C30" s="9" t="str">
        <x:v>Tariq Salem Al Qasimi</x:v>
      </x:c>
      <x:c r="D30" s="9" t="str">
        <x:v>Apartment 29, Building 1891, Al Khalid View Street, Al Ain, UAE</x:v>
      </x:c>
      <x:c r="E30" s="9" t="str">
        <x:v>UAE International Bank Account Number (IBAN)</x:v>
      </x:c>
      <x:c r="F30" s="9" t="str">
        <x:v>AE15 0330 0010 0000 0000 029</x:v>
      </x:c>
      <x:c r="G30" s="9" t="str">
        <x:v>United Arab Emirates bank transfer beneficiary; IBAN; international bank account number</x:v>
      </x:c>
      <x:c r="H30" s="9" t="str">
        <x:v>International banking account number (IBAN)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https://learn.microsoft.com/en-us/purview/sit-defn-international-banking-account-number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UAE IBAN Codes</x:v>
      </x:c>
      <x:c r="C31" s="9" t="str">
        <x:v>Amna Zayed Al Mazrouei</x:v>
      </x:c>
      <x:c r="D31" s="9" t="str">
        <x:v>Apartment 30, Building 1928, Al Noor View Street, Al Ain, UAE</x:v>
      </x:c>
      <x:c r="E31" s="9" t="str">
        <x:v>UAE International Bank Account Number (IBAN)</x:v>
      </x:c>
      <x:c r="F31" s="9" t="str">
        <x:v>AE85 0330 0010 0000 0000 030</x:v>
      </x:c>
      <x:c r="G31" s="9" t="str">
        <x:v>United Arab Emirates bank transfer beneficiary; IBAN; international bank account number</x:v>
      </x:c>
      <x:c r="H31" s="9" t="str">
        <x:v>International banking account number (IBAN)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https://learn.microsoft.com/en-us/purview/sit-defn-international-banking-account-number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UAE IBAN Codes</x:v>
      </x:c>
      <x:c r="C32" s="9" t="str">
        <x:v>Majid Rashid Al Muhairi</x:v>
      </x:c>
      <x:c r="D32" s="9" t="str">
        <x:v>Apartment 31, Building 1965, Al Raha View Street, Fujairah, UAE</x:v>
      </x:c>
      <x:c r="E32" s="9" t="str">
        <x:v>UAE International Bank Account Number (IBAN)</x:v>
      </x:c>
      <x:c r="F32" s="9" t="str">
        <x:v>AE58 0330 0010 0000 0000 031</x:v>
      </x:c>
      <x:c r="G32" s="9" t="str">
        <x:v>United Arab Emirates bank transfer beneficiary; IBAN; international bank account number</x:v>
      </x:c>
      <x:c r="H32" s="9" t="str">
        <x:v>International banking account number (IBAN)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https://learn.microsoft.com/en-us/purview/sit-defn-international-banking-account-number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UAE IBAN Codes</x:v>
      </x:c>
      <x:c r="C33" s="9" t="str">
        <x:v>Hessa Khalid Al Hammadi</x:v>
      </x:c>
      <x:c r="D33" s="9" t="str">
        <x:v>Apartment 32, Building 2002, Al Safa View Street, Abu Dhabi, UAE</x:v>
      </x:c>
      <x:c r="E33" s="9" t="str">
        <x:v>UAE International Bank Account Number (IBAN)</x:v>
      </x:c>
      <x:c r="F33" s="9" t="str">
        <x:v>AE31 0330 0010 0000 0000 032</x:v>
      </x:c>
      <x:c r="G33" s="9" t="str">
        <x:v>United Arab Emirates bank transfer beneficiary; IBAN; international bank account number</x:v>
      </x:c>
      <x:c r="H33" s="9" t="str">
        <x:v>International banking account number (IBAN)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https://learn.microsoft.com/en-us/purview/sit-defn-international-banking-account-number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UAE IBAN Codes</x:v>
      </x:c>
      <x:c r="C34" s="9" t="str">
        <x:v>Rashid Salem Al Ali</x:v>
      </x:c>
      <x:c r="D34" s="9" t="str">
        <x:v>Apartment 33, Building 2039, Al Zahra View Street, Dubai, UAE</x:v>
      </x:c>
      <x:c r="E34" s="9" t="str">
        <x:v>UAE International Bank Account Number (IBAN)</x:v>
      </x:c>
      <x:c r="F34" s="9" t="str">
        <x:v>AE04 0330 0010 0000 0000 033</x:v>
      </x:c>
      <x:c r="G34" s="9" t="str">
        <x:v>United Arab Emirates bank transfer beneficiary; IBAN; international bank account number</x:v>
      </x:c>
      <x:c r="H34" s="9" t="str">
        <x:v>International banking account number (IBAN)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https://learn.microsoft.com/en-us/purview/sit-defn-international-banking-account-number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UAE IBAN Codes</x:v>
      </x:c>
      <x:c r="C35" s="9" t="str">
        <x:v>Latifa Zayed Al Falasi</x:v>
      </x:c>
      <x:c r="D35" s="9" t="str">
        <x:v>Apartment 34, Building 2076, Corniche View Street, Ajman, UAE</x:v>
      </x:c>
      <x:c r="E35" s="9" t="str">
        <x:v>UAE International Bank Account Number (IBAN)</x:v>
      </x:c>
      <x:c r="F35" s="9" t="str">
        <x:v>AE74 0330 0010 0000 0000 034</x:v>
      </x:c>
      <x:c r="G35" s="9" t="str">
        <x:v>United Arab Emirates bank transfer beneficiary; IBAN; international bank account number</x:v>
      </x:c>
      <x:c r="H35" s="9" t="str">
        <x:v>International banking account number (IBAN)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https://learn.microsoft.com/en-us/purview/sit-defn-international-banking-account-number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UAE IBAN Codes</x:v>
      </x:c>
      <x:c r="C36" s="9" t="str">
        <x:v>Hamdan Rashid Al Yammahi</x:v>
      </x:c>
      <x:c r="D36" s="9" t="str">
        <x:v>Apartment 35, Building 2113, Marina View Street, Sharjah, UAE</x:v>
      </x:c>
      <x:c r="E36" s="9" t="str">
        <x:v>UAE International Bank Account Number (IBAN)</x:v>
      </x:c>
      <x:c r="F36" s="9" t="str">
        <x:v>AE47 0330 0010 0000 0000 035</x:v>
      </x:c>
      <x:c r="G36" s="9" t="str">
        <x:v>United Arab Emirates bank transfer beneficiary; IBAN; international bank account number</x:v>
      </x:c>
      <x:c r="H36" s="9" t="str">
        <x:v>International banking account number (IBAN)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https://learn.microsoft.com/en-us/purview/sit-defn-international-banking-account-number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UAE IBAN Codes</x:v>
      </x:c>
      <x:c r="C37" s="9" t="str">
        <x:v>Noora Khalid Al Zaabi</x:v>
      </x:c>
      <x:c r="D37" s="9" t="str">
        <x:v>Apartment 36, Building 2150, Oasis View Street, Ras Al Khaimah, UAE</x:v>
      </x:c>
      <x:c r="E37" s="9" t="str">
        <x:v>UAE International Bank Account Number (IBAN)</x:v>
      </x:c>
      <x:c r="F37" s="9" t="str">
        <x:v>AE20 0330 0010 0000 0000 036</x:v>
      </x:c>
      <x:c r="G37" s="9" t="str">
        <x:v>United Arab Emirates bank transfer beneficiary; IBAN; international bank account number</x:v>
      </x:c>
      <x:c r="H37" s="9" t="str">
        <x:v>International banking account number (IBAN)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https://learn.microsoft.com/en-us/purview/sit-defn-international-banking-account-number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UAE IBAN Codes</x:v>
      </x:c>
      <x:c r="C38" s="9" t="str">
        <x:v>Saeed Salem Al Mazrouei</x:v>
      </x:c>
      <x:c r="D38" s="9" t="str">
        <x:v>Apartment 37, Building 2187, Al Barsha Park Street, Dubai, UAE</x:v>
      </x:c>
      <x:c r="E38" s="9" t="str">
        <x:v>UAE International Bank Account Number (IBAN)</x:v>
      </x:c>
      <x:c r="F38" s="9" t="str">
        <x:v>AE90 0330 0010 0000 0000 037</x:v>
      </x:c>
      <x:c r="G38" s="9" t="str">
        <x:v>United Arab Emirates bank transfer beneficiary; IBAN; international bank account number</x:v>
      </x:c>
      <x:c r="H38" s="9" t="str">
        <x:v>International banking account number (IBAN)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https://learn.microsoft.com/en-us/purview/sit-defn-international-banking-account-number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UAE IBAN Codes</x:v>
      </x:c>
      <x:c r="C39" s="9" t="str">
        <x:v>Aisha Zayed Al Muhairi</x:v>
      </x:c>
      <x:c r="D39" s="9" t="str">
        <x:v>Apartment 38, Building 2224, Al Dana Park Street, Umm Al Quwain, UAE</x:v>
      </x:c>
      <x:c r="E39" s="9" t="str">
        <x:v>UAE International Bank Account Number (IBAN)</x:v>
      </x:c>
      <x:c r="F39" s="9" t="str">
        <x:v>AE63 0330 0010 0000 0000 038</x:v>
      </x:c>
      <x:c r="G39" s="9" t="str">
        <x:v>United Arab Emirates bank transfer beneficiary; IBAN; international bank account number</x:v>
      </x:c>
      <x:c r="H39" s="9" t="str">
        <x:v>International banking account number (IBAN)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https://learn.microsoft.com/en-us/purview/sit-defn-international-banking-account-number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UAE IBAN Codes</x:v>
      </x:c>
      <x:c r="C40" s="9" t="str">
        <x:v>Khalid Rashid Al Hammadi</x:v>
      </x:c>
      <x:c r="D40" s="9" t="str">
        <x:v>Apartment 39, Building 2261, Al Falah Park Street, Sharjah, UAE</x:v>
      </x:c>
      <x:c r="E40" s="9" t="str">
        <x:v>UAE International Bank Account Number (IBAN)</x:v>
      </x:c>
      <x:c r="F40" s="9" t="str">
        <x:v>AE36 0330 0010 0000 0000 039</x:v>
      </x:c>
      <x:c r="G40" s="9" t="str">
        <x:v>United Arab Emirates bank transfer beneficiary; IBAN; international bank account number</x:v>
      </x:c>
      <x:c r="H40" s="9" t="str">
        <x:v>International banking account number (IBAN)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https://learn.microsoft.com/en-us/purview/sit-defn-international-banking-account-number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UAE IBAN Codes</x:v>
      </x:c>
      <x:c r="C41" s="9" t="str">
        <x:v>Maryam Khalid Al Mheiri</x:v>
      </x:c>
      <x:c r="D41" s="9" t="str">
        <x:v>Apartment 40, Building 2298, Al Jaddaf Park Street, Abu Dhabi, UAE</x:v>
      </x:c>
      <x:c r="E41" s="9" t="str">
        <x:v>UAE International Bank Account Number (IBAN)</x:v>
      </x:c>
      <x:c r="F41" s="9" t="str">
        <x:v>AE09 0330 0010 0000 0000 040</x:v>
      </x:c>
      <x:c r="G41" s="9" t="str">
        <x:v>United Arab Emirates bank transfer beneficiary; IBAN; international bank account number</x:v>
      </x:c>
      <x:c r="H41" s="9" t="str">
        <x:v>International banking account number (IBAN)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https://learn.microsoft.com/en-us/purview/sit-defn-international-banking-account-number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UAE IBAN Codes</x:v>
      </x:c>
      <x:c r="C42" s="9" t="str">
        <x:v>Omar Salem Al Falasi</x:v>
      </x:c>
      <x:c r="D42" s="9" t="str">
        <x:v>Apartment 41, Building 2335, Al Khalid Park Street, Al Ain, UAE</x:v>
      </x:c>
      <x:c r="E42" s="9" t="str">
        <x:v>UAE International Bank Account Number (IBAN)</x:v>
      </x:c>
      <x:c r="F42" s="9" t="str">
        <x:v>AE79 0330 0010 0000 0000 041</x:v>
      </x:c>
      <x:c r="G42" s="9" t="str">
        <x:v>United Arab Emirates bank transfer beneficiary; IBAN; international bank account number</x:v>
      </x:c>
      <x:c r="H42" s="9" t="str">
        <x:v>International banking account number (IBAN)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https://learn.microsoft.com/en-us/purview/sit-defn-international-banking-account-number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UAE IBAN Codes</x:v>
      </x:c>
      <x:c r="C43" s="9" t="str">
        <x:v>Fatima Zayed Al Yammahi</x:v>
      </x:c>
      <x:c r="D43" s="9" t="str">
        <x:v>Apartment 42, Building 2372, Al Noor Park Street, Al Ain, UAE</x:v>
      </x:c>
      <x:c r="E43" s="9" t="str">
        <x:v>UAE International Bank Account Number (IBAN)</x:v>
      </x:c>
      <x:c r="F43" s="9" t="str">
        <x:v>AE52 0330 0010 0000 0000 042</x:v>
      </x:c>
      <x:c r="G43" s="9" t="str">
        <x:v>United Arab Emirates bank transfer beneficiary; IBAN; international bank account number</x:v>
      </x:c>
      <x:c r="H43" s="9" t="str">
        <x:v>International banking account number (IBAN)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https://learn.microsoft.com/en-us/purview/sit-defn-international-banking-account-number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UAE IBAN Codes</x:v>
      </x:c>
      <x:c r="C44" s="9" t="str">
        <x:v>Yousef Latifa Al Zaabi</x:v>
      </x:c>
      <x:c r="D44" s="9" t="str">
        <x:v>Apartment 43, Building 2409, Al Raha Park Street, Fujairah, UAE</x:v>
      </x:c>
      <x:c r="E44" s="9" t="str">
        <x:v>UAE International Bank Account Number (IBAN)</x:v>
      </x:c>
      <x:c r="F44" s="9" t="str">
        <x:v>AE25 0330 0010 0000 0000 043</x:v>
      </x:c>
      <x:c r="G44" s="9" t="str">
        <x:v>United Arab Emirates bank transfer beneficiary; IBAN; international bank account number</x:v>
      </x:c>
      <x:c r="H44" s="9" t="str">
        <x:v>International banking account number (IBAN)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https://learn.microsoft.com/en-us/purview/sit-defn-international-banking-account-number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UAE IBAN Codes</x:v>
      </x:c>
      <x:c r="C45" s="9" t="str">
        <x:v>Dana Maryam Al Nuaimi</x:v>
      </x:c>
      <x:c r="D45" s="9" t="str">
        <x:v>Apartment 44, Building 2446, Al Safa Park Street, Abu Dhabi, UAE</x:v>
      </x:c>
      <x:c r="E45" s="9" t="str">
        <x:v>UAE International Bank Account Number (IBAN)</x:v>
      </x:c>
      <x:c r="F45" s="9" t="str">
        <x:v>AE95 0330 0010 0000 0000 044</x:v>
      </x:c>
      <x:c r="G45" s="9" t="str">
        <x:v>United Arab Emirates bank transfer beneficiary; IBAN; international bank account number</x:v>
      </x:c>
      <x:c r="H45" s="9" t="str">
        <x:v>International banking account number (IBAN)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https://learn.microsoft.com/en-us/purview/sit-defn-international-banking-account-number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UAE IBAN Codes</x:v>
      </x:c>
      <x:c r="C46" s="9" t="str">
        <x:v>Salem Alya Al Muhairi</x:v>
      </x:c>
      <x:c r="D46" s="9" t="str">
        <x:v>Apartment 45, Building 2483, Al Zahra Park Street, Dubai, UAE</x:v>
      </x:c>
      <x:c r="E46" s="9" t="str">
        <x:v>UAE International Bank Account Number (IBAN)</x:v>
      </x:c>
      <x:c r="F46" s="9" t="str">
        <x:v>AE68 0330 0010 0000 0000 045</x:v>
      </x:c>
      <x:c r="G46" s="9" t="str">
        <x:v>United Arab Emirates bank transfer beneficiary; IBAN; international bank account number</x:v>
      </x:c>
      <x:c r="H46" s="9" t="str">
        <x:v>International banking account number (IBAN)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https://learn.microsoft.com/en-us/purview/sit-defn-international-banking-account-number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UAE IBAN Codes</x:v>
      </x:c>
      <x:c r="C47" s="9" t="str">
        <x:v>Alya Salama Al Hammadi</x:v>
      </x:c>
      <x:c r="D47" s="9" t="str">
        <x:v>Apartment 46, Building 2520, Corniche Park Street, Ajman, UAE</x:v>
      </x:c>
      <x:c r="E47" s="9" t="str">
        <x:v>UAE International Bank Account Number (IBAN)</x:v>
      </x:c>
      <x:c r="F47" s="9" t="str">
        <x:v>AE41 0330 0010 0000 0000 046</x:v>
      </x:c>
      <x:c r="G47" s="9" t="str">
        <x:v>United Arab Emirates bank transfer beneficiary; IBAN; international bank account number</x:v>
      </x:c>
      <x:c r="H47" s="9" t="str">
        <x:v>International banking account number (IBAN)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https://learn.microsoft.com/en-us/purview/sit-defn-international-banking-account-number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UAE IBAN Codes</x:v>
      </x:c>
      <x:c r="C48" s="9" t="str">
        <x:v>Faisal Latifa Al Mheiri</x:v>
      </x:c>
      <x:c r="D48" s="9" t="str">
        <x:v>Apartment 47, Building 2557, Marina Park Street, Sharjah, UAE</x:v>
      </x:c>
      <x:c r="E48" s="9" t="str">
        <x:v>UAE International Bank Account Number (IBAN)</x:v>
      </x:c>
      <x:c r="F48" s="9" t="str">
        <x:v>AE14 0330 0010 0000 0000 047</x:v>
      </x:c>
      <x:c r="G48" s="9" t="str">
        <x:v>United Arab Emirates bank transfer beneficiary; IBAN; international bank account number</x:v>
      </x:c>
      <x:c r="H48" s="9" t="str">
        <x:v>International banking account number (IBAN)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https://learn.microsoft.com/en-us/purview/sit-defn-international-banking-account-number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UAE IBAN Codes</x:v>
      </x:c>
      <x:c r="C49" s="9" t="str">
        <x:v>Maha Maryam Al Marri</x:v>
      </x:c>
      <x:c r="D49" s="9" t="str">
        <x:v>Apartment 48, Building 2594, Oasis Park Street, Ras Al Khaimah, UAE</x:v>
      </x:c>
      <x:c r="E49" s="9" t="str">
        <x:v>UAE International Bank Account Number (IBAN)</x:v>
      </x:c>
      <x:c r="F49" s="9" t="str">
        <x:v>AE84 0330 0010 0000 0000 048</x:v>
      </x:c>
      <x:c r="G49" s="9" t="str">
        <x:v>United Arab Emirates bank transfer beneficiary; IBAN; international bank account number</x:v>
      </x:c>
      <x:c r="H49" s="9" t="str">
        <x:v>International banking account number (IBAN)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https://learn.microsoft.com/en-us/purview/sit-defn-international-banking-account-number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UAE IBAN Codes</x:v>
      </x:c>
      <x:c r="C50" s="9" t="str">
        <x:v>Nasser Alya Al Yammahi</x:v>
      </x:c>
      <x:c r="D50" s="9" t="str">
        <x:v>Apartment 49, Building 2631, Al Barsha Gate Street, Dubai, UAE</x:v>
      </x:c>
      <x:c r="E50" s="9" t="str">
        <x:v>UAE International Bank Account Number (IBAN)</x:v>
      </x:c>
      <x:c r="F50" s="9" t="str">
        <x:v>AE57 0330 0010 0000 0000 049</x:v>
      </x:c>
      <x:c r="G50" s="9" t="str">
        <x:v>United Arab Emirates bank transfer beneficiary; IBAN; international bank account number</x:v>
      </x:c>
      <x:c r="H50" s="9" t="str">
        <x:v>International banking account number (IBAN)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https://learn.microsoft.com/en-us/purview/sit-defn-international-banking-account-number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UAE IBAN Codes</x:v>
      </x:c>
      <x:c r="C51" s="9" t="str">
        <x:v>Reem Salama Al Zaabi</x:v>
      </x:c>
      <x:c r="D51" s="9" t="str">
        <x:v>Apartment 50, Building 2668, Al Dana Gate Street, Umm Al Quwain, UAE</x:v>
      </x:c>
      <x:c r="E51" s="9" t="str">
        <x:v>UAE International Bank Account Number (IBAN)</x:v>
      </x:c>
      <x:c r="F51" s="9" t="str">
        <x:v>AE30 0330 0010 0000 0000 050</x:v>
      </x:c>
      <x:c r="G51" s="9" t="str">
        <x:v>United Arab Emirates bank transfer beneficiary; IBAN; international bank account number</x:v>
      </x:c>
      <x:c r="H51" s="9" t="str">
        <x:v>International banking account number (IBAN)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https://learn.microsoft.com/en-us/purview/sit-defn-international-banking-account-number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UAE IBAN Codes</x:v>
      </x:c>
      <x:c r="C52" s="9" t="str">
        <x:v>Zayed Latifa Al Nuaimi</x:v>
      </x:c>
      <x:c r="D52" s="9" t="str">
        <x:v>Apartment 51, Building 2705, Al Falah Gate Street, Sharjah, UAE</x:v>
      </x:c>
      <x:c r="E52" s="9" t="str">
        <x:v>UAE International Bank Account Number (IBAN)</x:v>
      </x:c>
      <x:c r="F52" s="9" t="str">
        <x:v>AE03 0330 0010 0000 0000 051</x:v>
      </x:c>
      <x:c r="G52" s="9" t="str">
        <x:v>United Arab Emirates bank transfer beneficiary; IBAN; international bank account number</x:v>
      </x:c>
      <x:c r="H52" s="9" t="str">
        <x:v>International banking account number (IBAN)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https://learn.microsoft.com/en-us/purview/sit-defn-international-banking-account-number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UAE IBAN Codes</x:v>
      </x:c>
      <x:c r="C53" s="9" t="str">
        <x:v>Salama Maryam Al Darmaki</x:v>
      </x:c>
      <x:c r="D53" s="9" t="str">
        <x:v>Apartment 52, Building 2742, Al Jaddaf Gate Street, Abu Dhabi, UAE</x:v>
      </x:c>
      <x:c r="E53" s="9" t="str">
        <x:v>UAE International Bank Account Number (IBAN)</x:v>
      </x:c>
      <x:c r="F53" s="9" t="str">
        <x:v>AE73 0330 0010 0000 0000 052</x:v>
      </x:c>
      <x:c r="G53" s="9" t="str">
        <x:v>United Arab Emirates bank transfer beneficiary; IBAN; international bank account number</x:v>
      </x:c>
      <x:c r="H53" s="9" t="str">
        <x:v>International banking account number (IBAN)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https://learn.microsoft.com/en-us/purview/sit-defn-international-banking-account-number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UAE IBAN Codes</x:v>
      </x:c>
      <x:c r="C54" s="9" t="str">
        <x:v>Tariq Alya Al Hammadi</x:v>
      </x:c>
      <x:c r="D54" s="9" t="str">
        <x:v>Apartment 53, Building 2779, Al Khalid Gate Street, Al Ain, UAE</x:v>
      </x:c>
      <x:c r="E54" s="9" t="str">
        <x:v>UAE International Bank Account Number (IBAN)</x:v>
      </x:c>
      <x:c r="F54" s="9" t="str">
        <x:v>AE46 0330 0010 0000 0000 053</x:v>
      </x:c>
      <x:c r="G54" s="9" t="str">
        <x:v>United Arab Emirates bank transfer beneficiary; IBAN; international bank account number</x:v>
      </x:c>
      <x:c r="H54" s="9" t="str">
        <x:v>International banking account number (IBAN)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https://learn.microsoft.com/en-us/purview/sit-defn-international-banking-account-number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UAE IBAN Codes</x:v>
      </x:c>
      <x:c r="C55" s="9" t="str">
        <x:v>Amna Salama Al Mheiri</x:v>
      </x:c>
      <x:c r="D55" s="9" t="str">
        <x:v>Apartment 54, Building 2816, Al Noor Gate Street, Al Ain, UAE</x:v>
      </x:c>
      <x:c r="E55" s="9" t="str">
        <x:v>UAE International Bank Account Number (IBAN)</x:v>
      </x:c>
      <x:c r="F55" s="9" t="str">
        <x:v>AE19 0330 0010 0000 0000 054</x:v>
      </x:c>
      <x:c r="G55" s="9" t="str">
        <x:v>United Arab Emirates bank transfer beneficiary; IBAN; international bank account number</x:v>
      </x:c>
      <x:c r="H55" s="9" t="str">
        <x:v>International banking account number (IBAN)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https://learn.microsoft.com/en-us/purview/sit-defn-international-banking-account-number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UAE IBAN Codes</x:v>
      </x:c>
      <x:c r="C56" s="9" t="str">
        <x:v>Majid Latifa Al Marri</x:v>
      </x:c>
      <x:c r="D56" s="9" t="str">
        <x:v>Apartment 55, Building 2853, Al Raha Gate Street, Fujairah, UAE</x:v>
      </x:c>
      <x:c r="E56" s="9" t="str">
        <x:v>UAE International Bank Account Number (IBAN)</x:v>
      </x:c>
      <x:c r="F56" s="9" t="str">
        <x:v>AE89 0330 0010 0000 0000 055</x:v>
      </x:c>
      <x:c r="G56" s="9" t="str">
        <x:v>United Arab Emirates bank transfer beneficiary; IBAN; international bank account number</x:v>
      </x:c>
      <x:c r="H56" s="9" t="str">
        <x:v>International banking account number (IBAN)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https://learn.microsoft.com/en-us/purview/sit-defn-international-banking-account-number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UAE IBAN Codes</x:v>
      </x:c>
      <x:c r="C57" s="9" t="str">
        <x:v>Hessa Maryam Al Khouri</x:v>
      </x:c>
      <x:c r="D57" s="9" t="str">
        <x:v>Apartment 56, Building 2890, Al Safa Gate Street, Abu Dhabi, UAE</x:v>
      </x:c>
      <x:c r="E57" s="9" t="str">
        <x:v>UAE International Bank Account Number (IBAN)</x:v>
      </x:c>
      <x:c r="F57" s="9" t="str">
        <x:v>AE62 0330 0010 0000 0000 056</x:v>
      </x:c>
      <x:c r="G57" s="9" t="str">
        <x:v>United Arab Emirates bank transfer beneficiary; IBAN; international bank account number</x:v>
      </x:c>
      <x:c r="H57" s="9" t="str">
        <x:v>International banking account number (IBAN)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https://learn.microsoft.com/en-us/purview/sit-defn-international-banking-account-number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UAE IBAN Codes</x:v>
      </x:c>
      <x:c r="C58" s="9" t="str">
        <x:v>Rashid Alya Al Zaabi</x:v>
      </x:c>
      <x:c r="D58" s="9" t="str">
        <x:v>Apartment 57, Building 2927, Al Zahra Gate Street, Dubai, UAE</x:v>
      </x:c>
      <x:c r="E58" s="9" t="str">
        <x:v>UAE International Bank Account Number (IBAN)</x:v>
      </x:c>
      <x:c r="F58" s="9" t="str">
        <x:v>AE35 0330 0010 0000 0000 057</x:v>
      </x:c>
      <x:c r="G58" s="9" t="str">
        <x:v>United Arab Emirates bank transfer beneficiary; IBAN; international bank account number</x:v>
      </x:c>
      <x:c r="H58" s="9" t="str">
        <x:v>International banking account number (IBAN)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https://learn.microsoft.com/en-us/purview/sit-defn-international-banking-account-number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UAE IBAN Codes</x:v>
      </x:c>
      <x:c r="C59" s="9" t="str">
        <x:v>Latifa Salama Al Nuaimi</x:v>
      </x:c>
      <x:c r="D59" s="9" t="str">
        <x:v>Apartment 58, Building 2964, Corniche Gate Street, Ajman, UAE</x:v>
      </x:c>
      <x:c r="E59" s="9" t="str">
        <x:v>UAE International Bank Account Number (IBAN)</x:v>
      </x:c>
      <x:c r="F59" s="9" t="str">
        <x:v>AE08 0330 0010 0000 0000 058</x:v>
      </x:c>
      <x:c r="G59" s="9" t="str">
        <x:v>United Arab Emirates bank transfer beneficiary; IBAN; international bank account number</x:v>
      </x:c>
      <x:c r="H59" s="9" t="str">
        <x:v>International banking account number (IBAN)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https://learn.microsoft.com/en-us/purview/sit-defn-international-banking-account-number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UAE IBAN Codes</x:v>
      </x:c>
      <x:c r="C60" s="9" t="str">
        <x:v>Hamdan Latifa Al Darmaki</x:v>
      </x:c>
      <x:c r="D60" s="9" t="str">
        <x:v>Apartment 59, Building 3001, Marina Gate Street, Sharjah, UAE</x:v>
      </x:c>
      <x:c r="E60" s="9" t="str">
        <x:v>UAE International Bank Account Number (IBAN)</x:v>
      </x:c>
      <x:c r="F60" s="9" t="str">
        <x:v>AE78 0330 0010 0000 0000 059</x:v>
      </x:c>
      <x:c r="G60" s="9" t="str">
        <x:v>United Arab Emirates bank transfer beneficiary; IBAN; international bank account number</x:v>
      </x:c>
      <x:c r="H60" s="9" t="str">
        <x:v>International banking account number (IBAN)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https://learn.microsoft.com/en-us/purview/sit-defn-international-banking-account-number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UAE IBAN Codes</x:v>
      </x:c>
      <x:c r="C61" s="9" t="str">
        <x:v>Noora Maryam Al Suwaidi</x:v>
      </x:c>
      <x:c r="D61" s="9" t="str">
        <x:v>Apartment 60, Building 3038, Oasis Gate Street, Ras Al Khaimah, UAE</x:v>
      </x:c>
      <x:c r="E61" s="9" t="str">
        <x:v>UAE International Bank Account Number (IBAN)</x:v>
      </x:c>
      <x:c r="F61" s="9" t="str">
        <x:v>AE51 0330 0010 0000 0000 060</x:v>
      </x:c>
      <x:c r="G61" s="9" t="str">
        <x:v>United Arab Emirates bank transfer beneficiary; IBAN; international bank account number</x:v>
      </x:c>
      <x:c r="H61" s="9" t="str">
        <x:v>International banking account number (IBAN)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https://learn.microsoft.com/en-us/purview/sit-defn-international-banking-account-number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UAE IBAN Codes</x:v>
      </x:c>
      <x:c r="C62" s="9" t="str">
        <x:v>Saeed Alya Al Mheiri</x:v>
      </x:c>
      <x:c r="D62" s="9" t="str">
        <x:v>Apartment 61, Building 3075, Al Barsha Square Street, Dubai, UAE</x:v>
      </x:c>
      <x:c r="E62" s="9" t="str">
        <x:v>UAE International Bank Account Number (IBAN)</x:v>
      </x:c>
      <x:c r="F62" s="9" t="str">
        <x:v>AE24 0330 0010 0000 0000 061</x:v>
      </x:c>
      <x:c r="G62" s="9" t="str">
        <x:v>United Arab Emirates bank transfer beneficiary; IBAN; international bank account number</x:v>
      </x:c>
      <x:c r="H62" s="9" t="str">
        <x:v>International banking account number (IBAN)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https://learn.microsoft.com/en-us/purview/sit-defn-international-banking-account-number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UAE IBAN Codes</x:v>
      </x:c>
      <x:c r="C63" s="9" t="str">
        <x:v>Aisha Salama Al Marri</x:v>
      </x:c>
      <x:c r="D63" s="9" t="str">
        <x:v>Apartment 62, Building 3112, Al Dana Square Street, Umm Al Quwain, UAE</x:v>
      </x:c>
      <x:c r="E63" s="9" t="str">
        <x:v>UAE International Bank Account Number (IBAN)</x:v>
      </x:c>
      <x:c r="F63" s="9" t="str">
        <x:v>AE94 0330 0010 0000 0000 062</x:v>
      </x:c>
      <x:c r="G63" s="9" t="str">
        <x:v>United Arab Emirates bank transfer beneficiary; IBAN; international bank account number</x:v>
      </x:c>
      <x:c r="H63" s="9" t="str">
        <x:v>International banking account number (IBAN)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https://learn.microsoft.com/en-us/purview/sit-defn-international-banking-account-number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UAE IBAN Codes</x:v>
      </x:c>
      <x:c r="C64" s="9" t="str">
        <x:v>Khalid Latifa Al Khouri</x:v>
      </x:c>
      <x:c r="D64" s="9" t="str">
        <x:v>Apartment 63, Building 3149, Al Falah Square Street, Sharjah, UAE</x:v>
      </x:c>
      <x:c r="E64" s="9" t="str">
        <x:v>UAE International Bank Account Number (IBAN)</x:v>
      </x:c>
      <x:c r="F64" s="9" t="str">
        <x:v>AE67 0330 0010 0000 0000 063</x:v>
      </x:c>
      <x:c r="G64" s="9" t="str">
        <x:v>United Arab Emirates bank transfer beneficiary; IBAN; international bank account number</x:v>
      </x:c>
      <x:c r="H64" s="9" t="str">
        <x:v>International banking account number (IBAN)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https://learn.microsoft.com/en-us/purview/sit-defn-international-banking-account-number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UAE IBAN Codes</x:v>
      </x:c>
      <x:c r="C65" s="9" t="str">
        <x:v>Maryam Rashid Al Ameri</x:v>
      </x:c>
      <x:c r="D65" s="9" t="str">
        <x:v>Apartment 64, Building 3186, Al Jaddaf Square Street, Abu Dhabi, UAE</x:v>
      </x:c>
      <x:c r="E65" s="9" t="str">
        <x:v>UAE International Bank Account Number (IBAN)</x:v>
      </x:c>
      <x:c r="F65" s="9" t="str">
        <x:v>AE40 0330 0010 0000 0000 064</x:v>
      </x:c>
      <x:c r="G65" s="9" t="str">
        <x:v>United Arab Emirates bank transfer beneficiary; IBAN; international bank account number</x:v>
      </x:c>
      <x:c r="H65" s="9" t="str">
        <x:v>International banking account number (IBAN)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https://learn.microsoft.com/en-us/purview/sit-defn-international-banking-account-number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UAE IBAN Codes</x:v>
      </x:c>
      <x:c r="C66" s="9" t="str">
        <x:v>Omar Alya Al Nuaimi</x:v>
      </x:c>
      <x:c r="D66" s="9" t="str">
        <x:v>Apartment 65, Building 3223, Al Khalid Square Street, Al Ain, UAE</x:v>
      </x:c>
      <x:c r="E66" s="9" t="str">
        <x:v>UAE International Bank Account Number (IBAN)</x:v>
      </x:c>
      <x:c r="F66" s="9" t="str">
        <x:v>AE13 0330 0010 0000 0000 065</x:v>
      </x:c>
      <x:c r="G66" s="9" t="str">
        <x:v>United Arab Emirates bank transfer beneficiary; IBAN; international bank account number</x:v>
      </x:c>
      <x:c r="H66" s="9" t="str">
        <x:v>International banking account number (IBAN)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https://learn.microsoft.com/en-us/purview/sit-defn-international-banking-account-number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UAE IBAN Codes</x:v>
      </x:c>
      <x:c r="C67" s="9" t="str">
        <x:v>Fatima Salama Al Darmaki</x:v>
      </x:c>
      <x:c r="D67" s="9" t="str">
        <x:v>Apartment 66, Building 3260, Al Noor Square Street, Al Ain, UAE</x:v>
      </x:c>
      <x:c r="E67" s="9" t="str">
        <x:v>UAE International Bank Account Number (IBAN)</x:v>
      </x:c>
      <x:c r="F67" s="9" t="str">
        <x:v>AE83 0330 0010 0000 0000 066</x:v>
      </x:c>
      <x:c r="G67" s="9" t="str">
        <x:v>United Arab Emirates bank transfer beneficiary; IBAN; international bank account number</x:v>
      </x:c>
      <x:c r="H67" s="9" t="str">
        <x:v>International banking account number (IBAN)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https://learn.microsoft.com/en-us/purview/sit-defn-international-banking-account-number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UAE IBAN Codes</x:v>
      </x:c>
      <x:c r="C68" s="9" t="str">
        <x:v>Yousef Hamdan Al Suwaidi</x:v>
      </x:c>
      <x:c r="D68" s="9" t="str">
        <x:v>Apartment 67, Building 3297, Al Raha Square Street, Fujairah, UAE</x:v>
      </x:c>
      <x:c r="E68" s="9" t="str">
        <x:v>UAE International Bank Account Number (IBAN)</x:v>
      </x:c>
      <x:c r="F68" s="9" t="str">
        <x:v>AE56 0330 0010 0000 0000 067</x:v>
      </x:c>
      <x:c r="G68" s="9" t="str">
        <x:v>United Arab Emirates bank transfer beneficiary; IBAN; international bank account number</x:v>
      </x:c>
      <x:c r="H68" s="9" t="str">
        <x:v>International banking account number (IBAN)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https://learn.microsoft.com/en-us/purview/sit-defn-international-banking-account-number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UAE IBAN Codes</x:v>
      </x:c>
      <x:c r="C69" s="9" t="str">
        <x:v>Dana Omar Al Naqbi</x:v>
      </x:c>
      <x:c r="D69" s="9" t="str">
        <x:v>Apartment 68, Building 3334, Al Safa Square Street, Abu Dhabi, UAE</x:v>
      </x:c>
      <x:c r="E69" s="9" t="str">
        <x:v>UAE International Bank Account Number (IBAN)</x:v>
      </x:c>
      <x:c r="F69" s="9" t="str">
        <x:v>AE29 0330 0010 0000 0000 068</x:v>
      </x:c>
      <x:c r="G69" s="9" t="str">
        <x:v>United Arab Emirates bank transfer beneficiary; IBAN; international bank account number</x:v>
      </x:c>
      <x:c r="H69" s="9" t="str">
        <x:v>International banking account number (IBAN)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https://learn.microsoft.com/en-us/purview/sit-defn-international-banking-account-number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UAE IBAN Codes</x:v>
      </x:c>
      <x:c r="C70" s="9" t="str">
        <x:v>Salem Faisal Al Marri</x:v>
      </x:c>
      <x:c r="D70" s="9" t="str">
        <x:v>Apartment 69, Building 3371, Al Zahra Square Street, Dubai, UAE</x:v>
      </x:c>
      <x:c r="E70" s="9" t="str">
        <x:v>UAE International Bank Account Number (IBAN)</x:v>
      </x:c>
      <x:c r="F70" s="9" t="str">
        <x:v>AE02 0330 0010 0000 0000 069</x:v>
      </x:c>
      <x:c r="G70" s="9" t="str">
        <x:v>United Arab Emirates bank transfer beneficiary; IBAN; international bank account number</x:v>
      </x:c>
      <x:c r="H70" s="9" t="str">
        <x:v>International banking account number (IBAN)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https://learn.microsoft.com/en-us/purview/sit-defn-international-banking-account-number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UAE IBAN Codes</x:v>
      </x:c>
      <x:c r="C71" s="9" t="str">
        <x:v>Alya Tariq Al Khouri</x:v>
      </x:c>
      <x:c r="D71" s="9" t="str">
        <x:v>Apartment 70, Building 3408, Corniche Square Street, Ajman, UAE</x:v>
      </x:c>
      <x:c r="E71" s="9" t="str">
        <x:v>UAE International Bank Account Number (IBAN)</x:v>
      </x:c>
      <x:c r="F71" s="9" t="str">
        <x:v>AE72 0330 0010 0000 0000 070</x:v>
      </x:c>
      <x:c r="G71" s="9" t="str">
        <x:v>United Arab Emirates bank transfer beneficiary; IBAN; international bank account number</x:v>
      </x:c>
      <x:c r="H71" s="9" t="str">
        <x:v>International banking account number (IBAN)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https://learn.microsoft.com/en-us/purview/sit-defn-international-banking-account-number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UAE IBAN Codes</x:v>
      </x:c>
      <x:c r="C72" s="9" t="str">
        <x:v>Faisal Hamdan Al Ameri</x:v>
      </x:c>
      <x:c r="D72" s="9" t="str">
        <x:v>Apartment 71, Building 3445, Marina Square Street, Sharjah, UAE</x:v>
      </x:c>
      <x:c r="E72" s="9" t="str">
        <x:v>UAE International Bank Account Number (IBAN)</x:v>
      </x:c>
      <x:c r="F72" s="9" t="str">
        <x:v>AE45 0330 0010 0000 0000 071</x:v>
      </x:c>
      <x:c r="G72" s="9" t="str">
        <x:v>United Arab Emirates bank transfer beneficiary; IBAN; international bank account number</x:v>
      </x:c>
      <x:c r="H72" s="9" t="str">
        <x:v>International banking account number (IBAN)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https://learn.microsoft.com/en-us/purview/sit-defn-international-banking-account-number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UAE IBAN Codes</x:v>
      </x:c>
      <x:c r="C73" s="9" t="str">
        <x:v>Maha Omar Al Shamsi</x:v>
      </x:c>
      <x:c r="D73" s="9" t="str">
        <x:v>Apartment 72, Building 3482, Oasis Square Street, Ras Al Khaimah, UAE</x:v>
      </x:c>
      <x:c r="E73" s="9" t="str">
        <x:v>UAE International Bank Account Number (IBAN)</x:v>
      </x:c>
      <x:c r="F73" s="9" t="str">
        <x:v>AE18 0330 0010 0000 0000 072</x:v>
      </x:c>
      <x:c r="G73" s="9" t="str">
        <x:v>United Arab Emirates bank transfer beneficiary; IBAN; international bank account number</x:v>
      </x:c>
      <x:c r="H73" s="9" t="str">
        <x:v>International banking account number (IBAN)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https://learn.microsoft.com/en-us/purview/sit-defn-international-banking-account-number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UAE IBAN Codes</x:v>
      </x:c>
      <x:c r="C74" s="9" t="str">
        <x:v>Nasser Faisal Al Darmaki</x:v>
      </x:c>
      <x:c r="D74" s="9" t="str">
        <x:v>Apartment 1, Building 3519, Al Barsha Terrace Street, Dubai, UAE</x:v>
      </x:c>
      <x:c r="E74" s="9" t="str">
        <x:v>UAE International Bank Account Number (IBAN)</x:v>
      </x:c>
      <x:c r="F74" s="9" t="str">
        <x:v>AE88 0330 0010 0000 0000 073</x:v>
      </x:c>
      <x:c r="G74" s="9" t="str">
        <x:v>United Arab Emirates bank transfer beneficiary; IBAN; international bank account number</x:v>
      </x:c>
      <x:c r="H74" s="9" t="str">
        <x:v>International banking account number (IBAN)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https://learn.microsoft.com/en-us/purview/sit-defn-international-banking-account-number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UAE IBAN Codes</x:v>
      </x:c>
      <x:c r="C75" s="9" t="str">
        <x:v>Reem Tariq Al Suwaidi</x:v>
      </x:c>
      <x:c r="D75" s="9" t="str">
        <x:v>Apartment 2, Building 3556, Al Dana Terrace Street, Umm Al Quwain, UAE</x:v>
      </x:c>
      <x:c r="E75" s="9" t="str">
        <x:v>UAE International Bank Account Number (IBAN)</x:v>
      </x:c>
      <x:c r="F75" s="9" t="str">
        <x:v>AE61 0330 0010 0000 0000 074</x:v>
      </x:c>
      <x:c r="G75" s="9" t="str">
        <x:v>United Arab Emirates bank transfer beneficiary; IBAN; international bank account number</x:v>
      </x:c>
      <x:c r="H75" s="9" t="str">
        <x:v>International banking account number (IBAN)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https://learn.microsoft.com/en-us/purview/sit-defn-international-banking-account-number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UAE IBAN Codes</x:v>
      </x:c>
      <x:c r="C76" s="9" t="str">
        <x:v>Zayed Hamdan Al Naqbi</x:v>
      </x:c>
      <x:c r="D76" s="9" t="str">
        <x:v>Apartment 3, Building 3593, Al Falah Terrace Street, Sharjah, UAE</x:v>
      </x:c>
      <x:c r="E76" s="9" t="str">
        <x:v>UAE International Bank Account Number (IBAN)</x:v>
      </x:c>
      <x:c r="F76" s="9" t="str">
        <x:v>AE34 0330 0010 0000 0000 075</x:v>
      </x:c>
      <x:c r="G76" s="9" t="str">
        <x:v>United Arab Emirates bank transfer beneficiary; IBAN; international bank account number</x:v>
      </x:c>
      <x:c r="H76" s="9" t="str">
        <x:v>International banking account number (IBAN)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https://learn.microsoft.com/en-us/purview/sit-defn-international-banking-account-number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UAE IBAN Codes</x:v>
      </x:c>
      <x:c r="C77" s="9" t="str">
        <x:v>Salama Omar Al Kaabi</x:v>
      </x:c>
      <x:c r="D77" s="9" t="str">
        <x:v>Apartment 4, Building 3630, Al Jaddaf Terrace Street, Abu Dhabi, UAE</x:v>
      </x:c>
      <x:c r="E77" s="9" t="str">
        <x:v>UAE International Bank Account Number (IBAN)</x:v>
      </x:c>
      <x:c r="F77" s="9" t="str">
        <x:v>AE07 0330 0010 0000 0000 076</x:v>
      </x:c>
      <x:c r="G77" s="9" t="str">
        <x:v>United Arab Emirates bank transfer beneficiary; IBAN; international bank account number</x:v>
      </x:c>
      <x:c r="H77" s="9" t="str">
        <x:v>International banking account number (IBAN)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https://learn.microsoft.com/en-us/purview/sit-defn-international-banking-account-number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UAE IBAN Codes</x:v>
      </x:c>
      <x:c r="C78" s="9" t="str">
        <x:v>Tariq Faisal Al Khouri</x:v>
      </x:c>
      <x:c r="D78" s="9" t="str">
        <x:v>Apartment 5, Building 3667, Al Khalid Terrace Street, Al Ain, UAE</x:v>
      </x:c>
      <x:c r="E78" s="9" t="str">
        <x:v>UAE International Bank Account Number (IBAN)</x:v>
      </x:c>
      <x:c r="F78" s="9" t="str">
        <x:v>AE77 0330 0010 0000 0000 077</x:v>
      </x:c>
      <x:c r="G78" s="9" t="str">
        <x:v>United Arab Emirates bank transfer beneficiary; IBAN; international bank account number</x:v>
      </x:c>
      <x:c r="H78" s="9" t="str">
        <x:v>International banking account number (IBAN)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https://learn.microsoft.com/en-us/purview/sit-defn-international-banking-account-number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UAE IBAN Codes</x:v>
      </x:c>
      <x:c r="C79" s="9" t="str">
        <x:v>Amna Tariq Al Ameri</x:v>
      </x:c>
      <x:c r="D79" s="9" t="str">
        <x:v>Apartment 6, Building 3704, Al Noor Terrace Street, Al Ain, UAE</x:v>
      </x:c>
      <x:c r="E79" s="9" t="str">
        <x:v>UAE International Bank Account Number (IBAN)</x:v>
      </x:c>
      <x:c r="F79" s="9" t="str">
        <x:v>AE50 0330 0010 0000 0000 078</x:v>
      </x:c>
      <x:c r="G79" s="9" t="str">
        <x:v>United Arab Emirates bank transfer beneficiary; IBAN; international bank account number</x:v>
      </x:c>
      <x:c r="H79" s="9" t="str">
        <x:v>International banking account number (IBAN)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https://learn.microsoft.com/en-us/purview/sit-defn-international-banking-account-number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UAE IBAN Codes</x:v>
      </x:c>
      <x:c r="C80" s="9" t="str">
        <x:v>Majid Hamdan Al Shamsi</x:v>
      </x:c>
      <x:c r="D80" s="9" t="str">
        <x:v>Apartment 7, Building 3741, Al Raha Terrace Street, Fujairah, UAE</x:v>
      </x:c>
      <x:c r="E80" s="9" t="str">
        <x:v>UAE International Bank Account Number (IBAN)</x:v>
      </x:c>
      <x:c r="F80" s="9" t="str">
        <x:v>AE23 0330 0010 0000 0000 079</x:v>
      </x:c>
      <x:c r="G80" s="9" t="str">
        <x:v>United Arab Emirates bank transfer beneficiary; IBAN; international bank account number</x:v>
      </x:c>
      <x:c r="H80" s="9" t="str">
        <x:v>International banking account number (IBAN)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https://learn.microsoft.com/en-us/purview/sit-defn-international-banking-account-number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UAE IBAN Codes</x:v>
      </x:c>
      <x:c r="C81" s="9" t="str">
        <x:v>Hessa Omar Al Balooshi</x:v>
      </x:c>
      <x:c r="D81" s="9" t="str">
        <x:v>Apartment 8, Building 3778, Al Safa Terrace Street, Abu Dhabi, UAE</x:v>
      </x:c>
      <x:c r="E81" s="9" t="str">
        <x:v>UAE International Bank Account Number (IBAN)</x:v>
      </x:c>
      <x:c r="F81" s="9" t="str">
        <x:v>AE93 0330 0010 0000 0000 080</x:v>
      </x:c>
      <x:c r="G81" s="9" t="str">
        <x:v>United Arab Emirates bank transfer beneficiary; IBAN; international bank account number</x:v>
      </x:c>
      <x:c r="H81" s="9" t="str">
        <x:v>International banking account number (IBAN)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https://learn.microsoft.com/en-us/purview/sit-defn-international-banking-account-number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UAE IBAN Codes</x:v>
      </x:c>
      <x:c r="C82" s="9" t="str">
        <x:v>Rashid Faisal Al Suwaidi</x:v>
      </x:c>
      <x:c r="D82" s="9" t="str">
        <x:v>Apartment 9, Building 3815, Al Zahra Terrace Street, Dubai, UAE</x:v>
      </x:c>
      <x:c r="E82" s="9" t="str">
        <x:v>UAE International Bank Account Number (IBAN)</x:v>
      </x:c>
      <x:c r="F82" s="9" t="str">
        <x:v>AE66 0330 0010 0000 0000 081</x:v>
      </x:c>
      <x:c r="G82" s="9" t="str">
        <x:v>United Arab Emirates bank transfer beneficiary; IBAN; international bank account number</x:v>
      </x:c>
      <x:c r="H82" s="9" t="str">
        <x:v>International banking account number (IBAN)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https://learn.microsoft.com/en-us/purview/sit-defn-international-banking-account-number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UAE IBAN Codes</x:v>
      </x:c>
      <x:c r="C83" s="9" t="str">
        <x:v>Latifa Tariq Al Naqbi</x:v>
      </x:c>
      <x:c r="D83" s="9" t="str">
        <x:v>Apartment 10, Building 3852, Corniche Terrace Street, Ajman, UAE</x:v>
      </x:c>
      <x:c r="E83" s="9" t="str">
        <x:v>UAE International Bank Account Number (IBAN)</x:v>
      </x:c>
      <x:c r="F83" s="9" t="str">
        <x:v>AE39 0330 0010 0000 0000 082</x:v>
      </x:c>
      <x:c r="G83" s="9" t="str">
        <x:v>United Arab Emirates bank transfer beneficiary; IBAN; international bank account number</x:v>
      </x:c>
      <x:c r="H83" s="9" t="str">
        <x:v>International banking account number (IBAN)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https://learn.microsoft.com/en-us/purview/sit-defn-international-banking-account-number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UAE IBAN Codes</x:v>
      </x:c>
      <x:c r="C84" s="9" t="str">
        <x:v>Hamdan Salama Al Kaabi</x:v>
      </x:c>
      <x:c r="D84" s="9" t="str">
        <x:v>Apartment 11, Building 3889, Marina Terrace Street, Sharjah, UAE</x:v>
      </x:c>
      <x:c r="E84" s="9" t="str">
        <x:v>UAE International Bank Account Number (IBAN)</x:v>
      </x:c>
      <x:c r="F84" s="9" t="str">
        <x:v>AE12 0330 0010 0000 0000 083</x:v>
      </x:c>
      <x:c r="G84" s="9" t="str">
        <x:v>United Arab Emirates bank transfer beneficiary; IBAN; international bank account number</x:v>
      </x:c>
      <x:c r="H84" s="9" t="str">
        <x:v>International banking account number (IBAN)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https://learn.microsoft.com/en-us/purview/sit-defn-international-banking-account-number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UAE IBAN Codes</x:v>
      </x:c>
      <x:c r="C85" s="9" t="str">
        <x:v>Noora Omar Al Mansoori</x:v>
      </x:c>
      <x:c r="D85" s="9" t="str">
        <x:v>Apartment 12, Building 3926, Oasis Terrace Street, Ras Al Khaimah, UAE</x:v>
      </x:c>
      <x:c r="E85" s="9" t="str">
        <x:v>UAE International Bank Account Number (IBAN)</x:v>
      </x:c>
      <x:c r="F85" s="9" t="str">
        <x:v>AE82 0330 0010 0000 0000 084</x:v>
      </x:c>
      <x:c r="G85" s="9" t="str">
        <x:v>United Arab Emirates bank transfer beneficiary; IBAN; international bank account number</x:v>
      </x:c>
      <x:c r="H85" s="9" t="str">
        <x:v>International banking account number (IBAN)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https://learn.microsoft.com/en-us/purview/sit-defn-international-banking-account-number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UAE IBAN Codes</x:v>
      </x:c>
      <x:c r="C86" s="9" t="str">
        <x:v>Saeed Faisal Al Ameri</x:v>
      </x:c>
      <x:c r="D86" s="9" t="str">
        <x:v>Apartment 13, Building 3963, Al Barsha Walk Street, Dubai, UAE</x:v>
      </x:c>
      <x:c r="E86" s="9" t="str">
        <x:v>UAE International Bank Account Number (IBAN)</x:v>
      </x:c>
      <x:c r="F86" s="9" t="str">
        <x:v>AE55 0330 0010 0000 0000 085</x:v>
      </x:c>
      <x:c r="G86" s="9" t="str">
        <x:v>United Arab Emirates bank transfer beneficiary; IBAN; international bank account number</x:v>
      </x:c>
      <x:c r="H86" s="9" t="str">
        <x:v>International banking account number (IBAN)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https://learn.microsoft.com/en-us/purview/sit-defn-international-banking-account-number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UAE IBAN Codes</x:v>
      </x:c>
      <x:c r="C87" s="9" t="str">
        <x:v>Aisha Tariq Al Shamsi</x:v>
      </x:c>
      <x:c r="D87" s="9" t="str">
        <x:v>Apartment 14, Building 4000, Al Dana Walk Street, Umm Al Quwain, UAE</x:v>
      </x:c>
      <x:c r="E87" s="9" t="str">
        <x:v>UAE International Bank Account Number (IBAN)</x:v>
      </x:c>
      <x:c r="F87" s="9" t="str">
        <x:v>AE28 0330 0010 0000 0000 086</x:v>
      </x:c>
      <x:c r="G87" s="9" t="str">
        <x:v>United Arab Emirates bank transfer beneficiary; IBAN; international bank account number</x:v>
      </x:c>
      <x:c r="H87" s="9" t="str">
        <x:v>International banking account number (IBAN)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https://learn.microsoft.com/en-us/purview/sit-defn-international-banking-account-number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UAE IBAN Codes</x:v>
      </x:c>
      <x:c r="C88" s="9" t="str">
        <x:v>Khalid Hamdan Al Balooshi</x:v>
      </x:c>
      <x:c r="D88" s="9" t="str">
        <x:v>Apartment 15, Building 4037, Al Falah Walk Street, Sharjah, UAE</x:v>
      </x:c>
      <x:c r="E88" s="9" t="str">
        <x:v>UAE International Bank Account Number (IBAN)</x:v>
      </x:c>
      <x:c r="F88" s="9" t="str">
        <x:v>AE98 0330 0010 0000 0000 087</x:v>
      </x:c>
      <x:c r="G88" s="9" t="str">
        <x:v>United Arab Emirates bank transfer beneficiary; IBAN; international bank account number</x:v>
      </x:c>
      <x:c r="H88" s="9" t="str">
        <x:v>International banking account number (IBAN)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https://learn.microsoft.com/en-us/purview/sit-defn-international-banking-account-number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UAE IBAN Codes</x:v>
      </x:c>
      <x:c r="C89" s="9" t="str">
        <x:v>Maryam Omar Al Ketbi</x:v>
      </x:c>
      <x:c r="D89" s="9" t="str">
        <x:v>Apartment 16, Building 4074, Al Jaddaf Walk Street, Abu Dhabi, UAE</x:v>
      </x:c>
      <x:c r="E89" s="9" t="str">
        <x:v>UAE International Bank Account Number (IBAN)</x:v>
      </x:c>
      <x:c r="F89" s="9" t="str">
        <x:v>AE71 0330 0010 0000 0000 088</x:v>
      </x:c>
      <x:c r="G89" s="9" t="str">
        <x:v>United Arab Emirates bank transfer beneficiary; IBAN; international bank account number</x:v>
      </x:c>
      <x:c r="H89" s="9" t="str">
        <x:v>International banking account number (IBAN)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https://learn.microsoft.com/en-us/purview/sit-defn-international-banking-account-number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UAE IBAN Codes</x:v>
      </x:c>
      <x:c r="C90" s="9" t="str">
        <x:v>Omar Faisal Al Naqbi</x:v>
      </x:c>
      <x:c r="D90" s="9" t="str">
        <x:v>Apartment 17, Building 4111, Al Khalid Walk Street, Al Ain, UAE</x:v>
      </x:c>
      <x:c r="E90" s="9" t="str">
        <x:v>UAE International Bank Account Number (IBAN)</x:v>
      </x:c>
      <x:c r="F90" s="9" t="str">
        <x:v>AE44 0330 0010 0000 0000 089</x:v>
      </x:c>
      <x:c r="G90" s="9" t="str">
        <x:v>United Arab Emirates bank transfer beneficiary; IBAN; international bank account number</x:v>
      </x:c>
      <x:c r="H90" s="9" t="str">
        <x:v>International banking account number (IBAN)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https://learn.microsoft.com/en-us/purview/sit-defn-international-banking-account-number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UAE IBAN Codes</x:v>
      </x:c>
      <x:c r="C91" s="9" t="str">
        <x:v>Fatima Tariq Al Kaabi</x:v>
      </x:c>
      <x:c r="D91" s="9" t="str">
        <x:v>Apartment 18, Building 4148, Al Noor Walk Street, Al Ain, UAE</x:v>
      </x:c>
      <x:c r="E91" s="9" t="str">
        <x:v>UAE International Bank Account Number (IBAN)</x:v>
      </x:c>
      <x:c r="F91" s="9" t="str">
        <x:v>AE17 0330 0010 0000 0000 090</x:v>
      </x:c>
      <x:c r="G91" s="9" t="str">
        <x:v>United Arab Emirates bank transfer beneficiary; IBAN; international bank account number</x:v>
      </x:c>
      <x:c r="H91" s="9" t="str">
        <x:v>International banking account number (IBAN)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https://learn.microsoft.com/en-us/purview/sit-defn-international-banking-account-number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UAE IBAN Codes</x:v>
      </x:c>
      <x:c r="C92" s="9" t="str">
        <x:v>Yousef Noora Al Mansoori</x:v>
      </x:c>
      <x:c r="D92" s="9" t="str">
        <x:v>Apartment 19, Building 4185, Al Raha Walk Street, Fujairah, UAE</x:v>
      </x:c>
      <x:c r="E92" s="9" t="str">
        <x:v>UAE International Bank Account Number (IBAN)</x:v>
      </x:c>
      <x:c r="F92" s="9" t="str">
        <x:v>AE87 0330 0010 0000 0000 091</x:v>
      </x:c>
      <x:c r="G92" s="9" t="str">
        <x:v>United Arab Emirates bank transfer beneficiary; IBAN; international bank account number</x:v>
      </x:c>
      <x:c r="H92" s="9" t="str">
        <x:v>International banking account number (IBAN)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https://learn.microsoft.com/en-us/purview/sit-defn-international-banking-account-number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UAE IBAN Codes</x:v>
      </x:c>
      <x:c r="C93" s="9" t="str">
        <x:v>Dana Fatima Al Tunaiji</x:v>
      </x:c>
      <x:c r="D93" s="9" t="str">
        <x:v>Apartment 20, Building 4222, Al Safa Walk Street, Abu Dhabi, UAE</x:v>
      </x:c>
      <x:c r="E93" s="9" t="str">
        <x:v>UAE International Bank Account Number (IBAN)</x:v>
      </x:c>
      <x:c r="F93" s="9" t="str">
        <x:v>AE60 0330 0010 0000 0000 092</x:v>
      </x:c>
      <x:c r="G93" s="9" t="str">
        <x:v>United Arab Emirates bank transfer beneficiary; IBAN; international bank account number</x:v>
      </x:c>
      <x:c r="H93" s="9" t="str">
        <x:v>International banking account number (IBAN)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https://learn.microsoft.com/en-us/purview/sit-defn-international-banking-account-number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UAE IBAN Codes</x:v>
      </x:c>
      <x:c r="C94" s="9" t="str">
        <x:v>Salem Maha Al Shamsi</x:v>
      </x:c>
      <x:c r="D94" s="9" t="str">
        <x:v>Apartment 21, Building 4259, Al Zahra Walk Street, Dubai, UAE</x:v>
      </x:c>
      <x:c r="E94" s="9" t="str">
        <x:v>UAE International Bank Account Number (IBAN)</x:v>
      </x:c>
      <x:c r="F94" s="9" t="str">
        <x:v>AE33 0330 0010 0000 0000 093</x:v>
      </x:c>
      <x:c r="G94" s="9" t="str">
        <x:v>United Arab Emirates bank transfer beneficiary; IBAN; international bank account number</x:v>
      </x:c>
      <x:c r="H94" s="9" t="str">
        <x:v>International banking account number (IBAN)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https://learn.microsoft.com/en-us/purview/sit-defn-international-banking-account-number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UAE IBAN Codes</x:v>
      </x:c>
      <x:c r="C95" s="9" t="str">
        <x:v>Alya Amna Al Balooshi</x:v>
      </x:c>
      <x:c r="D95" s="9" t="str">
        <x:v>Apartment 22, Building 4296, Corniche Walk Street, Ajman, UAE</x:v>
      </x:c>
      <x:c r="E95" s="9" t="str">
        <x:v>UAE International Bank Account Number (IBAN)</x:v>
      </x:c>
      <x:c r="F95" s="9" t="str">
        <x:v>AE06 0330 0010 0000 0000 094</x:v>
      </x:c>
      <x:c r="G95" s="9" t="str">
        <x:v>United Arab Emirates bank transfer beneficiary; IBAN; international bank account number</x:v>
      </x:c>
      <x:c r="H95" s="9" t="str">
        <x:v>International banking account number (IBAN)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https://learn.microsoft.com/en-us/purview/sit-defn-international-banking-account-number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UAE IBAN Codes</x:v>
      </x:c>
      <x:c r="C96" s="9" t="str">
        <x:v>Faisal Noora Al Ketbi</x:v>
      </x:c>
      <x:c r="D96" s="9" t="str">
        <x:v>Apartment 23, Building 4333, Marina Walk Street, Sharjah, UAE</x:v>
      </x:c>
      <x:c r="E96" s="9" t="str">
        <x:v>UAE International Bank Account Number (IBAN)</x:v>
      </x:c>
      <x:c r="F96" s="9" t="str">
        <x:v>AE76 0330 0010 0000 0000 095</x:v>
      </x:c>
      <x:c r="G96" s="9" t="str">
        <x:v>United Arab Emirates bank transfer beneficiary; IBAN; international bank account number</x:v>
      </x:c>
      <x:c r="H96" s="9" t="str">
        <x:v>International banking account number (IBAN)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https://learn.microsoft.com/en-us/purview/sit-defn-international-banking-account-number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UAE IBAN Codes</x:v>
      </x:c>
      <x:c r="C97" s="9" t="str">
        <x:v>Maha Fatima Al Shehhi</x:v>
      </x:c>
      <x:c r="D97" s="9" t="str">
        <x:v>Apartment 24, Building 4370, Oasis Walk Street, Ras Al Khaimah, UAE</x:v>
      </x:c>
      <x:c r="E97" s="9" t="str">
        <x:v>UAE International Bank Account Number (IBAN)</x:v>
      </x:c>
      <x:c r="F97" s="9" t="str">
        <x:v>AE49 0330 0010 0000 0000 096</x:v>
      </x:c>
      <x:c r="G97" s="9" t="str">
        <x:v>United Arab Emirates bank transfer beneficiary; IBAN; international bank account number</x:v>
      </x:c>
      <x:c r="H97" s="9" t="str">
        <x:v>International banking account number (IBAN)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https://learn.microsoft.com/en-us/purview/sit-defn-international-banking-account-number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UAE IBAN Codes</x:v>
      </x:c>
      <x:c r="C98" s="9" t="str">
        <x:v>Nasser Maha Al Kaabi</x:v>
      </x:c>
      <x:c r="D98" s="9" t="str">
        <x:v>Apartment 25, Building 4407, Al Barsha Boulevard Street, Dubai, UAE</x:v>
      </x:c>
      <x:c r="E98" s="9" t="str">
        <x:v>UAE International Bank Account Number (IBAN)</x:v>
      </x:c>
      <x:c r="F98" s="9" t="str">
        <x:v>AE22 0330 0010 0000 0000 097</x:v>
      </x:c>
      <x:c r="G98" s="9" t="str">
        <x:v>United Arab Emirates bank transfer beneficiary; IBAN; international bank account number</x:v>
      </x:c>
      <x:c r="H98" s="9" t="str">
        <x:v>International banking account number (IBAN)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https://learn.microsoft.com/en-us/purview/sit-defn-international-banking-account-number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UAE IBAN Codes</x:v>
      </x:c>
      <x:c r="C99" s="9" t="str">
        <x:v>Reem Amna Al Mansoori</x:v>
      </x:c>
      <x:c r="D99" s="9" t="str">
        <x:v>Apartment 26, Building 4444, Al Dana Boulevard Street, Umm Al Quwain, UAE</x:v>
      </x:c>
      <x:c r="E99" s="9" t="str">
        <x:v>UAE International Bank Account Number (IBAN)</x:v>
      </x:c>
      <x:c r="F99" s="9" t="str">
        <x:v>AE92 0330 0010 0000 0000 098</x:v>
      </x:c>
      <x:c r="G99" s="9" t="str">
        <x:v>United Arab Emirates bank transfer beneficiary; IBAN; international bank account number</x:v>
      </x:c>
      <x:c r="H99" s="9" t="str">
        <x:v>International banking account number (IBAN)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https://learn.microsoft.com/en-us/purview/sit-defn-international-banking-account-number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UAE IBAN Codes</x:v>
      </x:c>
      <x:c r="C100" s="9" t="str">
        <x:v>Zayed Noora Al Tunaiji</x:v>
      </x:c>
      <x:c r="D100" s="9" t="str">
        <x:v>Apartment 27, Building 4481, Al Falah Boulevard Street, Sharjah, UAE</x:v>
      </x:c>
      <x:c r="E100" s="9" t="str">
        <x:v>UAE International Bank Account Number (IBAN)</x:v>
      </x:c>
      <x:c r="F100" s="9" t="str">
        <x:v>AE65 0330 0010 0000 0000 099</x:v>
      </x:c>
      <x:c r="G100" s="9" t="str">
        <x:v>United Arab Emirates bank transfer beneficiary; IBAN; international bank account number</x:v>
      </x:c>
      <x:c r="H100" s="9" t="str">
        <x:v>International banking account number (IBAN)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https://learn.microsoft.com/en-us/purview/sit-defn-international-banking-account-number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UAE IBAN Codes</x:v>
      </x:c>
      <x:c r="C101" s="9" t="str">
        <x:v>Salama Fatima Al Dhaheri</x:v>
      </x:c>
      <x:c r="D101" s="9" t="str">
        <x:v>Apartment 28, Building 4518, Al Jaddaf Boulevard Street, Abu Dhabi, UAE</x:v>
      </x:c>
      <x:c r="E101" s="9" t="str">
        <x:v>UAE International Bank Account Number (IBAN)</x:v>
      </x:c>
      <x:c r="F101" s="9" t="str">
        <x:v>AE38 0330 0010 0000 0000 100</x:v>
      </x:c>
      <x:c r="G101" s="9" t="str">
        <x:v>United Arab Emirates bank transfer beneficiary; IBAN; international bank account number</x:v>
      </x:c>
      <x:c r="H101" s="9" t="str">
        <x:v>International banking account number (IBAN)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https://learn.microsoft.com/en-us/purview/sit-defn-international-banking-account-number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UAE IBAN Codes</x:v>
      </x:c>
      <x:c r="C102" s="9" t="str">
        <x:v>Tariq Maha Al Balooshi</x:v>
      </x:c>
      <x:c r="D102" s="9" t="str">
        <x:v>Apartment 29, Building 4555, Al Khalid Boulevard Street, Al Ain, UAE</x:v>
      </x:c>
      <x:c r="E102" s="9" t="str">
        <x:v>UAE International Bank Account Number (IBAN)</x:v>
      </x:c>
      <x:c r="F102" s="9" t="str">
        <x:v>AE11 0330 0010 0000 0000 101</x:v>
      </x:c>
      <x:c r="G102" s="9" t="str">
        <x:v>United Arab Emirates bank transfer beneficiary; IBAN; international bank account number</x:v>
      </x:c>
      <x:c r="H102" s="9" t="str">
        <x:v>International banking account number (IBAN)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https://learn.microsoft.com/en-us/purview/sit-defn-international-banking-account-number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UAE IBAN Codes</x:v>
      </x:c>
      <x:c r="C103" s="9" t="str">
        <x:v>Amna Faisal Al Ketbi</x:v>
      </x:c>
      <x:c r="D103" s="9" t="str">
        <x:v>Apartment 30, Building 4592, Al Noor Boulevard Street, Al Ain, UAE</x:v>
      </x:c>
      <x:c r="E103" s="9" t="str">
        <x:v>UAE International Bank Account Number (IBAN)</x:v>
      </x:c>
      <x:c r="F103" s="9" t="str">
        <x:v>AE81 0330 0010 0000 0000 102</x:v>
      </x:c>
      <x:c r="G103" s="9" t="str">
        <x:v>United Arab Emirates bank transfer beneficiary; IBAN; international bank account number</x:v>
      </x:c>
      <x:c r="H103" s="9" t="str">
        <x:v>International banking account number (IBAN)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https://learn.microsoft.com/en-us/purview/sit-defn-international-banking-account-number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UAE IBAN Codes</x:v>
      </x:c>
      <x:c r="C104" s="9" t="str">
        <x:v>Majid Noora Al Shehhi</x:v>
      </x:c>
      <x:c r="D104" s="9" t="str">
        <x:v>Apartment 31, Building 4629, Al Raha Boulevard Street, Fujairah, UAE</x:v>
      </x:c>
      <x:c r="E104" s="9" t="str">
        <x:v>UAE International Bank Account Number (IBAN)</x:v>
      </x:c>
      <x:c r="F104" s="9" t="str">
        <x:v>AE54 0330 0010 0000 0000 103</x:v>
      </x:c>
      <x:c r="G104" s="9" t="str">
        <x:v>United Arab Emirates bank transfer beneficiary; IBAN; international bank account number</x:v>
      </x:c>
      <x:c r="H104" s="9" t="str">
        <x:v>International banking account number (IBAN)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https://learn.microsoft.com/en-us/purview/sit-defn-international-banking-account-number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UAE IBAN Codes</x:v>
      </x:c>
      <x:c r="C105" s="9" t="str">
        <x:v>Hessa Fatima Al Qasimi</x:v>
      </x:c>
      <x:c r="D105" s="9" t="str">
        <x:v>Apartment 32, Building 4666, Al Safa Boulevard Street, Abu Dhabi, UAE</x:v>
      </x:c>
      <x:c r="E105" s="9" t="str">
        <x:v>UAE International Bank Account Number (IBAN)</x:v>
      </x:c>
      <x:c r="F105" s="9" t="str">
        <x:v>AE27 0330 0010 0000 0000 104</x:v>
      </x:c>
      <x:c r="G105" s="9" t="str">
        <x:v>United Arab Emirates bank transfer beneficiary; IBAN; international bank account number</x:v>
      </x:c>
      <x:c r="H105" s="9" t="str">
        <x:v>International banking account number (IBAN)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https://learn.microsoft.com/en-us/purview/sit-defn-international-banking-account-number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UAE IBAN Codes</x:v>
      </x:c>
      <x:c r="C106" s="9" t="str">
        <x:v>Rashid Maha Al Mansoori</x:v>
      </x:c>
      <x:c r="D106" s="9" t="str">
        <x:v>Apartment 33, Building 4703, Al Zahra Boulevard Street, Dubai, UAE</x:v>
      </x:c>
      <x:c r="E106" s="9" t="str">
        <x:v>UAE International Bank Account Number (IBAN)</x:v>
      </x:c>
      <x:c r="F106" s="9" t="str">
        <x:v>AE97 0330 0010 0000 0000 105</x:v>
      </x:c>
      <x:c r="G106" s="9" t="str">
        <x:v>United Arab Emirates bank transfer beneficiary; IBAN; international bank account number</x:v>
      </x:c>
      <x:c r="H106" s="9" t="str">
        <x:v>International banking account number (IBAN)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https://learn.microsoft.com/en-us/purview/sit-defn-international-banking-account-number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UAE IBAN Codes</x:v>
      </x:c>
      <x:c r="C107" s="9" t="str">
        <x:v>Latifa Amna Al Tunaiji</x:v>
      </x:c>
      <x:c r="D107" s="9" t="str">
        <x:v>Apartment 34, Building 4740, Corniche Boulevard Street, Ajman, UAE</x:v>
      </x:c>
      <x:c r="E107" s="9" t="str">
        <x:v>UAE International Bank Account Number (IBAN)</x:v>
      </x:c>
      <x:c r="F107" s="9" t="str">
        <x:v>AE70 0330 0010 0000 0000 106</x:v>
      </x:c>
      <x:c r="G107" s="9" t="str">
        <x:v>United Arab Emirates bank transfer beneficiary; IBAN; international bank account number</x:v>
      </x:c>
      <x:c r="H107" s="9" t="str">
        <x:v>International banking account number (IBAN)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https://learn.microsoft.com/en-us/purview/sit-defn-international-banking-account-number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UAE IBAN Codes</x:v>
      </x:c>
      <x:c r="C108" s="9" t="str">
        <x:v>Hamdan Noora Al Dhaheri</x:v>
      </x:c>
      <x:c r="D108" s="9" t="str">
        <x:v>Apartment 35, Building 4777, Marina Boulevard Street, Sharjah, UAE</x:v>
      </x:c>
      <x:c r="E108" s="9" t="str">
        <x:v>UAE International Bank Account Number (IBAN)</x:v>
      </x:c>
      <x:c r="F108" s="9" t="str">
        <x:v>AE43 0330 0010 0000 0000 107</x:v>
      </x:c>
      <x:c r="G108" s="9" t="str">
        <x:v>United Arab Emirates bank transfer beneficiary; IBAN; international bank account number</x:v>
      </x:c>
      <x:c r="H108" s="9" t="str">
        <x:v>International banking account number (IBAN)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https://learn.microsoft.com/en-us/purview/sit-defn-international-banking-account-number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UAE IBAN Codes</x:v>
      </x:c>
      <x:c r="C109" s="9" t="str">
        <x:v>Noora Fatima Al Ali</x:v>
      </x:c>
      <x:c r="D109" s="9" t="str">
        <x:v>Apartment 36, Building 4814, Oasis Boulevard Street, Ras Al Khaimah, UAE</x:v>
      </x:c>
      <x:c r="E109" s="9" t="str">
        <x:v>UAE International Bank Account Number (IBAN)</x:v>
      </x:c>
      <x:c r="F109" s="9" t="str">
        <x:v>AE16 0330 0010 0000 0000 108</x:v>
      </x:c>
      <x:c r="G109" s="9" t="str">
        <x:v>United Arab Emirates bank transfer beneficiary; IBAN; international bank account number</x:v>
      </x:c>
      <x:c r="H109" s="9" t="str">
        <x:v>International banking account number (IBAN)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https://learn.microsoft.com/en-us/purview/sit-defn-international-banking-account-number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UAE IBAN Codes</x:v>
      </x:c>
      <x:c r="C110" s="9" t="str">
        <x:v>Saeed Maha Al Ketbi</x:v>
      </x:c>
      <x:c r="D110" s="9" t="str">
        <x:v>Apartment 37, Building 4851, Al Barsha Centre Street, Dubai, UAE</x:v>
      </x:c>
      <x:c r="E110" s="9" t="str">
        <x:v>UAE International Bank Account Number (IBAN)</x:v>
      </x:c>
      <x:c r="F110" s="9" t="str">
        <x:v>AE86 0330 0010 0000 0000 109</x:v>
      </x:c>
      <x:c r="G110" s="9" t="str">
        <x:v>United Arab Emirates bank transfer beneficiary; IBAN; international bank account number</x:v>
      </x:c>
      <x:c r="H110" s="9" t="str">
        <x:v>International banking account number (IBAN)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https://learn.microsoft.com/en-us/purview/sit-defn-international-banking-account-number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UAE IBAN Codes</x:v>
      </x:c>
      <x:c r="C111" s="9" t="str">
        <x:v>Aisha Amna Al Shehhi</x:v>
      </x:c>
      <x:c r="D111" s="9" t="str">
        <x:v>Apartment 38, Building 4888, Al Dana Centre Street, Umm Al Quwain, UAE</x:v>
      </x:c>
      <x:c r="E111" s="9" t="str">
        <x:v>UAE International Bank Account Number (IBAN)</x:v>
      </x:c>
      <x:c r="F111" s="9" t="str">
        <x:v>AE59 0330 0010 0000 0000 110</x:v>
      </x:c>
      <x:c r="G111" s="9" t="str">
        <x:v>United Arab Emirates bank transfer beneficiary; IBAN; international bank account number</x:v>
      </x:c>
      <x:c r="H111" s="9" t="str">
        <x:v>International banking account number (IBAN)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https://learn.microsoft.com/en-us/purview/sit-defn-international-banking-account-number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UAE IBAN Codes</x:v>
      </x:c>
      <x:c r="C112" s="9" t="str">
        <x:v>Khalid Noora Al Qasimi</x:v>
      </x:c>
      <x:c r="D112" s="9" t="str">
        <x:v>Apartment 39, Building 4925, Al Falah Centre Street, Sharjah, UAE</x:v>
      </x:c>
      <x:c r="E112" s="9" t="str">
        <x:v>UAE International Bank Account Number (IBAN)</x:v>
      </x:c>
      <x:c r="F112" s="9" t="str">
        <x:v>AE32 0330 0010 0000 0000 111</x:v>
      </x:c>
      <x:c r="G112" s="9" t="str">
        <x:v>United Arab Emirates bank transfer beneficiary; IBAN; international bank account number</x:v>
      </x:c>
      <x:c r="H112" s="9" t="str">
        <x:v>International banking account number (IBAN)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https://learn.microsoft.com/en-us/purview/sit-defn-international-banking-account-number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UAE IBAN Codes</x:v>
      </x:c>
      <x:c r="C113" s="9" t="str">
        <x:v>Maryam Fatima Al Mazrouei</x:v>
      </x:c>
      <x:c r="D113" s="9" t="str">
        <x:v>Apartment 40, Building 4962, Al Jaddaf Centre Street, Abu Dhabi, UAE</x:v>
      </x:c>
      <x:c r="E113" s="9" t="str">
        <x:v>UAE International Bank Account Number (IBAN)</x:v>
      </x:c>
      <x:c r="F113" s="9" t="str">
        <x:v>AE05 0330 0010 0000 0000 112</x:v>
      </x:c>
      <x:c r="G113" s="9" t="str">
        <x:v>United Arab Emirates bank transfer beneficiary; IBAN; international bank account number</x:v>
      </x:c>
      <x:c r="H113" s="9" t="str">
        <x:v>International banking account number (IBAN)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https://learn.microsoft.com/en-us/purview/sit-defn-international-banking-account-number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UAE IBAN Codes</x:v>
      </x:c>
      <x:c r="C114" s="9" t="str">
        <x:v>Omar Maha Al Tunaiji</x:v>
      </x:c>
      <x:c r="D114" s="9" t="str">
        <x:v>Apartment 41, Building 4999, Al Khalid Centre Street, Al Ain, UAE</x:v>
      </x:c>
      <x:c r="E114" s="9" t="str">
        <x:v>UAE International Bank Account Number (IBAN)</x:v>
      </x:c>
      <x:c r="F114" s="9" t="str">
        <x:v>AE75 0330 0010 0000 0000 113</x:v>
      </x:c>
      <x:c r="G114" s="9" t="str">
        <x:v>United Arab Emirates bank transfer beneficiary; IBAN; international bank account number</x:v>
      </x:c>
      <x:c r="H114" s="9" t="str">
        <x:v>International banking account number (IBAN)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https://learn.microsoft.com/en-us/purview/sit-defn-international-banking-account-number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UAE IBAN Codes</x:v>
      </x:c>
      <x:c r="C115" s="9" t="str">
        <x:v>Fatima Amna Al Dhaheri</x:v>
      </x:c>
      <x:c r="D115" s="9" t="str">
        <x:v>Apartment 42, Building 5036, Al Noor Centre Street, Al Ain, UAE</x:v>
      </x:c>
      <x:c r="E115" s="9" t="str">
        <x:v>UAE International Bank Account Number (IBAN)</x:v>
      </x:c>
      <x:c r="F115" s="9" t="str">
        <x:v>AE48 0330 0010 0000 0000 114</x:v>
      </x:c>
      <x:c r="G115" s="9" t="str">
        <x:v>United Arab Emirates bank transfer beneficiary; IBAN; international bank account number</x:v>
      </x:c>
      <x:c r="H115" s="9" t="str">
        <x:v>International banking account number (IBAN)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https://learn.microsoft.com/en-us/purview/sit-defn-international-banking-account-number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UAE IBAN Codes</x:v>
      </x:c>
      <x:c r="C116" s="9" t="str">
        <x:v>Yousef Saeed Al Ali</x:v>
      </x:c>
      <x:c r="D116" s="9" t="str">
        <x:v>Apartment 43, Building 5073, Al Raha Centre Street, Fujairah, UAE</x:v>
      </x:c>
      <x:c r="E116" s="9" t="str">
        <x:v>UAE International Bank Account Number (IBAN)</x:v>
      </x:c>
      <x:c r="F116" s="9" t="str">
        <x:v>AE21 0330 0010 0000 0000 115</x:v>
      </x:c>
      <x:c r="G116" s="9" t="str">
        <x:v>United Arab Emirates bank transfer beneficiary; IBAN; international bank account number</x:v>
      </x:c>
      <x:c r="H116" s="9" t="str">
        <x:v>International banking account number (IBAN)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https://learn.microsoft.com/en-us/purview/sit-defn-international-banking-account-number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UAE IBAN Codes</x:v>
      </x:c>
      <x:c r="C117" s="9" t="str">
        <x:v>Dana Yousef Al Ketbi</x:v>
      </x:c>
      <x:c r="D117" s="9" t="str">
        <x:v>Apartment 44, Building 5110, Al Safa Centre Street, Abu Dhabi, UAE</x:v>
      </x:c>
      <x:c r="E117" s="9" t="str">
        <x:v>UAE International Bank Account Number (IBAN)</x:v>
      </x:c>
      <x:c r="F117" s="9" t="str">
        <x:v>AE91 0330 0010 0000 0000 116</x:v>
      </x:c>
      <x:c r="G117" s="9" t="str">
        <x:v>United Arab Emirates bank transfer beneficiary; IBAN; international bank account number</x:v>
      </x:c>
      <x:c r="H117" s="9" t="str">
        <x:v>International banking account number (IBAN)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https://learn.microsoft.com/en-us/purview/sit-defn-international-banking-account-number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UAE IBAN Codes</x:v>
      </x:c>
      <x:c r="C118" s="9" t="str">
        <x:v>Salem Nasser Al Shehhi</x:v>
      </x:c>
      <x:c r="D118" s="9" t="str">
        <x:v>Apartment 45, Building 5147, Al Zahra Centre Street, Dubai, UAE</x:v>
      </x:c>
      <x:c r="E118" s="9" t="str">
        <x:v>UAE International Bank Account Number (IBAN)</x:v>
      </x:c>
      <x:c r="F118" s="9" t="str">
        <x:v>AE64 0330 0010 0000 0000 117</x:v>
      </x:c>
      <x:c r="G118" s="9" t="str">
        <x:v>United Arab Emirates bank transfer beneficiary; IBAN; international bank account number</x:v>
      </x:c>
      <x:c r="H118" s="9" t="str">
        <x:v>International banking account number (IBAN)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https://learn.microsoft.com/en-us/purview/sit-defn-international-banking-account-number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UAE IBAN Codes</x:v>
      </x:c>
      <x:c r="C119" s="9" t="str">
        <x:v>Alya Majid Al Qasimi</x:v>
      </x:c>
      <x:c r="D119" s="9" t="str">
        <x:v>Apartment 46, Building 5184, Corniche Centre Street, Ajman, UAE</x:v>
      </x:c>
      <x:c r="E119" s="9" t="str">
        <x:v>UAE International Bank Account Number (IBAN)</x:v>
      </x:c>
      <x:c r="F119" s="9" t="str">
        <x:v>AE37 0330 0010 0000 0000 118</x:v>
      </x:c>
      <x:c r="G119" s="9" t="str">
        <x:v>United Arab Emirates bank transfer beneficiary; IBAN; international bank account number</x:v>
      </x:c>
      <x:c r="H119" s="9" t="str">
        <x:v>International banking account number (IBAN)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https://learn.microsoft.com/en-us/purview/sit-defn-international-banking-account-number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UAE IBAN Codes</x:v>
      </x:c>
      <x:c r="C120" s="9" t="str">
        <x:v>Faisal Saeed Al Mazrouei</x:v>
      </x:c>
      <x:c r="D120" s="9" t="str">
        <x:v>Apartment 47, Building 5221, Marina Centre Street, Sharjah, UAE</x:v>
      </x:c>
      <x:c r="E120" s="9" t="str">
        <x:v>UAE International Bank Account Number (IBAN)</x:v>
      </x:c>
      <x:c r="F120" s="9" t="str">
        <x:v>AE10 0330 0010 0000 0000 119</x:v>
      </x:c>
      <x:c r="G120" s="9" t="str">
        <x:v>United Arab Emirates bank transfer beneficiary; IBAN; international bank account number</x:v>
      </x:c>
      <x:c r="H120" s="9" t="str">
        <x:v>International banking account number (IBAN)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https://learn.microsoft.com/en-us/purview/sit-defn-international-banking-account-number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UAE IBAN Codes</x:v>
      </x:c>
      <x:c r="C121" s="9" t="str">
        <x:v>Maha Yousef Al Tunaiji</x:v>
      </x:c>
      <x:c r="D121" s="9" t="str">
        <x:v>Apartment 48, Building 5258, Oasis Centre Street, Ras Al Khaimah, UAE</x:v>
      </x:c>
      <x:c r="E121" s="9" t="str">
        <x:v>UAE International Bank Account Number (IBAN)</x:v>
      </x:c>
      <x:c r="F121" s="9" t="str">
        <x:v>AE80 0330 0010 0000 0000 120</x:v>
      </x:c>
      <x:c r="G121" s="9" t="str">
        <x:v>United Arab Emirates bank transfer beneficiary; IBAN; international bank account number</x:v>
      </x:c>
      <x:c r="H121" s="9" t="str">
        <x:v>International banking account number (IBAN)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https://learn.microsoft.com/en-us/purview/sit-defn-international-banking-account-number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UAE IBAN Codes</x:v>
      </x:c>
      <x:c r="C122" s="9" t="str">
        <x:v>Nasser Fatima Al Dhaheri</x:v>
      </x:c>
      <x:c r="D122" s="9" t="str">
        <x:v>Apartment 49, Building 5295, Al Barsha District Street, Dubai, UAE</x:v>
      </x:c>
      <x:c r="E122" s="9" t="str">
        <x:v>UAE International Bank Account Number (IBAN)</x:v>
      </x:c>
      <x:c r="F122" s="9" t="str">
        <x:v>AE53 0330 0010 0000 0000 121</x:v>
      </x:c>
      <x:c r="G122" s="9" t="str">
        <x:v>United Arab Emirates bank transfer beneficiary; IBAN; international bank account number</x:v>
      </x:c>
      <x:c r="H122" s="9" t="str">
        <x:v>International banking account number (IBAN)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https://learn.microsoft.com/en-us/purview/sit-defn-international-banking-account-number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UAE IBAN Codes</x:v>
      </x:c>
      <x:c r="C123" s="9" t="str">
        <x:v>Reem Majid Al Ali</x:v>
      </x:c>
      <x:c r="D123" s="9" t="str">
        <x:v>Apartment 50, Building 5332, Al Dana District Street, Umm Al Quwain, UAE</x:v>
      </x:c>
      <x:c r="E123" s="9" t="str">
        <x:v>UAE International Bank Account Number (IBAN)</x:v>
      </x:c>
      <x:c r="F123" s="9" t="str">
        <x:v>AE26 0330 0010 0000 0000 122</x:v>
      </x:c>
      <x:c r="G123" s="9" t="str">
        <x:v>United Arab Emirates bank transfer beneficiary; IBAN; international bank account number</x:v>
      </x:c>
      <x:c r="H123" s="9" t="str">
        <x:v>International banking account number (IBAN)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https://learn.microsoft.com/en-us/purview/sit-defn-international-banking-account-number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UAE IBAN Codes</x:v>
      </x:c>
      <x:c r="C124" s="9" t="str">
        <x:v>Zayed Saeed Al Falasi</x:v>
      </x:c>
      <x:c r="D124" s="9" t="str">
        <x:v>Apartment 51, Building 5369, Al Falah District Street, Sharjah, UAE</x:v>
      </x:c>
      <x:c r="E124" s="9" t="str">
        <x:v>UAE International Bank Account Number (IBAN)</x:v>
      </x:c>
      <x:c r="F124" s="9" t="str">
        <x:v>AE96 0330 0010 0000 0000 123</x:v>
      </x:c>
      <x:c r="G124" s="9" t="str">
        <x:v>United Arab Emirates bank transfer beneficiary; IBAN; international bank account number</x:v>
      </x:c>
      <x:c r="H124" s="9" t="str">
        <x:v>International banking account number (IBAN)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https://learn.microsoft.com/en-us/purview/sit-defn-international-banking-account-number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UAE IBAN Codes</x:v>
      </x:c>
      <x:c r="C125" s="9" t="str">
        <x:v>Salama Yousef Al Shehhi</x:v>
      </x:c>
      <x:c r="D125" s="9" t="str">
        <x:v>Apartment 52, Building 5406, Al Jaddaf District Street, Abu Dhabi, UAE</x:v>
      </x:c>
      <x:c r="E125" s="9" t="str">
        <x:v>UAE International Bank Account Number (IBAN)</x:v>
      </x:c>
      <x:c r="F125" s="9" t="str">
        <x:v>AE69 0330 0010 0000 0000 124</x:v>
      </x:c>
      <x:c r="G125" s="9" t="str">
        <x:v>United Arab Emirates bank transfer beneficiary; IBAN; international bank account number</x:v>
      </x:c>
      <x:c r="H125" s="9" t="str">
        <x:v>International banking account number (IBAN)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https://learn.microsoft.com/en-us/purview/sit-defn-international-banking-account-number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UAE IBAN Codes</x:v>
      </x:c>
      <x:c r="C126" s="9" t="str">
        <x:v>Tariq Nasser Al Qasimi</x:v>
      </x:c>
      <x:c r="D126" s="9" t="str">
        <x:v>Apartment 53, Building 5443, Al Khalid District Street, Al Ain, UAE</x:v>
      </x:c>
      <x:c r="E126" s="9" t="str">
        <x:v>UAE International Bank Account Number (IBAN)</x:v>
      </x:c>
      <x:c r="F126" s="9" t="str">
        <x:v>AE42 0330 0010 0000 0000 125</x:v>
      </x:c>
      <x:c r="G126" s="9" t="str">
        <x:v>United Arab Emirates bank transfer beneficiary; IBAN; international bank account number</x:v>
      </x:c>
      <x:c r="H126" s="9" t="str">
        <x:v>International banking account number (IBAN)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https://learn.microsoft.com/en-us/purview/sit-defn-international-banking-account-number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UAE IBAN Codes</x:v>
      </x:c>
      <x:c r="C127" s="9" t="str">
        <x:v>Amna Majid Al Mazrouei</x:v>
      </x:c>
      <x:c r="D127" s="9" t="str">
        <x:v>Apartment 54, Building 5480, Al Noor District Street, Al Ain, UAE</x:v>
      </x:c>
      <x:c r="E127" s="9" t="str">
        <x:v>UAE International Bank Account Number (IBAN)</x:v>
      </x:c>
      <x:c r="F127" s="9" t="str">
        <x:v>AE15 0330 0010 0000 0000 126</x:v>
      </x:c>
      <x:c r="G127" s="9" t="str">
        <x:v>United Arab Emirates bank transfer beneficiary; IBAN; international bank account number</x:v>
      </x:c>
      <x:c r="H127" s="9" t="str">
        <x:v>International banking account number (IBAN)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https://learn.microsoft.com/en-us/purview/sit-defn-international-banking-account-number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UAE IBAN Codes</x:v>
      </x:c>
      <x:c r="C128" s="9" t="str">
        <x:v>Majid Saeed Al Muhairi</x:v>
      </x:c>
      <x:c r="D128" s="9" t="str">
        <x:v>Apartment 55, Building 5517, Al Raha District Street, Fujairah, UAE</x:v>
      </x:c>
      <x:c r="E128" s="9" t="str">
        <x:v>UAE International Bank Account Number (IBAN)</x:v>
      </x:c>
      <x:c r="F128" s="9" t="str">
        <x:v>AE85 0330 0010 0000 0000 127</x:v>
      </x:c>
      <x:c r="G128" s="9" t="str">
        <x:v>United Arab Emirates bank transfer beneficiary; IBAN; international bank account number</x:v>
      </x:c>
      <x:c r="H128" s="9" t="str">
        <x:v>International banking account number (IBAN)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https://learn.microsoft.com/en-us/purview/sit-defn-international-banking-account-number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UAE IBAN Codes</x:v>
      </x:c>
      <x:c r="C129" s="9" t="str">
        <x:v>Hessa Yousef Al Dhaheri</x:v>
      </x:c>
      <x:c r="D129" s="9" t="str">
        <x:v>Apartment 56, Building 5554, Al Safa District Street, Abu Dhabi, UAE</x:v>
      </x:c>
      <x:c r="E129" s="9" t="str">
        <x:v>UAE International Bank Account Number (IBAN)</x:v>
      </x:c>
      <x:c r="F129" s="9" t="str">
        <x:v>AE58 0330 0010 0000 0000 128</x:v>
      </x:c>
      <x:c r="G129" s="9" t="str">
        <x:v>United Arab Emirates bank transfer beneficiary; IBAN; international bank account number</x:v>
      </x:c>
      <x:c r="H129" s="9" t="str">
        <x:v>International banking account number (IBAN)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https://learn.microsoft.com/en-us/purview/sit-defn-international-banking-account-number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UAE IBAN Codes</x:v>
      </x:c>
      <x:c r="C130" s="9" t="str">
        <x:v>Rashid Nasser Al Ali</x:v>
      </x:c>
      <x:c r="D130" s="9" t="str">
        <x:v>Apartment 57, Building 5591, Al Zahra District Street, Dubai, UAE</x:v>
      </x:c>
      <x:c r="E130" s="9" t="str">
        <x:v>UAE International Bank Account Number (IBAN)</x:v>
      </x:c>
      <x:c r="F130" s="9" t="str">
        <x:v>AE31 0330 0010 0000 0000 129</x:v>
      </x:c>
      <x:c r="G130" s="9" t="str">
        <x:v>United Arab Emirates bank transfer beneficiary; IBAN; international bank account number</x:v>
      </x:c>
      <x:c r="H130" s="9" t="str">
        <x:v>International banking account number (IBAN)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https://learn.microsoft.com/en-us/purview/sit-defn-international-banking-account-number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UAE IBAN Codes</x:v>
      </x:c>
      <x:c r="C131" s="9" t="str">
        <x:v>Latifa Majid Al Falasi</x:v>
      </x:c>
      <x:c r="D131" s="9" t="str">
        <x:v>Apartment 58, Building 5628, Corniche District Street, Ajman, UAE</x:v>
      </x:c>
      <x:c r="E131" s="9" t="str">
        <x:v>UAE International Bank Account Number (IBAN)</x:v>
      </x:c>
      <x:c r="F131" s="9" t="str">
        <x:v>AE04 0330 0010 0000 0000 130</x:v>
      </x:c>
      <x:c r="G131" s="9" t="str">
        <x:v>United Arab Emirates bank transfer beneficiary; IBAN; international bank account number</x:v>
      </x:c>
      <x:c r="H131" s="9" t="str">
        <x:v>International banking account number (IBAN)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https://learn.microsoft.com/en-us/purview/sit-defn-international-banking-account-number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UAE IBAN Codes</x:v>
      </x:c>
      <x:c r="C132" s="9" t="str">
        <x:v>Hamdan Saeed Al Yammahi</x:v>
      </x:c>
      <x:c r="D132" s="9" t="str">
        <x:v>Apartment 59, Building 5665, Marina District Street, Sharjah, UAE</x:v>
      </x:c>
      <x:c r="E132" s="9" t="str">
        <x:v>UAE International Bank Account Number (IBAN)</x:v>
      </x:c>
      <x:c r="F132" s="9" t="str">
        <x:v>AE74 0330 0010 0000 0000 131</x:v>
      </x:c>
      <x:c r="G132" s="9" t="str">
        <x:v>United Arab Emirates bank transfer beneficiary; IBAN; international bank account number</x:v>
      </x:c>
      <x:c r="H132" s="9" t="str">
        <x:v>International banking account number (IBAN)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https://learn.microsoft.com/en-us/purview/sit-defn-international-banking-account-number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UAE IBAN Codes</x:v>
      </x:c>
      <x:c r="C133" s="9" t="str">
        <x:v>Noora Yousef Al Qasimi</x:v>
      </x:c>
      <x:c r="D133" s="9" t="str">
        <x:v>Apartment 60, Building 5702, Oasis District Street, Ras Al Khaimah, UAE</x:v>
      </x:c>
      <x:c r="E133" s="9" t="str">
        <x:v>UAE International Bank Account Number (IBAN)</x:v>
      </x:c>
      <x:c r="F133" s="9" t="str">
        <x:v>AE47 0330 0010 0000 0000 132</x:v>
      </x:c>
      <x:c r="G133" s="9" t="str">
        <x:v>United Arab Emirates bank transfer beneficiary; IBAN; international bank account number</x:v>
      </x:c>
      <x:c r="H133" s="9" t="str">
        <x:v>International banking account number (IBAN)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https://learn.microsoft.com/en-us/purview/sit-defn-international-banking-account-number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UAE IBAN Codes</x:v>
      </x:c>
      <x:c r="C134" s="9" t="str">
        <x:v>Saeed Nasser Al Mazrouei</x:v>
      </x:c>
      <x:c r="D134" s="9" t="str">
        <x:v>Apartment 61, Building 5739, Al Barsha Point Street, Dubai, UAE</x:v>
      </x:c>
      <x:c r="E134" s="9" t="str">
        <x:v>UAE International Bank Account Number (IBAN)</x:v>
      </x:c>
      <x:c r="F134" s="9" t="str">
        <x:v>AE20 0330 0010 0000 0000 133</x:v>
      </x:c>
      <x:c r="G134" s="9" t="str">
        <x:v>United Arab Emirates bank transfer beneficiary; IBAN; international bank account number</x:v>
      </x:c>
      <x:c r="H134" s="9" t="str">
        <x:v>International banking account number (IBAN)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https://learn.microsoft.com/en-us/purview/sit-defn-international-banking-account-number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UAE IBAN Codes</x:v>
      </x:c>
      <x:c r="C135" s="9" t="str">
        <x:v>Aisha Majid Al Muhairi</x:v>
      </x:c>
      <x:c r="D135" s="9" t="str">
        <x:v>Apartment 62, Building 5776, Al Dana Point Street, Umm Al Quwain, UAE</x:v>
      </x:c>
      <x:c r="E135" s="9" t="str">
        <x:v>UAE International Bank Account Number (IBAN)</x:v>
      </x:c>
      <x:c r="F135" s="9" t="str">
        <x:v>AE90 0330 0010 0000 0000 134</x:v>
      </x:c>
      <x:c r="G135" s="9" t="str">
        <x:v>United Arab Emirates bank transfer beneficiary; IBAN; international bank account number</x:v>
      </x:c>
      <x:c r="H135" s="9" t="str">
        <x:v>International banking account number (IBAN)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https://learn.microsoft.com/en-us/purview/sit-defn-international-banking-account-number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UAE IBAN Codes</x:v>
      </x:c>
      <x:c r="C136" s="9" t="str">
        <x:v>Khalid Saeed Al Hammadi</x:v>
      </x:c>
      <x:c r="D136" s="9" t="str">
        <x:v>Apartment 63, Building 5813, Al Falah Point Street, Sharjah, UAE</x:v>
      </x:c>
      <x:c r="E136" s="9" t="str">
        <x:v>UAE International Bank Account Number (IBAN)</x:v>
      </x:c>
      <x:c r="F136" s="9" t="str">
        <x:v>AE63 0330 0010 0000 0000 135</x:v>
      </x:c>
      <x:c r="G136" s="9" t="str">
        <x:v>United Arab Emirates bank transfer beneficiary; IBAN; international bank account number</x:v>
      </x:c>
      <x:c r="H136" s="9" t="str">
        <x:v>International banking account number (IBAN)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https://learn.microsoft.com/en-us/purview/sit-defn-international-banking-account-number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UAE IBAN Codes</x:v>
      </x:c>
      <x:c r="C137" s="9" t="str">
        <x:v>Maryam Yousef Al Ali</x:v>
      </x:c>
      <x:c r="D137" s="9" t="str">
        <x:v>Apartment 64, Building 5850, Al Jaddaf Point Street, Abu Dhabi, UAE</x:v>
      </x:c>
      <x:c r="E137" s="9" t="str">
        <x:v>UAE International Bank Account Number (IBAN)</x:v>
      </x:c>
      <x:c r="F137" s="9" t="str">
        <x:v>AE36 0330 0010 0000 0000 136</x:v>
      </x:c>
      <x:c r="G137" s="9" t="str">
        <x:v>United Arab Emirates bank transfer beneficiary; IBAN; international bank account number</x:v>
      </x:c>
      <x:c r="H137" s="9" t="str">
        <x:v>International banking account number (IBAN)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https://learn.microsoft.com/en-us/purview/sit-defn-international-banking-account-number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UAE IBAN Codes</x:v>
      </x:c>
      <x:c r="C138" s="9" t="str">
        <x:v>Omar Nasser Al Falasi</x:v>
      </x:c>
      <x:c r="D138" s="9" t="str">
        <x:v>Apartment 65, Building 5887, Al Khalid Point Street, Al Ain, UAE</x:v>
      </x:c>
      <x:c r="E138" s="9" t="str">
        <x:v>UAE International Bank Account Number (IBAN)</x:v>
      </x:c>
      <x:c r="F138" s="9" t="str">
        <x:v>AE09 0330 0010 0000 0000 137</x:v>
      </x:c>
      <x:c r="G138" s="9" t="str">
        <x:v>United Arab Emirates bank transfer beneficiary; IBAN; international bank account number</x:v>
      </x:c>
      <x:c r="H138" s="9" t="str">
        <x:v>International banking account number (IBAN)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https://learn.microsoft.com/en-us/purview/sit-defn-international-banking-account-number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UAE IBAN Codes</x:v>
      </x:c>
      <x:c r="C139" s="9" t="str">
        <x:v>Fatima Majid Al Yammahi</x:v>
      </x:c>
      <x:c r="D139" s="9" t="str">
        <x:v>Apartment 66, Building 5924, Al Noor Point Street, Al Ain, UAE</x:v>
      </x:c>
      <x:c r="E139" s="9" t="str">
        <x:v>UAE International Bank Account Number (IBAN)</x:v>
      </x:c>
      <x:c r="F139" s="9" t="str">
        <x:v>AE79 0330 0010 0000 0000 138</x:v>
      </x:c>
      <x:c r="G139" s="9" t="str">
        <x:v>United Arab Emirates bank transfer beneficiary; IBAN; international bank account number</x:v>
      </x:c>
      <x:c r="H139" s="9" t="str">
        <x:v>International banking account number (IBAN)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https://learn.microsoft.com/en-us/purview/sit-defn-international-banking-account-number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UAE IBAN Codes</x:v>
      </x:c>
      <x:c r="C140" s="9" t="str">
        <x:v>Yousef Aisha Al Zaabi</x:v>
      </x:c>
      <x:c r="D140" s="9" t="str">
        <x:v>Apartment 67, Building 5961, Al Raha Point Street, Fujairah, UAE</x:v>
      </x:c>
      <x:c r="E140" s="9" t="str">
        <x:v>UAE International Bank Account Number (IBAN)</x:v>
      </x:c>
      <x:c r="F140" s="9" t="str">
        <x:v>AE52 0330 0010 0000 0000 139</x:v>
      </x:c>
      <x:c r="G140" s="9" t="str">
        <x:v>United Arab Emirates bank transfer beneficiary; IBAN; international bank account number</x:v>
      </x:c>
      <x:c r="H140" s="9" t="str">
        <x:v>International banking account number (IBAN)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https://learn.microsoft.com/en-us/purview/sit-defn-international-banking-account-number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UAE IBAN Codes</x:v>
      </x:c>
      <x:c r="C141" s="9" t="str">
        <x:v>Dana Saeed Al Mazrouei</x:v>
      </x:c>
      <x:c r="D141" s="9" t="str">
        <x:v>Apartment 68, Building 5998, Al Safa Point Street, Abu Dhabi, UAE</x:v>
      </x:c>
      <x:c r="E141" s="9" t="str">
        <x:v>UAE International Bank Account Number (IBAN)</x:v>
      </x:c>
      <x:c r="F141" s="9" t="str">
        <x:v>AE25 0330 0010 0000 0000 140</x:v>
      </x:c>
      <x:c r="G141" s="9" t="str">
        <x:v>United Arab Emirates bank transfer beneficiary; IBAN; international bank account number</x:v>
      </x:c>
      <x:c r="H141" s="9" t="str">
        <x:v>International banking account number (IBAN)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https://learn.microsoft.com/en-us/purview/sit-defn-international-banking-account-number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UAE IBAN Codes</x:v>
      </x:c>
      <x:c r="C142" s="9" t="str">
        <x:v>Salem Reem Al Muhairi</x:v>
      </x:c>
      <x:c r="D142" s="9" t="str">
        <x:v>Apartment 69, Building 6035, Al Zahra Point Street, Dubai, UAE</x:v>
      </x:c>
      <x:c r="E142" s="9" t="str">
        <x:v>UAE International Bank Account Number (IBAN)</x:v>
      </x:c>
      <x:c r="F142" s="9" t="str">
        <x:v>AE95 0330 0010 0000 0000 141</x:v>
      </x:c>
      <x:c r="G142" s="9" t="str">
        <x:v>United Arab Emirates bank transfer beneficiary; IBAN; international bank account number</x:v>
      </x:c>
      <x:c r="H142" s="9" t="str">
        <x:v>International banking account number (IBAN)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https://learn.microsoft.com/en-us/purview/sit-defn-international-banking-account-number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UAE IBAN Codes</x:v>
      </x:c>
      <x:c r="C143" s="9" t="str">
        <x:v>Alya Hessa Al Hammadi</x:v>
      </x:c>
      <x:c r="D143" s="9" t="str">
        <x:v>Apartment 70, Building 6072, Corniche Point Street, Ajman, UAE</x:v>
      </x:c>
      <x:c r="E143" s="9" t="str">
        <x:v>UAE International Bank Account Number (IBAN)</x:v>
      </x:c>
      <x:c r="F143" s="9" t="str">
        <x:v>AE68 0330 0010 0000 0000 142</x:v>
      </x:c>
      <x:c r="G143" s="9" t="str">
        <x:v>United Arab Emirates bank transfer beneficiary; IBAN; international bank account number</x:v>
      </x:c>
      <x:c r="H143" s="9" t="str">
        <x:v>International banking account number (IBAN)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https://learn.microsoft.com/en-us/purview/sit-defn-international-banking-account-number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UAE IBAN Codes</x:v>
      </x:c>
      <x:c r="C144" s="9" t="str">
        <x:v>Faisal Aisha Al Mheiri</x:v>
      </x:c>
      <x:c r="D144" s="9" t="str">
        <x:v>Apartment 71, Building 6109, Marina Point Street, Sharjah, UAE</x:v>
      </x:c>
      <x:c r="E144" s="9" t="str">
        <x:v>UAE International Bank Account Number (IBAN)</x:v>
      </x:c>
      <x:c r="F144" s="9" t="str">
        <x:v>AE41 0330 0010 0000 0000 143</x:v>
      </x:c>
      <x:c r="G144" s="9" t="str">
        <x:v>United Arab Emirates bank transfer beneficiary; IBAN; international bank account number</x:v>
      </x:c>
      <x:c r="H144" s="9" t="str">
        <x:v>International banking account number (IBAN)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https://learn.microsoft.com/en-us/purview/sit-defn-international-banking-account-number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UAE IBAN Codes</x:v>
      </x:c>
      <x:c r="C145" s="9" t="str">
        <x:v>Maha Dana Al Falasi</x:v>
      </x:c>
      <x:c r="D145" s="9" t="str">
        <x:v>Apartment 72, Building 6146, Oasis Point Street, Ras Al Khaimah, UAE</x:v>
      </x:c>
      <x:c r="E145" s="9" t="str">
        <x:v>UAE International Bank Account Number (IBAN)</x:v>
      </x:c>
      <x:c r="F145" s="9" t="str">
        <x:v>AE14 0330 0010 0000 0000 144</x:v>
      </x:c>
      <x:c r="G145" s="9" t="str">
        <x:v>United Arab Emirates bank transfer beneficiary; IBAN; international bank account number</x:v>
      </x:c>
      <x:c r="H145" s="9" t="str">
        <x:v>International banking account number (IBAN)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https://learn.microsoft.com/en-us/purview/sit-defn-international-banking-account-number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UAE IBAN Codes</x:v>
      </x:c>
      <x:c r="C146" s="9" t="str">
        <x:v>Nasser Reem Al Yammahi</x:v>
      </x:c>
      <x:c r="D146" s="9" t="str">
        <x:v>Apartment 1, Building 6183, Al Barsha Gardens Road, Dubai, UAE</x:v>
      </x:c>
      <x:c r="E146" s="9" t="str">
        <x:v>UAE International Bank Account Number (IBAN)</x:v>
      </x:c>
      <x:c r="F146" s="9" t="str">
        <x:v>AE84 0330 0010 0000 0000 145</x:v>
      </x:c>
      <x:c r="G146" s="9" t="str">
        <x:v>United Arab Emirates bank transfer beneficiary; IBAN; international bank account number</x:v>
      </x:c>
      <x:c r="H146" s="9" t="str">
        <x:v>International banking account number (IBAN)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https://learn.microsoft.com/en-us/purview/sit-defn-international-banking-account-number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UAE IBAN Codes</x:v>
      </x:c>
      <x:c r="C147" s="9" t="str">
        <x:v>Reem Hessa Al Zaabi</x:v>
      </x:c>
      <x:c r="D147" s="9" t="str">
        <x:v>Apartment 2, Building 6220, Al Dana Gardens Road, Umm Al Quwain, UAE</x:v>
      </x:c>
      <x:c r="E147" s="9" t="str">
        <x:v>UAE International Bank Account Number (IBAN)</x:v>
      </x:c>
      <x:c r="F147" s="9" t="str">
        <x:v>AE57 0330 0010 0000 0000 146</x:v>
      </x:c>
      <x:c r="G147" s="9" t="str">
        <x:v>United Arab Emirates bank transfer beneficiary; IBAN; international bank account number</x:v>
      </x:c>
      <x:c r="H147" s="9" t="str">
        <x:v>International banking account number (IBAN)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https://learn.microsoft.com/en-us/purview/sit-defn-international-banking-account-number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UAE IBAN Codes</x:v>
      </x:c>
      <x:c r="C148" s="9" t="str">
        <x:v>Zayed Aisha Al Nuaimi</x:v>
      </x:c>
      <x:c r="D148" s="9" t="str">
        <x:v>Apartment 3, Building 6257, Al Falah Gardens Road, Sharjah, UAE</x:v>
      </x:c>
      <x:c r="E148" s="9" t="str">
        <x:v>UAE International Bank Account Number (IBAN)</x:v>
      </x:c>
      <x:c r="F148" s="9" t="str">
        <x:v>AE30 0330 0010 0000 0000 147</x:v>
      </x:c>
      <x:c r="G148" s="9" t="str">
        <x:v>United Arab Emirates bank transfer beneficiary; IBAN; international bank account number</x:v>
      </x:c>
      <x:c r="H148" s="9" t="str">
        <x:v>International banking account number (IBAN)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https://learn.microsoft.com/en-us/purview/sit-defn-international-banking-account-number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UAE IBAN Codes</x:v>
      </x:c>
      <x:c r="C149" s="9" t="str">
        <x:v>Salama Dana Al Muhairi</x:v>
      </x:c>
      <x:c r="D149" s="9" t="str">
        <x:v>Apartment 4, Building 6294, Al Jaddaf Gardens Road, Abu Dhabi, UAE</x:v>
      </x:c>
      <x:c r="E149" s="9" t="str">
        <x:v>UAE International Bank Account Number (IBAN)</x:v>
      </x:c>
      <x:c r="F149" s="9" t="str">
        <x:v>AE03 0330 0010 0000 0000 148</x:v>
      </x:c>
      <x:c r="G149" s="9" t="str">
        <x:v>United Arab Emirates bank transfer beneficiary; IBAN; international bank account number</x:v>
      </x:c>
      <x:c r="H149" s="9" t="str">
        <x:v>International banking account number (IBAN)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https://learn.microsoft.com/en-us/purview/sit-defn-international-banking-account-number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UAE IBAN Codes</x:v>
      </x:c>
      <x:c r="C150" s="9" t="str">
        <x:v>Tariq Reem Al Hammadi</x:v>
      </x:c>
      <x:c r="D150" s="9" t="str">
        <x:v>Apartment 5, Building 6331, Al Khalid Gardens Road, Al Ain, UAE</x:v>
      </x:c>
      <x:c r="E150" s="9" t="str">
        <x:v>UAE International Bank Account Number (IBAN)</x:v>
      </x:c>
      <x:c r="F150" s="9" t="str">
        <x:v>AE73 0330 0010 0000 0000 149</x:v>
      </x:c>
      <x:c r="G150" s="9" t="str">
        <x:v>United Arab Emirates bank transfer beneficiary; IBAN; international bank account number</x:v>
      </x:c>
      <x:c r="H150" s="9" t="str">
        <x:v>International banking account number (IBAN)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https://learn.microsoft.com/en-us/purview/sit-defn-international-banking-account-number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UAE IBAN Codes</x:v>
      </x:c>
      <x:c r="C151" s="10" t="str">
        <x:v>Amna Hessa Al Mheiri</x:v>
      </x:c>
      <x:c r="D151" s="10" t="str">
        <x:v>Apartment 6, Building 6368, Al Noor Gardens Road, Al Ain, UAE</x:v>
      </x:c>
      <x:c r="E151" s="10" t="str">
        <x:v>UAE International Bank Account Number (IBAN)</x:v>
      </x:c>
      <x:c r="F151" s="10" t="str">
        <x:v>AE46 0330 0010 0000 0000 150</x:v>
      </x:c>
      <x:c r="G151" s="10" t="str">
        <x:v>United Arab Emirates bank transfer beneficiary; IBAN; international bank account number</x:v>
      </x:c>
      <x:c r="H151" s="10" t="str">
        <x:v>International banking account number (IBAN)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https://learn.microsoft.com/en-us/purview/sit-defn-international-banking-account-number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4e640562354788"/>
  </x:tableParts>
</x:worksheet>
</file>