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a8c0a1d73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fd9188fa96b9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38f08d7ed446d" /><Relationship Type="http://schemas.openxmlformats.org/officeDocument/2006/relationships/theme" Target="/xl/theme/theme1.xml" Id="Rb32e08c6cb774056" /><Relationship Type="http://schemas.openxmlformats.org/officeDocument/2006/relationships/sharedStrings" Target="/xl/sharedStrings.xml" Id="Rfb1198811b134d1c" /><Relationship Type="http://schemas.openxmlformats.org/officeDocument/2006/relationships/worksheet" Target="/xl/worksheets/sheet1.xml" Id="Rfd9188fa96b9470d" /></Relationships>
</file>

<file path=xl/tables/table1.xml><?xml version="1.0" encoding="utf-8"?>
<x:table xmlns:x="http://schemas.openxmlformats.org/spreadsheetml/2006/main" id="1" name="SITData16" displayName="SITData16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dffc390af743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UK National Insurance Numbers</x:v>
      </x:c>
      <x:c r="C2" s="9" t="str">
        <x:v>William Lily Evans</x:v>
      </x:c>
      <x:c r="D2" s="9" t="str">
        <x:v>Flat 19, 7885 Hawthorn Grove Avenue, Cambridge, CB1 1BH, United Kingdom</x:v>
      </x:c>
      <x:c r="E2" s="9" t="str">
        <x:v>National Insurance Number (NINO)</x:v>
      </x:c>
      <x:c r="F2" s="9" t="str">
        <x:v>AB 10 00 00 A</x:v>
      </x:c>
      <x:c r="G2" s="9" t="str">
        <x:v>National Insurance number NINO for HMRC payroll and benefits</x:v>
      </x:c>
      <x:c r="H2" s="9" t="str">
        <x:v>U.K. national insurance number (NINO)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https://learn.microsoft.com/en-us/purview/sit-defn-uk-national-insurance-number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UK National Insurance Numbers</x:v>
      </x:c>
      <x:c r="C3" s="9" t="str">
        <x:v>Emily Mia Taylor</x:v>
      </x:c>
      <x:c r="D3" s="9" t="str">
        <x:v>Flat 20, 7922 Kingfisher Grove Avenue, Cardiff, CF10 2HE, United Kingdom</x:v>
      </x:c>
      <x:c r="E3" s="9" t="str">
        <x:v>National Insurance Number (NINO)</x:v>
      </x:c>
      <x:c r="F3" s="9" t="str">
        <x:v>AC 10 00 01 B</x:v>
      </x:c>
      <x:c r="G3" s="9" t="str">
        <x:v>National Insurance number NINO for HMRC payroll and benefits</x:v>
      </x:c>
      <x:c r="H3" s="9" t="str">
        <x:v>U.K. national insurance number (NINO)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https://learn.microsoft.com/en-us/purview/sit-defn-uk-national-insurance-number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UK National Insurance Numbers</x:v>
      </x:c>
      <x:c r="C4" s="9" t="str">
        <x:v>Oscar Amelia Green</x:v>
      </x:c>
      <x:c r="D4" s="9" t="str">
        <x:v>Flat 21, 7959 Mill Grove Avenue, Sheffield, S1 2BJ, United Kingdom</x:v>
      </x:c>
      <x:c r="E4" s="9" t="str">
        <x:v>National Insurance Number (NINO)</x:v>
      </x:c>
      <x:c r="F4" s="9" t="str">
        <x:v>AE 10 00 02 C</x:v>
      </x:c>
      <x:c r="G4" s="9" t="str">
        <x:v>National Insurance number NINO for HMRC payroll and benefits</x:v>
      </x:c>
      <x:c r="H4" s="9" t="str">
        <x:v>U.K. national insurance number (NINO)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https://learn.microsoft.com/en-us/purview/sit-defn-uk-national-insurance-number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UK National Insurance Numbers</x:v>
      </x:c>
      <x:c r="C5" s="9" t="str">
        <x:v>Freya Sophie Wilson</x:v>
      </x:c>
      <x:c r="D5" s="9" t="str">
        <x:v>Flat 22, 7996 Orchard Grove Avenue, Leeds, LS1 4AP, United Kingdom</x:v>
      </x:c>
      <x:c r="E5" s="9" t="str">
        <x:v>National Insurance Number (NINO)</x:v>
      </x:c>
      <x:c r="F5" s="9" t="str">
        <x:v>AH 10 00 03 D</x:v>
      </x:c>
      <x:c r="G5" s="9" t="str">
        <x:v>National Insurance number NINO for HMRC payroll and benefits</x:v>
      </x:c>
      <x:c r="H5" s="9" t="str">
        <x:v>U.K. national insurance number (NINO)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https://learn.microsoft.com/en-us/purview/sit-defn-uk-national-insurance-number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UK National Insurance Numbers</x:v>
      </x:c>
      <x:c r="C6" s="9" t="str">
        <x:v>Thomas Lily Clarke</x:v>
      </x:c>
      <x:c r="D6" s="9" t="str">
        <x:v>Flat 23, 8033 Station Grove Avenue, Leicester, LE1 5YP, United Kingdom</x:v>
      </x:c>
      <x:c r="E6" s="9" t="str">
        <x:v>National Insurance Number (NINO)</x:v>
      </x:c>
      <x:c r="F6" s="9" t="str">
        <x:v>AJ 10 00 04 A</x:v>
      </x:c>
      <x:c r="G6" s="9" t="str">
        <x:v>National Insurance number NINO for HMRC payroll and benefits</x:v>
      </x:c>
      <x:c r="H6" s="9" t="str">
        <x:v>U.K. national insurance number (NINO)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https://learn.microsoft.com/en-us/purview/sit-defn-uk-national-insurance-number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UK National Insurance Numbers</x:v>
      </x:c>
      <x:c r="C7" s="9" t="str">
        <x:v>Lily Mia Robinson</x:v>
      </x:c>
      <x:c r="D7" s="9" t="str">
        <x:v>Flat 24, 8070 Victoria Grove Avenue, Birmingham, B1 1BB, United Kingdom</x:v>
      </x:c>
      <x:c r="E7" s="9" t="str">
        <x:v>National Insurance Number (NINO)</x:v>
      </x:c>
      <x:c r="F7" s="9" t="str">
        <x:v>AK 10 00 05 B</x:v>
      </x:c>
      <x:c r="G7" s="9" t="str">
        <x:v>National Insurance number NINO for HMRC payroll and benefits</x:v>
      </x:c>
      <x:c r="H7" s="9" t="str">
        <x:v>U.K. national insurance number (NINO)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https://learn.microsoft.com/en-us/purview/sit-defn-uk-national-insurance-number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UK National Insurance Numbers</x:v>
      </x:c>
      <x:c r="C8" s="9" t="str">
        <x:v>Charlie Amelia Edwards</x:v>
      </x:c>
      <x:c r="D8" s="9" t="str">
        <x:v>Flat 25, 8107 Abbey Mead Avenue, Liverpool, L1 8JQ, United Kingdom</x:v>
      </x:c>
      <x:c r="E8" s="9" t="str">
        <x:v>National Insurance Number (NINO)</x:v>
      </x:c>
      <x:c r="F8" s="9" t="str">
        <x:v>AL 10 00 06 C</x:v>
      </x:c>
      <x:c r="G8" s="9" t="str">
        <x:v>National Insurance number NINO for HMRC payroll and benefits</x:v>
      </x:c>
      <x:c r="H8" s="9" t="str">
        <x:v>U.K. national insurance number (NINO)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https://learn.microsoft.com/en-us/purview/sit-defn-uk-national-insurance-number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UK National Insurance Numbers</x:v>
      </x:c>
      <x:c r="C9" s="9" t="str">
        <x:v>Grace Sophie Evans</x:v>
      </x:c>
      <x:c r="D9" s="9" t="str">
        <x:v>Flat 26, 8144 Bramble Mead Avenue, Aberdeen, AB10 1AN, United Kingdom</x:v>
      </x:c>
      <x:c r="E9" s="9" t="str">
        <x:v>National Insurance Number (NINO)</x:v>
      </x:c>
      <x:c r="F9" s="9" t="str">
        <x:v>AM 10 00 07 D</x:v>
      </x:c>
      <x:c r="G9" s="9" t="str">
        <x:v>National Insurance number NINO for HMRC payroll and benefits</x:v>
      </x:c>
      <x:c r="H9" s="9" t="str">
        <x:v>U.K. national insurance number (NINO)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https://learn.microsoft.com/en-us/purview/sit-defn-uk-national-insurance-number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UK National Insurance Numbers</x:v>
      </x:c>
      <x:c r="C10" s="9" t="str">
        <x:v>Harry Lily Taylor</x:v>
      </x:c>
      <x:c r="D10" s="9" t="str">
        <x:v>Flat 27, 8181 Cedar Mead Avenue, Bristol, BS1 4ST, United Kingdom</x:v>
      </x:c>
      <x:c r="E10" s="9" t="str">
        <x:v>National Insurance Number (NINO)</x:v>
      </x:c>
      <x:c r="F10" s="9" t="str">
        <x:v>AP 10 00 08 A</x:v>
      </x:c>
      <x:c r="G10" s="9" t="str">
        <x:v>National Insurance number NINO for HMRC payroll and benefits</x:v>
      </x:c>
      <x:c r="H10" s="9" t="str">
        <x:v>U.K. national insurance number (NINO)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https://learn.microsoft.com/en-us/purview/sit-defn-uk-national-insurance-number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UK National Insurance Numbers</x:v>
      </x:c>
      <x:c r="C11" s="9" t="str">
        <x:v>Sophia Mia Green</x:v>
      </x:c>
      <x:c r="D11" s="9" t="str">
        <x:v>Flat 28, 8218 Church Mead Avenue, Oxford, OX1 1AA, United Kingdom</x:v>
      </x:c>
      <x:c r="E11" s="9" t="str">
        <x:v>National Insurance Number (NINO)</x:v>
      </x:c>
      <x:c r="F11" s="9" t="str">
        <x:v>AR 10 00 09 B</x:v>
      </x:c>
      <x:c r="G11" s="9" t="str">
        <x:v>National Insurance number NINO for HMRC payroll and benefits</x:v>
      </x:c>
      <x:c r="H11" s="9" t="str">
        <x:v>U.K. national insurance number (NINO)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https://learn.microsoft.com/en-us/purview/sit-defn-uk-national-insurance-number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UK National Insurance Numbers</x:v>
      </x:c>
      <x:c r="C12" s="9" t="str">
        <x:v>Jack Amelia Johnson</x:v>
      </x:c>
      <x:c r="D12" s="9" t="str">
        <x:v>Flat 29, 8255 Crown Mead Avenue, Glasgow, G1 2FF, United Kingdom</x:v>
      </x:c>
      <x:c r="E12" s="9" t="str">
        <x:v>National Insurance Number (NINO)</x:v>
      </x:c>
      <x:c r="F12" s="9" t="str">
        <x:v>AS 10 00 10 C</x:v>
      </x:c>
      <x:c r="G12" s="9" t="str">
        <x:v>National Insurance number NINO for HMRC payroll and benefits</x:v>
      </x:c>
      <x:c r="H12" s="9" t="str">
        <x:v>U.K. national insurance number (NINO)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https://learn.microsoft.com/en-us/purview/sit-defn-uk-national-insurance-number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UK National Insurance Numbers</x:v>
      </x:c>
      <x:c r="C13" s="9" t="str">
        <x:v>Mia Sophie Clarke</x:v>
      </x:c>
      <x:c r="D13" s="9" t="str">
        <x:v>Flat 30, 8292 Elm Mead Avenue, Newcastle, NE1 4LP, United Kingdom</x:v>
      </x:c>
      <x:c r="E13" s="9" t="str">
        <x:v>National Insurance Number (NINO)</x:v>
      </x:c>
      <x:c r="F13" s="9" t="str">
        <x:v>AT 10 00 11 D</x:v>
      </x:c>
      <x:c r="G13" s="9" t="str">
        <x:v>National Insurance number NINO for HMRC payroll and benefits</x:v>
      </x:c>
      <x:c r="H13" s="9" t="str">
        <x:v>U.K. national insurance number (NINO)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https://learn.microsoft.com/en-us/purview/sit-defn-uk-national-insurance-number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UK National Insurance Numbers</x:v>
      </x:c>
      <x:c r="C14" s="9" t="str">
        <x:v>Arthur Lily Robinson</x:v>
      </x:c>
      <x:c r="D14" s="9" t="str">
        <x:v>Flat 31, 8329 Hawthorn Mead Avenue, Manchester, M1 2WD, United Kingdom</x:v>
      </x:c>
      <x:c r="E14" s="9" t="str">
        <x:v>National Insurance Number (NINO)</x:v>
      </x:c>
      <x:c r="F14" s="9" t="str">
        <x:v>AW 10 00 12 A</x:v>
      </x:c>
      <x:c r="G14" s="9" t="str">
        <x:v>National Insurance number NINO for HMRC payroll and benefits</x:v>
      </x:c>
      <x:c r="H14" s="9" t="str">
        <x:v>U.K. national insurance number (NINO)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https://learn.microsoft.com/en-us/purview/sit-defn-uk-national-insurance-number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UK National Insurance Numbers</x:v>
      </x:c>
      <x:c r="C15" s="9" t="str">
        <x:v>Ava Mia Edwards</x:v>
      </x:c>
      <x:c r="D15" s="9" t="str">
        <x:v>Flat 32, 8366 Kingfisher Mead Avenue, Nottingham, NG1 2AS, United Kingdom</x:v>
      </x:c>
      <x:c r="E15" s="9" t="str">
        <x:v>National Insurance Number (NINO)</x:v>
      </x:c>
      <x:c r="F15" s="9" t="str">
        <x:v>AX 10 00 13 B</x:v>
      </x:c>
      <x:c r="G15" s="9" t="str">
        <x:v>National Insurance number NINO for HMRC payroll and benefits</x:v>
      </x:c>
      <x:c r="H15" s="9" t="str">
        <x:v>U.K. national insurance number (NINO)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https://learn.microsoft.com/en-us/purview/sit-defn-uk-national-insurance-number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UK National Insurance Numbers</x:v>
      </x:c>
      <x:c r="C16" s="9" t="str">
        <x:v>George Amelia Walker</x:v>
      </x:c>
      <x:c r="D16" s="9" t="str">
        <x:v>Flat 33, 8403 Mill Mead Avenue, London, SW1A 2AA, United Kingdom</x:v>
      </x:c>
      <x:c r="E16" s="9" t="str">
        <x:v>National Insurance Number (NINO)</x:v>
      </x:c>
      <x:c r="F16" s="9" t="str">
        <x:v>AY 10 00 14 C</x:v>
      </x:c>
      <x:c r="G16" s="9" t="str">
        <x:v>National Insurance number NINO for HMRC payroll and benefits</x:v>
      </x:c>
      <x:c r="H16" s="9" t="str">
        <x:v>U.K. national insurance number (NINO)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https://learn.microsoft.com/en-us/purview/sit-defn-uk-national-insurance-number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UK National Insurance Numbers</x:v>
      </x:c>
      <x:c r="C17" s="9" t="str">
        <x:v>Isla Sophie Taylor</x:v>
      </x:c>
      <x:c r="D17" s="9" t="str">
        <x:v>Flat 34, 8440 Orchard Mead Avenue, Edinburgh, EH1 1YZ, United Kingdom</x:v>
      </x:c>
      <x:c r="E17" s="9" t="str">
        <x:v>National Insurance Number (NINO)</x:v>
      </x:c>
      <x:c r="F17" s="9" t="str">
        <x:v>CA 10 00 15 D</x:v>
      </x:c>
      <x:c r="G17" s="9" t="str">
        <x:v>National Insurance number NINO for HMRC payroll and benefits</x:v>
      </x:c>
      <x:c r="H17" s="9" t="str">
        <x:v>U.K. national insurance number (NINO)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https://learn.microsoft.com/en-us/purview/sit-defn-uk-national-insurance-number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UK National Insurance Numbers</x:v>
      </x:c>
      <x:c r="C18" s="9" t="str">
        <x:v>Oliver Lily Green</x:v>
      </x:c>
      <x:c r="D18" s="9" t="str">
        <x:v>Flat 35, 8477 Station Mead Avenue, Cambridge, CB1 1BH, United Kingdom</x:v>
      </x:c>
      <x:c r="E18" s="9" t="str">
        <x:v>National Insurance Number (NINO)</x:v>
      </x:c>
      <x:c r="F18" s="9" t="str">
        <x:v>CE 10 00 16 A</x:v>
      </x:c>
      <x:c r="G18" s="9" t="str">
        <x:v>National Insurance number NINO for HMRC payroll and benefits</x:v>
      </x:c>
      <x:c r="H18" s="9" t="str">
        <x:v>U.K. national insurance number (NINO)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https://learn.microsoft.com/en-us/purview/sit-defn-uk-national-insurance-number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UK National Insurance Numbers</x:v>
      </x:c>
      <x:c r="C19" s="9" t="str">
        <x:v>Amelia Mia Johnson</x:v>
      </x:c>
      <x:c r="D19" s="9" t="str">
        <x:v>Flat 36, 8514 Victoria Mead Avenue, Cardiff, CF10 2HE, United Kingdom</x:v>
      </x:c>
      <x:c r="E19" s="9" t="str">
        <x:v>National Insurance Number (NINO)</x:v>
      </x:c>
      <x:c r="F19" s="9" t="str">
        <x:v>CH 10 00 17 B</x:v>
      </x:c>
      <x:c r="G19" s="9" t="str">
        <x:v>National Insurance number NINO for HMRC payroll and benefits</x:v>
      </x:c>
      <x:c r="H19" s="9" t="str">
        <x:v>U.K. national insurance number (NINO)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https://learn.microsoft.com/en-us/purview/sit-defn-uk-national-insurance-number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UK National Insurance Numbers</x:v>
      </x:c>
      <x:c r="C20" s="9" t="str">
        <x:v>Edward Mia Clarke</x:v>
      </x:c>
      <x:c r="D20" s="9" t="str">
        <x:v>Flat 37, 8551 Abbey Park Avenue, Sheffield, S1 2BJ, United Kingdom</x:v>
      </x:c>
      <x:c r="E20" s="9" t="str">
        <x:v>National Insurance Number (NINO)</x:v>
      </x:c>
      <x:c r="F20" s="9" t="str">
        <x:v>CJ 10 00 18 C</x:v>
      </x:c>
      <x:c r="G20" s="9" t="str">
        <x:v>National Insurance number NINO for HMRC payroll and benefits</x:v>
      </x:c>
      <x:c r="H20" s="9" t="str">
        <x:v>U.K. national insurance number (NINO)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https://learn.microsoft.com/en-us/purview/sit-defn-uk-national-insurance-number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UK National Insurance Numbers</x:v>
      </x:c>
      <x:c r="C21" s="9" t="str">
        <x:v>Lucy William Robinson</x:v>
      </x:c>
      <x:c r="D21" s="9" t="str">
        <x:v>Flat 38, 8588 Bramble Park Avenue, Leeds, LS1 4AP, United Kingdom</x:v>
      </x:c>
      <x:c r="E21" s="9" t="str">
        <x:v>National Insurance Number (NINO)</x:v>
      </x:c>
      <x:c r="F21" s="9" t="str">
        <x:v>CK 10 00 19 D</x:v>
      </x:c>
      <x:c r="G21" s="9" t="str">
        <x:v>National Insurance number NINO for HMRC payroll and benefits</x:v>
      </x:c>
      <x:c r="H21" s="9" t="str">
        <x:v>U.K. national insurance number (NINO)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https://learn.microsoft.com/en-us/purview/sit-defn-uk-national-insurance-number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UK National Insurance Numbers</x:v>
      </x:c>
      <x:c r="C22" s="9" t="str">
        <x:v>Henry Charlie Edwards</x:v>
      </x:c>
      <x:c r="D22" s="9" t="str">
        <x:v>Flat 39, 8625 Cedar Park Avenue, Leicester, LE1 5YP, United Kingdom</x:v>
      </x:c>
      <x:c r="E22" s="9" t="str">
        <x:v>National Insurance Number (NINO)</x:v>
      </x:c>
      <x:c r="F22" s="9" t="str">
        <x:v>CL 10 00 20 A</x:v>
      </x:c>
      <x:c r="G22" s="9" t="str">
        <x:v>National Insurance number NINO for HMRC payroll and benefits</x:v>
      </x:c>
      <x:c r="H22" s="9" t="str">
        <x:v>U.K. national insurance number (NINO)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https://learn.microsoft.com/en-us/purview/sit-defn-uk-national-insurance-number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UK National Insurance Numbers</x:v>
      </x:c>
      <x:c r="C23" s="9" t="str">
        <x:v>Evie Arthur Walker</x:v>
      </x:c>
      <x:c r="D23" s="9" t="str">
        <x:v>Flat 40, 8662 Church Park Avenue, Birmingham, B1 1BB, United Kingdom</x:v>
      </x:c>
      <x:c r="E23" s="9" t="str">
        <x:v>National Insurance Number (NINO)</x:v>
      </x:c>
      <x:c r="F23" s="9" t="str">
        <x:v>CM 10 00 21 B</x:v>
      </x:c>
      <x:c r="G23" s="9" t="str">
        <x:v>National Insurance number NINO for HMRC payroll and benefits</x:v>
      </x:c>
      <x:c r="H23" s="9" t="str">
        <x:v>U.K. national insurance number (NINO)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https://learn.microsoft.com/en-us/purview/sit-defn-uk-national-insurance-number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UK National Insurance Numbers</x:v>
      </x:c>
      <x:c r="C24" s="9" t="str">
        <x:v>James Edward Taylor</x:v>
      </x:c>
      <x:c r="D24" s="9" t="str">
        <x:v>Flat 41, 8699 Crown Park Avenue, Liverpool, L1 8JQ, United Kingdom</x:v>
      </x:c>
      <x:c r="E24" s="9" t="str">
        <x:v>National Insurance Number (NINO)</x:v>
      </x:c>
      <x:c r="F24" s="9" t="str">
        <x:v>CP 10 00 22 C</x:v>
      </x:c>
      <x:c r="G24" s="9" t="str">
        <x:v>National Insurance number NINO for HMRC payroll and benefits</x:v>
      </x:c>
      <x:c r="H24" s="9" t="str">
        <x:v>U.K. national insurance number (NINO)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https://learn.microsoft.com/en-us/purview/sit-defn-uk-national-insurance-number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UK National Insurance Numbers</x:v>
      </x:c>
      <x:c r="C25" s="9" t="str">
        <x:v>Sophie William Green</x:v>
      </x:c>
      <x:c r="D25" s="9" t="str">
        <x:v>Flat 42, 8736 Elm Park Avenue, Aberdeen, AB10 1AN, United Kingdom</x:v>
      </x:c>
      <x:c r="E25" s="9" t="str">
        <x:v>National Insurance Number (NINO)</x:v>
      </x:c>
      <x:c r="F25" s="9" t="str">
        <x:v>CR 10 00 23 D</x:v>
      </x:c>
      <x:c r="G25" s="9" t="str">
        <x:v>National Insurance number NINO for HMRC payroll and benefits</x:v>
      </x:c>
      <x:c r="H25" s="9" t="str">
        <x:v>U.K. national insurance number (NINO)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https://learn.microsoft.com/en-us/purview/sit-defn-uk-national-insurance-number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UK National Insurance Numbers</x:v>
      </x:c>
      <x:c r="C26" s="9" t="str">
        <x:v>William Charlie Johnson</x:v>
      </x:c>
      <x:c r="D26" s="9" t="str">
        <x:v>Flat 43, 8773 Hawthorn Park Avenue, Bristol, BS1 4ST, United Kingdom</x:v>
      </x:c>
      <x:c r="E26" s="9" t="str">
        <x:v>National Insurance Number (NINO)</x:v>
      </x:c>
      <x:c r="F26" s="9" t="str">
        <x:v>CS 10 00 24 A</x:v>
      </x:c>
      <x:c r="G26" s="9" t="str">
        <x:v>National Insurance number NINO for HMRC payroll and benefits</x:v>
      </x:c>
      <x:c r="H26" s="9" t="str">
        <x:v>U.K. national insurance number (NINO)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https://learn.microsoft.com/en-us/purview/sit-defn-uk-national-insurance-number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UK National Insurance Numbers</x:v>
      </x:c>
      <x:c r="C27" s="9" t="str">
        <x:v>Emily Arthur Jackson</x:v>
      </x:c>
      <x:c r="D27" s="9" t="str">
        <x:v>Flat 44, 8810 Kingfisher Park Avenue, Oxford, OX1 1AA, United Kingdom</x:v>
      </x:c>
      <x:c r="E27" s="9" t="str">
        <x:v>National Insurance Number (NINO)</x:v>
      </x:c>
      <x:c r="F27" s="9" t="str">
        <x:v>CW 10 00 25 B</x:v>
      </x:c>
      <x:c r="G27" s="9" t="str">
        <x:v>National Insurance number NINO for HMRC payroll and benefits</x:v>
      </x:c>
      <x:c r="H27" s="9" t="str">
        <x:v>U.K. national insurance number (NINO)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https://learn.microsoft.com/en-us/purview/sit-defn-uk-national-insurance-number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UK National Insurance Numbers</x:v>
      </x:c>
      <x:c r="C28" s="9" t="str">
        <x:v>Oscar Edward Robinson</x:v>
      </x:c>
      <x:c r="D28" s="9" t="str">
        <x:v>Flat 45, 8847 Mill Park Avenue, Glasgow, G1 2FF, United Kingdom</x:v>
      </x:c>
      <x:c r="E28" s="9" t="str">
        <x:v>National Insurance Number (NINO)</x:v>
      </x:c>
      <x:c r="F28" s="9" t="str">
        <x:v>CX 10 00 26 C</x:v>
      </x:c>
      <x:c r="G28" s="9" t="str">
        <x:v>National Insurance number NINO for HMRC payroll and benefits</x:v>
      </x:c>
      <x:c r="H28" s="9" t="str">
        <x:v>U.K. national insurance number (NINO)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https://learn.microsoft.com/en-us/purview/sit-defn-uk-national-insurance-number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UK National Insurance Numbers</x:v>
      </x:c>
      <x:c r="C29" s="9" t="str">
        <x:v>Freya William Edwards</x:v>
      </x:c>
      <x:c r="D29" s="9" t="str">
        <x:v>Flat 46, 8884 Orchard Park Avenue, Newcastle, NE1 4LP, United Kingdom</x:v>
      </x:c>
      <x:c r="E29" s="9" t="str">
        <x:v>National Insurance Number (NINO)</x:v>
      </x:c>
      <x:c r="F29" s="9" t="str">
        <x:v>CY 10 00 27 D</x:v>
      </x:c>
      <x:c r="G29" s="9" t="str">
        <x:v>National Insurance number NINO for HMRC payroll and benefits</x:v>
      </x:c>
      <x:c r="H29" s="9" t="str">
        <x:v>U.K. national insurance number (NINO)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https://learn.microsoft.com/en-us/purview/sit-defn-uk-national-insurance-number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UK National Insurance Numbers</x:v>
      </x:c>
      <x:c r="C30" s="9" t="str">
        <x:v>Thomas Charlie Walker</x:v>
      </x:c>
      <x:c r="D30" s="9" t="str">
        <x:v>Flat 47, 8921 Station Park Avenue, Manchester, M1 2WD, United Kingdom</x:v>
      </x:c>
      <x:c r="E30" s="9" t="str">
        <x:v>National Insurance Number (NINO)</x:v>
      </x:c>
      <x:c r="F30" s="9" t="str">
        <x:v>EA 10 00 28 A</x:v>
      </x:c>
      <x:c r="G30" s="9" t="str">
        <x:v>National Insurance number NINO for HMRC payroll and benefits</x:v>
      </x:c>
      <x:c r="H30" s="9" t="str">
        <x:v>U.K. national insurance number (NINO)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https://learn.microsoft.com/en-us/purview/sit-defn-uk-national-insurance-number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UK National Insurance Numbers</x:v>
      </x:c>
      <x:c r="C31" s="9" t="str">
        <x:v>Lily Arthur Brown</x:v>
      </x:c>
      <x:c r="D31" s="9" t="str">
        <x:v>Flat 48, 8958 Victoria Park Avenue, Nottingham, NG1 2AS, United Kingdom</x:v>
      </x:c>
      <x:c r="E31" s="9" t="str">
        <x:v>National Insurance Number (NINO)</x:v>
      </x:c>
      <x:c r="F31" s="9" t="str">
        <x:v>EC 10 00 29 B</x:v>
      </x:c>
      <x:c r="G31" s="9" t="str">
        <x:v>National Insurance number NINO for HMRC payroll and benefits</x:v>
      </x:c>
      <x:c r="H31" s="9" t="str">
        <x:v>U.K. national insurance number (NINO)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https://learn.microsoft.com/en-us/purview/sit-defn-uk-national-insurance-number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UK National Insurance Numbers</x:v>
      </x:c>
      <x:c r="C32" s="9" t="str">
        <x:v>Charlie Edward Green</x:v>
      </x:c>
      <x:c r="D32" s="9" t="str">
        <x:v>Flat 49, 8995 Abbey Rise Avenue, London, SW1A 2AA, United Kingdom</x:v>
      </x:c>
      <x:c r="E32" s="9" t="str">
        <x:v>National Insurance Number (NINO)</x:v>
      </x:c>
      <x:c r="F32" s="9" t="str">
        <x:v>EH 10 00 30 C</x:v>
      </x:c>
      <x:c r="G32" s="9" t="str">
        <x:v>National Insurance number NINO for HMRC payroll and benefits</x:v>
      </x:c>
      <x:c r="H32" s="9" t="str">
        <x:v>U.K. national insurance number (NINO)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https://learn.microsoft.com/en-us/purview/sit-defn-uk-national-insurance-number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UK National Insurance Numbers</x:v>
      </x:c>
      <x:c r="C33" s="9" t="str">
        <x:v>Grace William Johnson</x:v>
      </x:c>
      <x:c r="D33" s="9" t="str">
        <x:v>Flat 50, 9032 Bramble Rise Avenue, Edinburgh, EH1 1YZ, United Kingdom</x:v>
      </x:c>
      <x:c r="E33" s="9" t="str">
        <x:v>National Insurance Number (NINO)</x:v>
      </x:c>
      <x:c r="F33" s="9" t="str">
        <x:v>EJ 10 00 31 D</x:v>
      </x:c>
      <x:c r="G33" s="9" t="str">
        <x:v>National Insurance number NINO for HMRC payroll and benefits</x:v>
      </x:c>
      <x:c r="H33" s="9" t="str">
        <x:v>U.K. national insurance number (NINO)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https://learn.microsoft.com/en-us/purview/sit-defn-uk-national-insurance-number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UK National Insurance Numbers</x:v>
      </x:c>
      <x:c r="C34" s="9" t="str">
        <x:v>Harry Charlie Jackson</x:v>
      </x:c>
      <x:c r="D34" s="9" t="str">
        <x:v>Flat 51, 9069 Cedar Rise Avenue, Cambridge, CB1 1BH, United Kingdom</x:v>
      </x:c>
      <x:c r="E34" s="9" t="str">
        <x:v>National Insurance Number (NINO)</x:v>
      </x:c>
      <x:c r="F34" s="9" t="str">
        <x:v>EK 10 00 32 A</x:v>
      </x:c>
      <x:c r="G34" s="9" t="str">
        <x:v>National Insurance number NINO for HMRC payroll and benefits</x:v>
      </x:c>
      <x:c r="H34" s="9" t="str">
        <x:v>U.K. national insurance number (NINO)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https://learn.microsoft.com/en-us/purview/sit-defn-uk-national-insurance-number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UK National Insurance Numbers</x:v>
      </x:c>
      <x:c r="C35" s="9" t="str">
        <x:v>Sophia Arthur Wright</x:v>
      </x:c>
      <x:c r="D35" s="9" t="str">
        <x:v>Flat 52, 9106 Church Rise Avenue, Cardiff, CF10 2HE, United Kingdom</x:v>
      </x:c>
      <x:c r="E35" s="9" t="str">
        <x:v>National Insurance Number (NINO)</x:v>
      </x:c>
      <x:c r="F35" s="9" t="str">
        <x:v>EL 10 00 33 B</x:v>
      </x:c>
      <x:c r="G35" s="9" t="str">
        <x:v>National Insurance number NINO for HMRC payroll and benefits</x:v>
      </x:c>
      <x:c r="H35" s="9" t="str">
        <x:v>U.K. national insurance number (NINO)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https://learn.microsoft.com/en-us/purview/sit-defn-uk-national-insurance-number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UK National Insurance Numbers</x:v>
      </x:c>
      <x:c r="C36" s="9" t="str">
        <x:v>Jack Edward Edwards</x:v>
      </x:c>
      <x:c r="D36" s="9" t="str">
        <x:v>Flat 53, 9143 Crown Rise Avenue, Sheffield, S1 2BJ, United Kingdom</x:v>
      </x:c>
      <x:c r="E36" s="9" t="str">
        <x:v>National Insurance Number (NINO)</x:v>
      </x:c>
      <x:c r="F36" s="9" t="str">
        <x:v>EM 10 00 34 C</x:v>
      </x:c>
      <x:c r="G36" s="9" t="str">
        <x:v>National Insurance number NINO for HMRC payroll and benefits</x:v>
      </x:c>
      <x:c r="H36" s="9" t="str">
        <x:v>U.K. national insurance number (NINO)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https://learn.microsoft.com/en-us/purview/sit-defn-uk-national-insurance-number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UK National Insurance Numbers</x:v>
      </x:c>
      <x:c r="C37" s="9" t="str">
        <x:v>Mia William Walker</x:v>
      </x:c>
      <x:c r="D37" s="9" t="str">
        <x:v>Flat 54, 9180 Elm Rise Avenue, Leeds, LS1 4AP, United Kingdom</x:v>
      </x:c>
      <x:c r="E37" s="9" t="str">
        <x:v>National Insurance Number (NINO)</x:v>
      </x:c>
      <x:c r="F37" s="9" t="str">
        <x:v>EN 10 00 35 D</x:v>
      </x:c>
      <x:c r="G37" s="9" t="str">
        <x:v>National Insurance number NINO for HMRC payroll and benefits</x:v>
      </x:c>
      <x:c r="H37" s="9" t="str">
        <x:v>U.K. national insurance number (NINO)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https://learn.microsoft.com/en-us/purview/sit-defn-uk-national-insurance-number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UK National Insurance Numbers</x:v>
      </x:c>
      <x:c r="C38" s="9" t="str">
        <x:v>Arthur Charlie Brown</x:v>
      </x:c>
      <x:c r="D38" s="9" t="str">
        <x:v>Flat 55, 9217 Hawthorn Rise Avenue, Leicester, LE1 5YP, United Kingdom</x:v>
      </x:c>
      <x:c r="E38" s="9" t="str">
        <x:v>National Insurance Number (NINO)</x:v>
      </x:c>
      <x:c r="F38" s="9" t="str">
        <x:v>EP 10 00 36 A</x:v>
      </x:c>
      <x:c r="G38" s="9" t="str">
        <x:v>National Insurance number NINO for HMRC payroll and benefits</x:v>
      </x:c>
      <x:c r="H38" s="9" t="str">
        <x:v>U.K. national insurance number (NINO)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https://learn.microsoft.com/en-us/purview/sit-defn-uk-national-insurance-number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UK National Insurance Numbers</x:v>
      </x:c>
      <x:c r="C39" s="9" t="str">
        <x:v>Ava Arthur Hall</x:v>
      </x:c>
      <x:c r="D39" s="9" t="str">
        <x:v>Flat 56, 9254 Kingfisher Rise Avenue, Birmingham, B1 1BB, United Kingdom</x:v>
      </x:c>
      <x:c r="E39" s="9" t="str">
        <x:v>National Insurance Number (NINO)</x:v>
      </x:c>
      <x:c r="F39" s="9" t="str">
        <x:v>ER 10 00 37 B</x:v>
      </x:c>
      <x:c r="G39" s="9" t="str">
        <x:v>National Insurance number NINO for HMRC payroll and benefits</x:v>
      </x:c>
      <x:c r="H39" s="9" t="str">
        <x:v>U.K. national insurance number (NINO)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https://learn.microsoft.com/en-us/purview/sit-defn-uk-national-insurance-number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UK National Insurance Numbers</x:v>
      </x:c>
      <x:c r="C40" s="9" t="str">
        <x:v>George Edward Johnson</x:v>
      </x:c>
      <x:c r="D40" s="9" t="str">
        <x:v>Flat 57, 9291 Mill Rise Avenue, Liverpool, L1 8JQ, United Kingdom</x:v>
      </x:c>
      <x:c r="E40" s="9" t="str">
        <x:v>National Insurance Number (NINO)</x:v>
      </x:c>
      <x:c r="F40" s="9" t="str">
        <x:v>ES 10 00 38 C</x:v>
      </x:c>
      <x:c r="G40" s="9" t="str">
        <x:v>National Insurance number NINO for HMRC payroll and benefits</x:v>
      </x:c>
      <x:c r="H40" s="9" t="str">
        <x:v>U.K. national insurance number (NINO)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https://learn.microsoft.com/en-us/purview/sit-defn-uk-national-insurance-number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UK National Insurance Numbers</x:v>
      </x:c>
      <x:c r="C41" s="9" t="str">
        <x:v>Isla William Jackson</x:v>
      </x:c>
      <x:c r="D41" s="9" t="str">
        <x:v>Flat 58, 9328 Orchard Rise Avenue, Aberdeen, AB10 1AN, United Kingdom</x:v>
      </x:c>
      <x:c r="E41" s="9" t="str">
        <x:v>National Insurance Number (NINO)</x:v>
      </x:c>
      <x:c r="F41" s="9" t="str">
        <x:v>ET 10 00 39 D</x:v>
      </x:c>
      <x:c r="G41" s="9" t="str">
        <x:v>National Insurance number NINO for HMRC payroll and benefits</x:v>
      </x:c>
      <x:c r="H41" s="9" t="str">
        <x:v>U.K. national insurance number (NINO)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https://learn.microsoft.com/en-us/purview/sit-defn-uk-national-insurance-number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UK National Insurance Numbers</x:v>
      </x:c>
      <x:c r="C42" s="9" t="str">
        <x:v>Oliver Charlie Wright</x:v>
      </x:c>
      <x:c r="D42" s="9" t="str">
        <x:v>Flat 59, 9365 Station Rise Avenue, Bristol, BS1 4ST, United Kingdom</x:v>
      </x:c>
      <x:c r="E42" s="9" t="str">
        <x:v>National Insurance Number (NINO)</x:v>
      </x:c>
      <x:c r="F42" s="9" t="str">
        <x:v>EW 10 00 40 A</x:v>
      </x:c>
      <x:c r="G42" s="9" t="str">
        <x:v>National Insurance number NINO for HMRC payroll and benefits</x:v>
      </x:c>
      <x:c r="H42" s="9" t="str">
        <x:v>U.K. national insurance number (NINO)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https://learn.microsoft.com/en-us/purview/sit-defn-uk-national-insurance-number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UK National Insurance Numbers</x:v>
      </x:c>
      <x:c r="C43" s="9" t="str">
        <x:v>Amelia Arthur Smith</x:v>
      </x:c>
      <x:c r="D43" s="9" t="str">
        <x:v>Flat 60, 9402 Victoria Rise Avenue, Oxford, OX1 1AA, United Kingdom</x:v>
      </x:c>
      <x:c r="E43" s="9" t="str">
        <x:v>National Insurance Number (NINO)</x:v>
      </x:c>
      <x:c r="F43" s="9" t="str">
        <x:v>EX 10 00 41 B</x:v>
      </x:c>
      <x:c r="G43" s="9" t="str">
        <x:v>National Insurance number NINO for HMRC payroll and benefits</x:v>
      </x:c>
      <x:c r="H43" s="9" t="str">
        <x:v>U.K. national insurance number (NINO)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https://learn.microsoft.com/en-us/purview/sit-defn-uk-national-insurance-number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UK National Insurance Numbers</x:v>
      </x:c>
      <x:c r="C44" s="9" t="str">
        <x:v>Edward Lucy Walker</x:v>
      </x:c>
      <x:c r="D44" s="9" t="str">
        <x:v>Flat 61, 9439 Abbey Vale Avenue, Glasgow, G1 2FF, United Kingdom</x:v>
      </x:c>
      <x:c r="E44" s="9" t="str">
        <x:v>National Insurance Number (NINO)</x:v>
      </x:c>
      <x:c r="F44" s="9" t="str">
        <x:v>EY 10 00 42 C</x:v>
      </x:c>
      <x:c r="G44" s="9" t="str">
        <x:v>National Insurance number NINO for HMRC payroll and benefits</x:v>
      </x:c>
      <x:c r="H44" s="9" t="str">
        <x:v>U.K. national insurance number (NINO)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https://learn.microsoft.com/en-us/purview/sit-defn-uk-national-insurance-number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UK National Insurance Numbers</x:v>
      </x:c>
      <x:c r="C45" s="9" t="str">
        <x:v>Lucy Emily Brown</x:v>
      </x:c>
      <x:c r="D45" s="9" t="str">
        <x:v>Flat 62, 9476 Bramble Vale Avenue, Newcastle, NE1 4LP, United Kingdom</x:v>
      </x:c>
      <x:c r="E45" s="9" t="str">
        <x:v>National Insurance Number (NINO)</x:v>
      </x:c>
      <x:c r="F45" s="9" t="str">
        <x:v>AB 10 00 43 D</x:v>
      </x:c>
      <x:c r="G45" s="9" t="str">
        <x:v>National Insurance number NINO for HMRC payroll and benefits</x:v>
      </x:c>
      <x:c r="H45" s="9" t="str">
        <x:v>U.K. national insurance number (NINO)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https://learn.microsoft.com/en-us/purview/sit-defn-uk-national-insurance-number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UK National Insurance Numbers</x:v>
      </x:c>
      <x:c r="C46" s="9" t="str">
        <x:v>Henry Grace Hall</x:v>
      </x:c>
      <x:c r="D46" s="9" t="str">
        <x:v>Flat 63, 9513 Cedar Vale Avenue, Manchester, M1 2WD, United Kingdom</x:v>
      </x:c>
      <x:c r="E46" s="9" t="str">
        <x:v>National Insurance Number (NINO)</x:v>
      </x:c>
      <x:c r="F46" s="9" t="str">
        <x:v>AC 10 00 44 A</x:v>
      </x:c>
      <x:c r="G46" s="9" t="str">
        <x:v>National Insurance number NINO for HMRC payroll and benefits</x:v>
      </x:c>
      <x:c r="H46" s="9" t="str">
        <x:v>U.K. national insurance number (NINO)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https://learn.microsoft.com/en-us/purview/sit-defn-uk-national-insurance-number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UK National Insurance Numbers</x:v>
      </x:c>
      <x:c r="C47" s="9" t="str">
        <x:v>Evie Ava Davies</x:v>
      </x:c>
      <x:c r="D47" s="9" t="str">
        <x:v>Flat 64, 9550 Church Vale Avenue, Nottingham, NG1 2AS, United Kingdom</x:v>
      </x:c>
      <x:c r="E47" s="9" t="str">
        <x:v>National Insurance Number (NINO)</x:v>
      </x:c>
      <x:c r="F47" s="9" t="str">
        <x:v>AE 10 00 45 B</x:v>
      </x:c>
      <x:c r="G47" s="9" t="str">
        <x:v>National Insurance number NINO for HMRC payroll and benefits</x:v>
      </x:c>
      <x:c r="H47" s="9" t="str">
        <x:v>U.K. national insurance number (NINO)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https://learn.microsoft.com/en-us/purview/sit-defn-uk-national-insurance-number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UK National Insurance Numbers</x:v>
      </x:c>
      <x:c r="C48" s="9" t="str">
        <x:v>James Lucy Jackson</x:v>
      </x:c>
      <x:c r="D48" s="9" t="str">
        <x:v>Flat 65, 9587 Crown Vale Avenue, London, SW1A 2AA, United Kingdom</x:v>
      </x:c>
      <x:c r="E48" s="9" t="str">
        <x:v>National Insurance Number (NINO)</x:v>
      </x:c>
      <x:c r="F48" s="9" t="str">
        <x:v>AH 10 00 46 C</x:v>
      </x:c>
      <x:c r="G48" s="9" t="str">
        <x:v>National Insurance number NINO for HMRC payroll and benefits</x:v>
      </x:c>
      <x:c r="H48" s="9" t="str">
        <x:v>U.K. national insurance number (NINO)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https://learn.microsoft.com/en-us/purview/sit-defn-uk-national-insurance-number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UK National Insurance Numbers</x:v>
      </x:c>
      <x:c r="C49" s="9" t="str">
        <x:v>Sophie Emily Wright</x:v>
      </x:c>
      <x:c r="D49" s="9" t="str">
        <x:v>Flat 66, 9624 Elm Vale Avenue, Edinburgh, EH1 1YZ, United Kingdom</x:v>
      </x:c>
      <x:c r="E49" s="9" t="str">
        <x:v>National Insurance Number (NINO)</x:v>
      </x:c>
      <x:c r="F49" s="9" t="str">
        <x:v>AJ 10 00 47 D</x:v>
      </x:c>
      <x:c r="G49" s="9" t="str">
        <x:v>National Insurance number NINO for HMRC payroll and benefits</x:v>
      </x:c>
      <x:c r="H49" s="9" t="str">
        <x:v>U.K. national insurance number (NINO)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https://learn.microsoft.com/en-us/purview/sit-defn-uk-national-insurance-number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UK National Insurance Numbers</x:v>
      </x:c>
      <x:c r="C50" s="9" t="str">
        <x:v>William Grace Smith</x:v>
      </x:c>
      <x:c r="D50" s="9" t="str">
        <x:v>Flat 67, 9661 Hawthorn Vale Avenue, Cambridge, CB1 1BH, United Kingdom</x:v>
      </x:c>
      <x:c r="E50" s="9" t="str">
        <x:v>National Insurance Number (NINO)</x:v>
      </x:c>
      <x:c r="F50" s="9" t="str">
        <x:v>AK 10 00 48 A</x:v>
      </x:c>
      <x:c r="G50" s="9" t="str">
        <x:v>National Insurance number NINO for HMRC payroll and benefits</x:v>
      </x:c>
      <x:c r="H50" s="9" t="str">
        <x:v>U.K. national insurance number (NINO)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https://learn.microsoft.com/en-us/purview/sit-defn-uk-national-insurance-number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UK National Insurance Numbers</x:v>
      </x:c>
      <x:c r="C51" s="9" t="str">
        <x:v>Emily Ava White</x:v>
      </x:c>
      <x:c r="D51" s="9" t="str">
        <x:v>Flat 68, 9698 Kingfisher Vale Avenue, Cardiff, CF10 2HE, United Kingdom</x:v>
      </x:c>
      <x:c r="E51" s="9" t="str">
        <x:v>National Insurance Number (NINO)</x:v>
      </x:c>
      <x:c r="F51" s="9" t="str">
        <x:v>AL 10 00 49 B</x:v>
      </x:c>
      <x:c r="G51" s="9" t="str">
        <x:v>National Insurance number NINO for HMRC payroll and benefits</x:v>
      </x:c>
      <x:c r="H51" s="9" t="str">
        <x:v>U.K. national insurance number (NINO)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https://learn.microsoft.com/en-us/purview/sit-defn-uk-national-insurance-number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UK National Insurance Numbers</x:v>
      </x:c>
      <x:c r="C52" s="9" t="str">
        <x:v>Oscar Lucy Brown</x:v>
      </x:c>
      <x:c r="D52" s="9" t="str">
        <x:v>Flat 69, 9735 Mill Vale Avenue, Sheffield, S1 2BJ, United Kingdom</x:v>
      </x:c>
      <x:c r="E52" s="9" t="str">
        <x:v>National Insurance Number (NINO)</x:v>
      </x:c>
      <x:c r="F52" s="9" t="str">
        <x:v>AM 10 00 50 C</x:v>
      </x:c>
      <x:c r="G52" s="9" t="str">
        <x:v>National Insurance number NINO for HMRC payroll and benefits</x:v>
      </x:c>
      <x:c r="H52" s="9" t="str">
        <x:v>U.K. national insurance number (NINO)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https://learn.microsoft.com/en-us/purview/sit-defn-uk-national-insurance-number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UK National Insurance Numbers</x:v>
      </x:c>
      <x:c r="C53" s="9" t="str">
        <x:v>Freya Emily Hall</x:v>
      </x:c>
      <x:c r="D53" s="9" t="str">
        <x:v>Flat 70, 9772 Orchard Vale Avenue, Leeds, LS1 4AP, United Kingdom</x:v>
      </x:c>
      <x:c r="E53" s="9" t="str">
        <x:v>National Insurance Number (NINO)</x:v>
      </x:c>
      <x:c r="F53" s="9" t="str">
        <x:v>AP 10 00 51 D</x:v>
      </x:c>
      <x:c r="G53" s="9" t="str">
        <x:v>National Insurance number NINO for HMRC payroll and benefits</x:v>
      </x:c>
      <x:c r="H53" s="9" t="str">
        <x:v>U.K. national insurance number (NINO)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https://learn.microsoft.com/en-us/purview/sit-defn-uk-national-insurance-number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UK National Insurance Numbers</x:v>
      </x:c>
      <x:c r="C54" s="9" t="str">
        <x:v>Thomas Grace Davies</x:v>
      </x:c>
      <x:c r="D54" s="9" t="str">
        <x:v>Flat 71, 9809 Station Vale Avenue, Leicester, LE1 5YP, United Kingdom</x:v>
      </x:c>
      <x:c r="E54" s="9" t="str">
        <x:v>National Insurance Number (NINO)</x:v>
      </x:c>
      <x:c r="F54" s="9" t="str">
        <x:v>AR 10 00 52 A</x:v>
      </x:c>
      <x:c r="G54" s="9" t="str">
        <x:v>National Insurance number NINO for HMRC payroll and benefits</x:v>
      </x:c>
      <x:c r="H54" s="9" t="str">
        <x:v>U.K. national insurance number (NINO)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https://learn.microsoft.com/en-us/purview/sit-defn-uk-national-insurance-number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UK National Insurance Numbers</x:v>
      </x:c>
      <x:c r="C55" s="9" t="str">
        <x:v>Lily Ava Wood</x:v>
      </x:c>
      <x:c r="D55" s="9" t="str">
        <x:v>Flat 72, 9846 Victoria Vale Avenue, Birmingham, B1 1BB, United Kingdom</x:v>
      </x:c>
      <x:c r="E55" s="9" t="str">
        <x:v>National Insurance Number (NINO)</x:v>
      </x:c>
      <x:c r="F55" s="9" t="str">
        <x:v>AS 10 00 53 B</x:v>
      </x:c>
      <x:c r="G55" s="9" t="str">
        <x:v>National Insurance number NINO for HMRC payroll and benefits</x:v>
      </x:c>
      <x:c r="H55" s="9" t="str">
        <x:v>U.K. national insurance number (NINO)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https://learn.microsoft.com/en-us/purview/sit-defn-uk-national-insurance-number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UK National Insurance Numbers</x:v>
      </x:c>
      <x:c r="C56" s="9" t="str">
        <x:v>Charlie Lucy Wright</x:v>
      </x:c>
      <x:c r="D56" s="9" t="str">
        <x:v>Flat 1, 9883 Abbey View Avenue, Liverpool, L1 8JQ, United Kingdom</x:v>
      </x:c>
      <x:c r="E56" s="9" t="str">
        <x:v>National Insurance Number (NINO)</x:v>
      </x:c>
      <x:c r="F56" s="9" t="str">
        <x:v>AT 10 00 54 C</x:v>
      </x:c>
      <x:c r="G56" s="9" t="str">
        <x:v>National Insurance number NINO for HMRC payroll and benefits</x:v>
      </x:c>
      <x:c r="H56" s="9" t="str">
        <x:v>U.K. national insurance number (NINO)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https://learn.microsoft.com/en-us/purview/sit-defn-uk-national-insurance-number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UK National Insurance Numbers</x:v>
      </x:c>
      <x:c r="C57" s="9" t="str">
        <x:v>Grace Emily Smith</x:v>
      </x:c>
      <x:c r="D57" s="9" t="str">
        <x:v>Flat 2, 40 Bramble View Avenue, Aberdeen, AB10 1AN, United Kingdom</x:v>
      </x:c>
      <x:c r="E57" s="9" t="str">
        <x:v>National Insurance Number (NINO)</x:v>
      </x:c>
      <x:c r="F57" s="9" t="str">
        <x:v>AW 10 00 55 D</x:v>
      </x:c>
      <x:c r="G57" s="9" t="str">
        <x:v>National Insurance number NINO for HMRC payroll and benefits</x:v>
      </x:c>
      <x:c r="H57" s="9" t="str">
        <x:v>U.K. national insurance number (NINO)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https://learn.microsoft.com/en-us/purview/sit-defn-uk-national-insurance-number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UK National Insurance Numbers</x:v>
      </x:c>
      <x:c r="C58" s="9" t="str">
        <x:v>Harry Grace White</x:v>
      </x:c>
      <x:c r="D58" s="9" t="str">
        <x:v>Flat 3, 77 Cedar View Avenue, Bristol, BS1 4ST, United Kingdom</x:v>
      </x:c>
      <x:c r="E58" s="9" t="str">
        <x:v>National Insurance Number (NINO)</x:v>
      </x:c>
      <x:c r="F58" s="9" t="str">
        <x:v>AX 10 00 56 A</x:v>
      </x:c>
      <x:c r="G58" s="9" t="str">
        <x:v>National Insurance number NINO for HMRC payroll and benefits</x:v>
      </x:c>
      <x:c r="H58" s="9" t="str">
        <x:v>U.K. national insurance number (NINO)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https://learn.microsoft.com/en-us/purview/sit-defn-uk-national-insurance-number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UK National Insurance Numbers</x:v>
      </x:c>
      <x:c r="C59" s="9" t="str">
        <x:v>Sophia Ava Williams</x:v>
      </x:c>
      <x:c r="D59" s="9" t="str">
        <x:v>Flat 4, 114 Church View Avenue, Oxford, OX1 1AA, United Kingdom</x:v>
      </x:c>
      <x:c r="E59" s="9" t="str">
        <x:v>National Insurance Number (NINO)</x:v>
      </x:c>
      <x:c r="F59" s="9" t="str">
        <x:v>AY 10 00 57 B</x:v>
      </x:c>
      <x:c r="G59" s="9" t="str">
        <x:v>National Insurance number NINO for HMRC payroll and benefits</x:v>
      </x:c>
      <x:c r="H59" s="9" t="str">
        <x:v>U.K. national insurance number (NINO)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https://learn.microsoft.com/en-us/purview/sit-defn-uk-national-insurance-number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UK National Insurance Numbers</x:v>
      </x:c>
      <x:c r="C60" s="9" t="str">
        <x:v>Jack Lucy Hall</x:v>
      </x:c>
      <x:c r="D60" s="9" t="str">
        <x:v>Flat 5, 151 Crown View Avenue, Glasgow, G1 2FF, United Kingdom</x:v>
      </x:c>
      <x:c r="E60" s="9" t="str">
        <x:v>National Insurance Number (NINO)</x:v>
      </x:c>
      <x:c r="F60" s="9" t="str">
        <x:v>CA 10 00 58 C</x:v>
      </x:c>
      <x:c r="G60" s="9" t="str">
        <x:v>National Insurance number NINO for HMRC payroll and benefits</x:v>
      </x:c>
      <x:c r="H60" s="9" t="str">
        <x:v>U.K. national insurance number (NINO)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https://learn.microsoft.com/en-us/purview/sit-defn-uk-national-insurance-number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UK National Insurance Numbers</x:v>
      </x:c>
      <x:c r="C61" s="9" t="str">
        <x:v>Mia Emily Davies</x:v>
      </x:c>
      <x:c r="D61" s="9" t="str">
        <x:v>Flat 6, 188 Elm View Avenue, Newcastle, NE1 4LP, United Kingdom</x:v>
      </x:c>
      <x:c r="E61" s="9" t="str">
        <x:v>National Insurance Number (NINO)</x:v>
      </x:c>
      <x:c r="F61" s="9" t="str">
        <x:v>CE 10 00 59 D</x:v>
      </x:c>
      <x:c r="G61" s="9" t="str">
        <x:v>National Insurance number NINO for HMRC payroll and benefits</x:v>
      </x:c>
      <x:c r="H61" s="9" t="str">
        <x:v>U.K. national insurance number (NINO)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https://learn.microsoft.com/en-us/purview/sit-defn-uk-national-insurance-number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UK National Insurance Numbers</x:v>
      </x:c>
      <x:c r="C62" s="9" t="str">
        <x:v>Arthur Grace Wood</x:v>
      </x:c>
      <x:c r="D62" s="9" t="str">
        <x:v>Flat 7, 225 Hawthorn View Avenue, Manchester, M1 2WD, United Kingdom</x:v>
      </x:c>
      <x:c r="E62" s="9" t="str">
        <x:v>National Insurance Number (NINO)</x:v>
      </x:c>
      <x:c r="F62" s="9" t="str">
        <x:v>CH 10 00 60 A</x:v>
      </x:c>
      <x:c r="G62" s="9" t="str">
        <x:v>National Insurance number NINO for HMRC payroll and benefits</x:v>
      </x:c>
      <x:c r="H62" s="9" t="str">
        <x:v>U.K. national insurance number (NINO)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https://learn.microsoft.com/en-us/purview/sit-defn-uk-national-insurance-number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UK National Insurance Numbers</x:v>
      </x:c>
      <x:c r="C63" s="9" t="str">
        <x:v>Ava Charlie Thompson</x:v>
      </x:c>
      <x:c r="D63" s="9" t="str">
        <x:v>Flat 8, 262 Kingfisher View Avenue, Nottingham, NG1 2AS, United Kingdom</x:v>
      </x:c>
      <x:c r="E63" s="9" t="str">
        <x:v>National Insurance Number (NINO)</x:v>
      </x:c>
      <x:c r="F63" s="9" t="str">
        <x:v>CJ 10 00 61 B</x:v>
      </x:c>
      <x:c r="G63" s="9" t="str">
        <x:v>National Insurance number NINO for HMRC payroll and benefits</x:v>
      </x:c>
      <x:c r="H63" s="9" t="str">
        <x:v>U.K. national insurance number (NINO)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https://learn.microsoft.com/en-us/purview/sit-defn-uk-national-insurance-number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UK National Insurance Numbers</x:v>
      </x:c>
      <x:c r="C64" s="9" t="str">
        <x:v>George Lucy Smith</x:v>
      </x:c>
      <x:c r="D64" s="9" t="str">
        <x:v>Flat 9, 299 Mill View Avenue, London, SW1A 2AA, United Kingdom</x:v>
      </x:c>
      <x:c r="E64" s="9" t="str">
        <x:v>National Insurance Number (NINO)</x:v>
      </x:c>
      <x:c r="F64" s="9" t="str">
        <x:v>CK 10 00 62 C</x:v>
      </x:c>
      <x:c r="G64" s="9" t="str">
        <x:v>National Insurance number NINO for HMRC payroll and benefits</x:v>
      </x:c>
      <x:c r="H64" s="9" t="str">
        <x:v>U.K. national insurance number (NINO)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https://learn.microsoft.com/en-us/purview/sit-defn-uk-national-insurance-number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UK National Insurance Numbers</x:v>
      </x:c>
      <x:c r="C65" s="9" t="str">
        <x:v>Isla Emily White</x:v>
      </x:c>
      <x:c r="D65" s="9" t="str">
        <x:v>Flat 10, 336 Orchard View Avenue, Edinburgh, EH1 1YZ, United Kingdom</x:v>
      </x:c>
      <x:c r="E65" s="9" t="str">
        <x:v>National Insurance Number (NINO)</x:v>
      </x:c>
      <x:c r="F65" s="9" t="str">
        <x:v>CL 10 00 63 D</x:v>
      </x:c>
      <x:c r="G65" s="9" t="str">
        <x:v>National Insurance number NINO for HMRC payroll and benefits</x:v>
      </x:c>
      <x:c r="H65" s="9" t="str">
        <x:v>U.K. national insurance number (NINO)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https://learn.microsoft.com/en-us/purview/sit-defn-uk-national-insurance-number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UK National Insurance Numbers</x:v>
      </x:c>
      <x:c r="C66" s="9" t="str">
        <x:v>Oliver Grace Williams</x:v>
      </x:c>
      <x:c r="D66" s="9" t="str">
        <x:v>Flat 11, 373 Station View Avenue, Cambridge, CB1 1BH, United Kingdom</x:v>
      </x:c>
      <x:c r="E66" s="9" t="str">
        <x:v>National Insurance Number (NINO)</x:v>
      </x:c>
      <x:c r="F66" s="9" t="str">
        <x:v>CM 10 00 64 A</x:v>
      </x:c>
      <x:c r="G66" s="9" t="str">
        <x:v>National Insurance number NINO for HMRC payroll and benefits</x:v>
      </x:c>
      <x:c r="H66" s="9" t="str">
        <x:v>U.K. national insurance number (NINO)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https://learn.microsoft.com/en-us/purview/sit-defn-uk-national-insurance-number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UK National Insurance Numbers</x:v>
      </x:c>
      <x:c r="C67" s="9" t="str">
        <x:v>Amelia Ava Thomas</x:v>
      </x:c>
      <x:c r="D67" s="9" t="str">
        <x:v>Flat 12, 410 Victoria View Avenue, Cardiff, CF10 2HE, United Kingdom</x:v>
      </x:c>
      <x:c r="E67" s="9" t="str">
        <x:v>National Insurance Number (NINO)</x:v>
      </x:c>
      <x:c r="F67" s="9" t="str">
        <x:v>CP 10 00 65 B</x:v>
      </x:c>
      <x:c r="G67" s="9" t="str">
        <x:v>National Insurance number NINO for HMRC payroll and benefits</x:v>
      </x:c>
      <x:c r="H67" s="9" t="str">
        <x:v>U.K. national insurance number (NINO)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https://learn.microsoft.com/en-us/purview/sit-defn-uk-national-insurance-number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UK National Insurance Numbers</x:v>
      </x:c>
      <x:c r="C68" s="9" t="str">
        <x:v>Edward Henry Davies</x:v>
      </x:c>
      <x:c r="D68" s="9" t="str">
        <x:v>Flat 13, 447 Abbey Wood Avenue, Sheffield, S1 2BJ, United Kingdom</x:v>
      </x:c>
      <x:c r="E68" s="9" t="str">
        <x:v>National Insurance Number (NINO)</x:v>
      </x:c>
      <x:c r="F68" s="9" t="str">
        <x:v>CR 10 00 66 C</x:v>
      </x:c>
      <x:c r="G68" s="9" t="str">
        <x:v>National Insurance number NINO for HMRC payroll and benefits</x:v>
      </x:c>
      <x:c r="H68" s="9" t="str">
        <x:v>U.K. national insurance number (NINO)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https://learn.microsoft.com/en-us/purview/sit-defn-uk-national-insurance-number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UK National Insurance Numbers</x:v>
      </x:c>
      <x:c r="C69" s="9" t="str">
        <x:v>Lucy Oscar Wood</x:v>
      </x:c>
      <x:c r="D69" s="9" t="str">
        <x:v>Flat 14, 484 Bramble Wood Avenue, Leeds, LS1 4AP, United Kingdom</x:v>
      </x:c>
      <x:c r="E69" s="9" t="str">
        <x:v>National Insurance Number (NINO)</x:v>
      </x:c>
      <x:c r="F69" s="9" t="str">
        <x:v>CS 10 00 67 D</x:v>
      </x:c>
      <x:c r="G69" s="9" t="str">
        <x:v>National Insurance number NINO for HMRC payroll and benefits</x:v>
      </x:c>
      <x:c r="H69" s="9" t="str">
        <x:v>U.K. national insurance number (NINO)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https://learn.microsoft.com/en-us/purview/sit-defn-uk-national-insurance-number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UK National Insurance Numbers</x:v>
      </x:c>
      <x:c r="C70" s="9" t="str">
        <x:v>Henry Harry Thompson</x:v>
      </x:c>
      <x:c r="D70" s="9" t="str">
        <x:v>Flat 15, 521 Cedar Wood Avenue, Leicester, LE1 5YP, United Kingdom</x:v>
      </x:c>
      <x:c r="E70" s="9" t="str">
        <x:v>National Insurance Number (NINO)</x:v>
      </x:c>
      <x:c r="F70" s="9" t="str">
        <x:v>CW 10 00 68 A</x:v>
      </x:c>
      <x:c r="G70" s="9" t="str">
        <x:v>National Insurance number NINO for HMRC payroll and benefits</x:v>
      </x:c>
      <x:c r="H70" s="9" t="str">
        <x:v>U.K. national insurance number (NINO)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https://learn.microsoft.com/en-us/purview/sit-defn-uk-national-insurance-number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UK National Insurance Numbers</x:v>
      </x:c>
      <x:c r="C71" s="9" t="str">
        <x:v>Evie George Jones</x:v>
      </x:c>
      <x:c r="D71" s="9" t="str">
        <x:v>Flat 16, 558 Church Wood Avenue, Birmingham, B1 1BB, United Kingdom</x:v>
      </x:c>
      <x:c r="E71" s="9" t="str">
        <x:v>National Insurance Number (NINO)</x:v>
      </x:c>
      <x:c r="F71" s="9" t="str">
        <x:v>CX 10 00 69 B</x:v>
      </x:c>
      <x:c r="G71" s="9" t="str">
        <x:v>National Insurance number NINO for HMRC payroll and benefits</x:v>
      </x:c>
      <x:c r="H71" s="9" t="str">
        <x:v>U.K. national insurance number (NINO)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https://learn.microsoft.com/en-us/purview/sit-defn-uk-national-insurance-number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UK National Insurance Numbers</x:v>
      </x:c>
      <x:c r="C72" s="9" t="str">
        <x:v>James Henry White</x:v>
      </x:c>
      <x:c r="D72" s="9" t="str">
        <x:v>Flat 17, 595 Crown Wood Avenue, Liverpool, L1 8JQ, United Kingdom</x:v>
      </x:c>
      <x:c r="E72" s="9" t="str">
        <x:v>National Insurance Number (NINO)</x:v>
      </x:c>
      <x:c r="F72" s="9" t="str">
        <x:v>CY 10 00 70 C</x:v>
      </x:c>
      <x:c r="G72" s="9" t="str">
        <x:v>National Insurance number NINO for HMRC payroll and benefits</x:v>
      </x:c>
      <x:c r="H72" s="9" t="str">
        <x:v>U.K. national insurance number (NINO)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https://learn.microsoft.com/en-us/purview/sit-defn-uk-national-insurance-number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UK National Insurance Numbers</x:v>
      </x:c>
      <x:c r="C73" s="9" t="str">
        <x:v>Sophie Oscar Williams</x:v>
      </x:c>
      <x:c r="D73" s="9" t="str">
        <x:v>Flat 18, 632 Elm Wood Avenue, Aberdeen, AB10 1AN, United Kingdom</x:v>
      </x:c>
      <x:c r="E73" s="9" t="str">
        <x:v>National Insurance Number (NINO)</x:v>
      </x:c>
      <x:c r="F73" s="9" t="str">
        <x:v>EA 10 00 71 D</x:v>
      </x:c>
      <x:c r="G73" s="9" t="str">
        <x:v>National Insurance number NINO for HMRC payroll and benefits</x:v>
      </x:c>
      <x:c r="H73" s="9" t="str">
        <x:v>U.K. national insurance number (NINO)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https://learn.microsoft.com/en-us/purview/sit-defn-uk-national-insurance-number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UK National Insurance Numbers</x:v>
      </x:c>
      <x:c r="C74" s="9" t="str">
        <x:v>William Harry Thomas</x:v>
      </x:c>
      <x:c r="D74" s="9" t="str">
        <x:v>Flat 19, 669 Hawthorn Wood Avenue, Bristol, BS1 4ST, United Kingdom</x:v>
      </x:c>
      <x:c r="E74" s="9" t="str">
        <x:v>National Insurance Number (NINO)</x:v>
      </x:c>
      <x:c r="F74" s="9" t="str">
        <x:v>EC 10 00 72 A</x:v>
      </x:c>
      <x:c r="G74" s="9" t="str">
        <x:v>National Insurance number NINO for HMRC payroll and benefits</x:v>
      </x:c>
      <x:c r="H74" s="9" t="str">
        <x:v>U.K. national insurance number (NINO)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https://learn.microsoft.com/en-us/purview/sit-defn-uk-national-insurance-number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UK National Insurance Numbers</x:v>
      </x:c>
      <x:c r="C75" s="9" t="str">
        <x:v>Emily George Patel</x:v>
      </x:c>
      <x:c r="D75" s="9" t="str">
        <x:v>Flat 20, 706 Kingfisher Wood Avenue, Oxford, OX1 1AA, United Kingdom</x:v>
      </x:c>
      <x:c r="E75" s="9" t="str">
        <x:v>National Insurance Number (NINO)</x:v>
      </x:c>
      <x:c r="F75" s="9" t="str">
        <x:v>EH 10 00 73 B</x:v>
      </x:c>
      <x:c r="G75" s="9" t="str">
        <x:v>National Insurance number NINO for HMRC payroll and benefits</x:v>
      </x:c>
      <x:c r="H75" s="9" t="str">
        <x:v>U.K. national insurance number (NINO)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https://learn.microsoft.com/en-us/purview/sit-defn-uk-national-insurance-number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UK National Insurance Numbers</x:v>
      </x:c>
      <x:c r="C76" s="9" t="str">
        <x:v>Oscar Henry Wood</x:v>
      </x:c>
      <x:c r="D76" s="9" t="str">
        <x:v>Flat 21, 743 Mill Wood Avenue, Glasgow, G1 2FF, United Kingdom</x:v>
      </x:c>
      <x:c r="E76" s="9" t="str">
        <x:v>National Insurance Number (NINO)</x:v>
      </x:c>
      <x:c r="F76" s="9" t="str">
        <x:v>EJ 10 00 74 C</x:v>
      </x:c>
      <x:c r="G76" s="9" t="str">
        <x:v>National Insurance number NINO for HMRC payroll and benefits</x:v>
      </x:c>
      <x:c r="H76" s="9" t="str">
        <x:v>U.K. national insurance number (NINO)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https://learn.microsoft.com/en-us/purview/sit-defn-uk-national-insurance-number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UK National Insurance Numbers</x:v>
      </x:c>
      <x:c r="C77" s="9" t="str">
        <x:v>Freya Oscar Thompson</x:v>
      </x:c>
      <x:c r="D77" s="9" t="str">
        <x:v>Flat 22, 780 Orchard Wood Avenue, Newcastle, NE1 4LP, United Kingdom</x:v>
      </x:c>
      <x:c r="E77" s="9" t="str">
        <x:v>National Insurance Number (NINO)</x:v>
      </x:c>
      <x:c r="F77" s="9" t="str">
        <x:v>EK 10 00 75 D</x:v>
      </x:c>
      <x:c r="G77" s="9" t="str">
        <x:v>National Insurance number NINO for HMRC payroll and benefits</x:v>
      </x:c>
      <x:c r="H77" s="9" t="str">
        <x:v>U.K. national insurance number (NINO)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https://learn.microsoft.com/en-us/purview/sit-defn-uk-national-insurance-number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UK National Insurance Numbers</x:v>
      </x:c>
      <x:c r="C78" s="9" t="str">
        <x:v>Thomas Harry Jones</x:v>
      </x:c>
      <x:c r="D78" s="9" t="str">
        <x:v>Flat 23, 817 Station Wood Avenue, Manchester, M1 2WD, United Kingdom</x:v>
      </x:c>
      <x:c r="E78" s="9" t="str">
        <x:v>National Insurance Number (NINO)</x:v>
      </x:c>
      <x:c r="F78" s="9" t="str">
        <x:v>EL 10 00 76 A</x:v>
      </x:c>
      <x:c r="G78" s="9" t="str">
        <x:v>National Insurance number NINO for HMRC payroll and benefits</x:v>
      </x:c>
      <x:c r="H78" s="9" t="str">
        <x:v>U.K. national insurance number (NINO)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https://learn.microsoft.com/en-us/purview/sit-defn-uk-national-insurance-number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UK National Insurance Numbers</x:v>
      </x:c>
      <x:c r="C79" s="9" t="str">
        <x:v>Lily George Roberts</x:v>
      </x:c>
      <x:c r="D79" s="9" t="str">
        <x:v>Flat 24, 854 Victoria Wood Avenue, Nottingham, NG1 2AS, United Kingdom</x:v>
      </x:c>
      <x:c r="E79" s="9" t="str">
        <x:v>National Insurance Number (NINO)</x:v>
      </x:c>
      <x:c r="F79" s="9" t="str">
        <x:v>EM 10 00 77 B</x:v>
      </x:c>
      <x:c r="G79" s="9" t="str">
        <x:v>National Insurance number NINO for HMRC payroll and benefits</x:v>
      </x:c>
      <x:c r="H79" s="9" t="str">
        <x:v>U.K. national insurance number (NINO)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https://learn.microsoft.com/en-us/purview/sit-defn-uk-national-insurance-number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UK National Insurance Numbers</x:v>
      </x:c>
      <x:c r="C80" s="9" t="str">
        <x:v>Charlie Henry Williams</x:v>
      </x:c>
      <x:c r="D80" s="9" t="str">
        <x:v>Flat 25, 891 Abbey Green Avenue, London, SW1A 2AA, United Kingdom</x:v>
      </x:c>
      <x:c r="E80" s="9" t="str">
        <x:v>National Insurance Number (NINO)</x:v>
      </x:c>
      <x:c r="F80" s="9" t="str">
        <x:v>EN 10 00 78 C</x:v>
      </x:c>
      <x:c r="G80" s="9" t="str">
        <x:v>National Insurance number NINO for HMRC payroll and benefits</x:v>
      </x:c>
      <x:c r="H80" s="9" t="str">
        <x:v>U.K. national insurance number (NINO)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https://learn.microsoft.com/en-us/purview/sit-defn-uk-national-insurance-number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UK National Insurance Numbers</x:v>
      </x:c>
      <x:c r="C81" s="9" t="str">
        <x:v>Grace Oscar Thomas</x:v>
      </x:c>
      <x:c r="D81" s="9" t="str">
        <x:v>Flat 26, 928 Bramble Green Avenue, Edinburgh, EH1 1YZ, United Kingdom</x:v>
      </x:c>
      <x:c r="E81" s="9" t="str">
        <x:v>National Insurance Number (NINO)</x:v>
      </x:c>
      <x:c r="F81" s="9" t="str">
        <x:v>EP 10 00 79 D</x:v>
      </x:c>
      <x:c r="G81" s="9" t="str">
        <x:v>National Insurance number NINO for HMRC payroll and benefits</x:v>
      </x:c>
      <x:c r="H81" s="9" t="str">
        <x:v>U.K. national insurance number (NINO)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https://learn.microsoft.com/en-us/purview/sit-defn-uk-national-insurance-number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UK National Insurance Numbers</x:v>
      </x:c>
      <x:c r="C82" s="9" t="str">
        <x:v>Harry Emily Patel</x:v>
      </x:c>
      <x:c r="D82" s="9" t="str">
        <x:v>Flat 27, 965 Cedar Green Avenue, Cambridge, CB1 1BH, United Kingdom</x:v>
      </x:c>
      <x:c r="E82" s="9" t="str">
        <x:v>National Insurance Number (NINO)</x:v>
      </x:c>
      <x:c r="F82" s="9" t="str">
        <x:v>ER 10 00 80 A</x:v>
      </x:c>
      <x:c r="G82" s="9" t="str">
        <x:v>National Insurance number NINO for HMRC payroll and benefits</x:v>
      </x:c>
      <x:c r="H82" s="9" t="str">
        <x:v>U.K. national insurance number (NINO)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https://learn.microsoft.com/en-us/purview/sit-defn-uk-national-insurance-number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UK National Insurance Numbers</x:v>
      </x:c>
      <x:c r="C83" s="9" t="str">
        <x:v>Sophia George Harris</x:v>
      </x:c>
      <x:c r="D83" s="9" t="str">
        <x:v>Flat 28, 1002 Church Green Avenue, Cardiff, CF10 2HE, United Kingdom</x:v>
      </x:c>
      <x:c r="E83" s="9" t="str">
        <x:v>National Insurance Number (NINO)</x:v>
      </x:c>
      <x:c r="F83" s="9" t="str">
        <x:v>ES 10 00 81 B</x:v>
      </x:c>
      <x:c r="G83" s="9" t="str">
        <x:v>National Insurance number NINO for HMRC payroll and benefits</x:v>
      </x:c>
      <x:c r="H83" s="9" t="str">
        <x:v>U.K. national insurance number (NINO)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https://learn.microsoft.com/en-us/purview/sit-defn-uk-national-insurance-number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UK National Insurance Numbers</x:v>
      </x:c>
      <x:c r="C84" s="9" t="str">
        <x:v>Jack Henry Thompson</x:v>
      </x:c>
      <x:c r="D84" s="9" t="str">
        <x:v>Flat 29, 1039 Crown Green Avenue, Sheffield, S1 2BJ, United Kingdom</x:v>
      </x:c>
      <x:c r="E84" s="9" t="str">
        <x:v>National Insurance Number (NINO)</x:v>
      </x:c>
      <x:c r="F84" s="9" t="str">
        <x:v>ET 10 00 82 C</x:v>
      </x:c>
      <x:c r="G84" s="9" t="str">
        <x:v>National Insurance number NINO for HMRC payroll and benefits</x:v>
      </x:c>
      <x:c r="H84" s="9" t="str">
        <x:v>U.K. national insurance number (NINO)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https://learn.microsoft.com/en-us/purview/sit-defn-uk-national-insurance-number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UK National Insurance Numbers</x:v>
      </x:c>
      <x:c r="C85" s="9" t="str">
        <x:v>Mia Oscar Jones</x:v>
      </x:c>
      <x:c r="D85" s="9" t="str">
        <x:v>Flat 30, 1076 Elm Green Avenue, Leeds, LS1 4AP, United Kingdom</x:v>
      </x:c>
      <x:c r="E85" s="9" t="str">
        <x:v>National Insurance Number (NINO)</x:v>
      </x:c>
      <x:c r="F85" s="9" t="str">
        <x:v>EW 10 00 83 D</x:v>
      </x:c>
      <x:c r="G85" s="9" t="str">
        <x:v>National Insurance number NINO for HMRC payroll and benefits</x:v>
      </x:c>
      <x:c r="H85" s="9" t="str">
        <x:v>U.K. national insurance number (NINO)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https://learn.microsoft.com/en-us/purview/sit-defn-uk-national-insurance-number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UK National Insurance Numbers</x:v>
      </x:c>
      <x:c r="C86" s="9" t="str">
        <x:v>Arthur Harry Roberts</x:v>
      </x:c>
      <x:c r="D86" s="9" t="str">
        <x:v>Flat 31, 1113 Hawthorn Green Avenue, Leicester, LE1 5YP, United Kingdom</x:v>
      </x:c>
      <x:c r="E86" s="9" t="str">
        <x:v>National Insurance Number (NINO)</x:v>
      </x:c>
      <x:c r="F86" s="9" t="str">
        <x:v>EX 10 00 84 A</x:v>
      </x:c>
      <x:c r="G86" s="9" t="str">
        <x:v>National Insurance number NINO for HMRC payroll and benefits</x:v>
      </x:c>
      <x:c r="H86" s="9" t="str">
        <x:v>U.K. national insurance number (NINO)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https://learn.microsoft.com/en-us/purview/sit-defn-uk-national-insurance-number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UK National Insurance Numbers</x:v>
      </x:c>
      <x:c r="C87" s="9" t="str">
        <x:v>Ava George Wilson</x:v>
      </x:c>
      <x:c r="D87" s="9" t="str">
        <x:v>Flat 32, 1150 Kingfisher Green Avenue, Birmingham, B1 1BB, United Kingdom</x:v>
      </x:c>
      <x:c r="E87" s="9" t="str">
        <x:v>National Insurance Number (NINO)</x:v>
      </x:c>
      <x:c r="F87" s="9" t="str">
        <x:v>EY 10 00 85 B</x:v>
      </x:c>
      <x:c r="G87" s="9" t="str">
        <x:v>National Insurance number NINO for HMRC payroll and benefits</x:v>
      </x:c>
      <x:c r="H87" s="9" t="str">
        <x:v>U.K. national insurance number (NINO)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https://learn.microsoft.com/en-us/purview/sit-defn-uk-national-insurance-number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UK National Insurance Numbers</x:v>
      </x:c>
      <x:c r="C88" s="9" t="str">
        <x:v>George Henry Thomas</x:v>
      </x:c>
      <x:c r="D88" s="9" t="str">
        <x:v>Flat 33, 1187 Mill Green Avenue, Liverpool, L1 8JQ, United Kingdom</x:v>
      </x:c>
      <x:c r="E88" s="9" t="str">
        <x:v>National Insurance Number (NINO)</x:v>
      </x:c>
      <x:c r="F88" s="9" t="str">
        <x:v>AB 10 00 86 C</x:v>
      </x:c>
      <x:c r="G88" s="9" t="str">
        <x:v>National Insurance number NINO for HMRC payroll and benefits</x:v>
      </x:c>
      <x:c r="H88" s="9" t="str">
        <x:v>U.K. national insurance number (NINO)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https://learn.microsoft.com/en-us/purview/sit-defn-uk-national-insurance-number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UK National Insurance Numbers</x:v>
      </x:c>
      <x:c r="C89" s="9" t="str">
        <x:v>Isla Oscar Patel</x:v>
      </x:c>
      <x:c r="D89" s="9" t="str">
        <x:v>Flat 34, 1224 Orchard Green Avenue, Aberdeen, AB10 1AN, United Kingdom</x:v>
      </x:c>
      <x:c r="E89" s="9" t="str">
        <x:v>National Insurance Number (NINO)</x:v>
      </x:c>
      <x:c r="F89" s="9" t="str">
        <x:v>AC 10 00 87 D</x:v>
      </x:c>
      <x:c r="G89" s="9" t="str">
        <x:v>National Insurance number NINO for HMRC payroll and benefits</x:v>
      </x:c>
      <x:c r="H89" s="9" t="str">
        <x:v>U.K. national insurance number (NINO)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https://learn.microsoft.com/en-us/purview/sit-defn-uk-national-insurance-number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UK National Insurance Numbers</x:v>
      </x:c>
      <x:c r="C90" s="9" t="str">
        <x:v>Oliver Harry Harris</x:v>
      </x:c>
      <x:c r="D90" s="9" t="str">
        <x:v>Flat 35, 1261 Station Green Avenue, Bristol, BS1 4ST, United Kingdom</x:v>
      </x:c>
      <x:c r="E90" s="9" t="str">
        <x:v>National Insurance Number (NINO)</x:v>
      </x:c>
      <x:c r="F90" s="9" t="str">
        <x:v>AE 10 00 88 A</x:v>
      </x:c>
      <x:c r="G90" s="9" t="str">
        <x:v>National Insurance number NINO for HMRC payroll and benefits</x:v>
      </x:c>
      <x:c r="H90" s="9" t="str">
        <x:v>U.K. national insurance number (NINO)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https://learn.microsoft.com/en-us/purview/sit-defn-uk-national-insurance-number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UK National Insurance Numbers</x:v>
      </x:c>
      <x:c r="C91" s="9" t="str">
        <x:v>Amelia George Evans</x:v>
      </x:c>
      <x:c r="D91" s="9" t="str">
        <x:v>Flat 36, 1298 Victoria Green Avenue, Oxford, OX1 1AA, United Kingdom</x:v>
      </x:c>
      <x:c r="E91" s="9" t="str">
        <x:v>National Insurance Number (NINO)</x:v>
      </x:c>
      <x:c r="F91" s="9" t="str">
        <x:v>AH 10 00 89 B</x:v>
      </x:c>
      <x:c r="G91" s="9" t="str">
        <x:v>National Insurance number NINO for HMRC payroll and benefits</x:v>
      </x:c>
      <x:c r="H91" s="9" t="str">
        <x:v>U.K. national insurance number (NINO)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https://learn.microsoft.com/en-us/purview/sit-defn-uk-national-insurance-number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UK National Insurance Numbers</x:v>
      </x:c>
      <x:c r="C92" s="9" t="str">
        <x:v>Edward Evie Jones</x:v>
      </x:c>
      <x:c r="D92" s="9" t="str">
        <x:v>Flat 37, 1335 Abbey Heath Avenue, Glasgow, G1 2FF, United Kingdom</x:v>
      </x:c>
      <x:c r="E92" s="9" t="str">
        <x:v>National Insurance Number (NINO)</x:v>
      </x:c>
      <x:c r="F92" s="9" t="str">
        <x:v>AJ 10 00 90 C</x:v>
      </x:c>
      <x:c r="G92" s="9" t="str">
        <x:v>National Insurance number NINO for HMRC payroll and benefits</x:v>
      </x:c>
      <x:c r="H92" s="9" t="str">
        <x:v>U.K. national insurance number (NINO)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https://learn.microsoft.com/en-us/purview/sit-defn-uk-national-insurance-number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UK National Insurance Numbers</x:v>
      </x:c>
      <x:c r="C93" s="9" t="str">
        <x:v>Lucy Freya Roberts</x:v>
      </x:c>
      <x:c r="D93" s="9" t="str">
        <x:v>Flat 38, 1372 Bramble Heath Avenue, Newcastle, NE1 4LP, United Kingdom</x:v>
      </x:c>
      <x:c r="E93" s="9" t="str">
        <x:v>National Insurance Number (NINO)</x:v>
      </x:c>
      <x:c r="F93" s="9" t="str">
        <x:v>AK 10 00 91 D</x:v>
      </x:c>
      <x:c r="G93" s="9" t="str">
        <x:v>National Insurance number NINO for HMRC payroll and benefits</x:v>
      </x:c>
      <x:c r="H93" s="9" t="str">
        <x:v>U.K. national insurance number (NINO)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https://learn.microsoft.com/en-us/purview/sit-defn-uk-national-insurance-number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UK National Insurance Numbers</x:v>
      </x:c>
      <x:c r="C94" s="9" t="str">
        <x:v>Henry Sophia Wilson</x:v>
      </x:c>
      <x:c r="D94" s="9" t="str">
        <x:v>Flat 39, 1409 Cedar Heath Avenue, Manchester, M1 2WD, United Kingdom</x:v>
      </x:c>
      <x:c r="E94" s="9" t="str">
        <x:v>National Insurance Number (NINO)</x:v>
      </x:c>
      <x:c r="F94" s="9" t="str">
        <x:v>AL 10 00 92 A</x:v>
      </x:c>
      <x:c r="G94" s="9" t="str">
        <x:v>National Insurance number NINO for HMRC payroll and benefits</x:v>
      </x:c>
      <x:c r="H94" s="9" t="str">
        <x:v>U.K. national insurance number (NINO)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https://learn.microsoft.com/en-us/purview/sit-defn-uk-national-insurance-number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UK National Insurance Numbers</x:v>
      </x:c>
      <x:c r="C95" s="9" t="str">
        <x:v>Evie Isla Clarke</x:v>
      </x:c>
      <x:c r="D95" s="9" t="str">
        <x:v>Flat 40, 1446 Church Heath Avenue, Nottingham, NG1 2AS, United Kingdom</x:v>
      </x:c>
      <x:c r="E95" s="9" t="str">
        <x:v>National Insurance Number (NINO)</x:v>
      </x:c>
      <x:c r="F95" s="9" t="str">
        <x:v>AM 10 00 93 B</x:v>
      </x:c>
      <x:c r="G95" s="9" t="str">
        <x:v>National Insurance number NINO for HMRC payroll and benefits</x:v>
      </x:c>
      <x:c r="H95" s="9" t="str">
        <x:v>U.K. national insurance number (NINO)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https://learn.microsoft.com/en-us/purview/sit-defn-uk-national-insurance-number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UK National Insurance Numbers</x:v>
      </x:c>
      <x:c r="C96" s="9" t="str">
        <x:v>James Evie Patel</x:v>
      </x:c>
      <x:c r="D96" s="9" t="str">
        <x:v>Flat 41, 1483 Crown Heath Avenue, London, SW1A 2AA, United Kingdom</x:v>
      </x:c>
      <x:c r="E96" s="9" t="str">
        <x:v>National Insurance Number (NINO)</x:v>
      </x:c>
      <x:c r="F96" s="9" t="str">
        <x:v>AP 10 00 94 C</x:v>
      </x:c>
      <x:c r="G96" s="9" t="str">
        <x:v>National Insurance number NINO for HMRC payroll and benefits</x:v>
      </x:c>
      <x:c r="H96" s="9" t="str">
        <x:v>U.K. national insurance number (NINO)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https://learn.microsoft.com/en-us/purview/sit-defn-uk-national-insurance-number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UK National Insurance Numbers</x:v>
      </x:c>
      <x:c r="C97" s="9" t="str">
        <x:v>Sophie Freya Harris</x:v>
      </x:c>
      <x:c r="D97" s="9" t="str">
        <x:v>Flat 42, 1520 Elm Heath Avenue, Edinburgh, EH1 1YZ, United Kingdom</x:v>
      </x:c>
      <x:c r="E97" s="9" t="str">
        <x:v>National Insurance Number (NINO)</x:v>
      </x:c>
      <x:c r="F97" s="9" t="str">
        <x:v>AR 10 00 95 D</x:v>
      </x:c>
      <x:c r="G97" s="9" t="str">
        <x:v>National Insurance number NINO for HMRC payroll and benefits</x:v>
      </x:c>
      <x:c r="H97" s="9" t="str">
        <x:v>U.K. national insurance number (NINO)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https://learn.microsoft.com/en-us/purview/sit-defn-uk-national-insurance-number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UK National Insurance Numbers</x:v>
      </x:c>
      <x:c r="C98" s="9" t="str">
        <x:v>William Sophia Evans</x:v>
      </x:c>
      <x:c r="D98" s="9" t="str">
        <x:v>Flat 43, 1557 Hawthorn Heath Avenue, Cambridge, CB1 1BH, United Kingdom</x:v>
      </x:c>
      <x:c r="E98" s="9" t="str">
        <x:v>National Insurance Number (NINO)</x:v>
      </x:c>
      <x:c r="F98" s="9" t="str">
        <x:v>AS 10 00 96 A</x:v>
      </x:c>
      <x:c r="G98" s="9" t="str">
        <x:v>National Insurance number NINO for HMRC payroll and benefits</x:v>
      </x:c>
      <x:c r="H98" s="9" t="str">
        <x:v>U.K. national insurance number (NINO)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https://learn.microsoft.com/en-us/purview/sit-defn-uk-national-insurance-number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UK National Insurance Numbers</x:v>
      </x:c>
      <x:c r="C99" s="9" t="str">
        <x:v>Emily Isla Taylor</x:v>
      </x:c>
      <x:c r="D99" s="9" t="str">
        <x:v>Flat 44, 1594 Kingfisher Heath Avenue, Cardiff, CF10 2HE, United Kingdom</x:v>
      </x:c>
      <x:c r="E99" s="9" t="str">
        <x:v>National Insurance Number (NINO)</x:v>
      </x:c>
      <x:c r="F99" s="9" t="str">
        <x:v>AT 10 00 97 B</x:v>
      </x:c>
      <x:c r="G99" s="9" t="str">
        <x:v>National Insurance number NINO for HMRC payroll and benefits</x:v>
      </x:c>
      <x:c r="H99" s="9" t="str">
        <x:v>U.K. national insurance number (NINO)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https://learn.microsoft.com/en-us/purview/sit-defn-uk-national-insurance-number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UK National Insurance Numbers</x:v>
      </x:c>
      <x:c r="C100" s="9" t="str">
        <x:v>Oscar Evie Roberts</x:v>
      </x:c>
      <x:c r="D100" s="9" t="str">
        <x:v>Flat 45, 1631 Mill Heath Avenue, Sheffield, S1 2BJ, United Kingdom</x:v>
      </x:c>
      <x:c r="E100" s="9" t="str">
        <x:v>National Insurance Number (NINO)</x:v>
      </x:c>
      <x:c r="F100" s="9" t="str">
        <x:v>AW 10 00 98 C</x:v>
      </x:c>
      <x:c r="G100" s="9" t="str">
        <x:v>National Insurance number NINO for HMRC payroll and benefits</x:v>
      </x:c>
      <x:c r="H100" s="9" t="str">
        <x:v>U.K. national insurance number (NINO)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https://learn.microsoft.com/en-us/purview/sit-defn-uk-national-insurance-number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UK National Insurance Numbers</x:v>
      </x:c>
      <x:c r="C101" s="9" t="str">
        <x:v>Freya Henry Wilson</x:v>
      </x:c>
      <x:c r="D101" s="9" t="str">
        <x:v>Flat 46, 1668 Orchard Heath Avenue, Leeds, LS1 4AP, United Kingdom</x:v>
      </x:c>
      <x:c r="E101" s="9" t="str">
        <x:v>National Insurance Number (NINO)</x:v>
      </x:c>
      <x:c r="F101" s="9" t="str">
        <x:v>AX 10 00 99 D</x:v>
      </x:c>
      <x:c r="G101" s="9" t="str">
        <x:v>National Insurance number NINO for HMRC payroll and benefits</x:v>
      </x:c>
      <x:c r="H101" s="9" t="str">
        <x:v>U.K. national insurance number (NINO)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https://learn.microsoft.com/en-us/purview/sit-defn-uk-national-insurance-number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UK National Insurance Numbers</x:v>
      </x:c>
      <x:c r="C102" s="9" t="str">
        <x:v>Thomas Sophia Clarke</x:v>
      </x:c>
      <x:c r="D102" s="9" t="str">
        <x:v>Flat 47, 1705 Station Heath Avenue, Leicester, LE1 5YP, United Kingdom</x:v>
      </x:c>
      <x:c r="E102" s="9" t="str">
        <x:v>National Insurance Number (NINO)</x:v>
      </x:c>
      <x:c r="F102" s="9" t="str">
        <x:v>AY 10 01 00 A</x:v>
      </x:c>
      <x:c r="G102" s="9" t="str">
        <x:v>National Insurance number NINO for HMRC payroll and benefits</x:v>
      </x:c>
      <x:c r="H102" s="9" t="str">
        <x:v>U.K. national insurance number (NINO)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https://learn.microsoft.com/en-us/purview/sit-defn-uk-national-insurance-number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UK National Insurance Numbers</x:v>
      </x:c>
      <x:c r="C103" s="9" t="str">
        <x:v>Lily Isla Robinson</x:v>
      </x:c>
      <x:c r="D103" s="9" t="str">
        <x:v>Flat 48, 1742 Victoria Heath Avenue, Birmingham, B1 1BB, United Kingdom</x:v>
      </x:c>
      <x:c r="E103" s="9" t="str">
        <x:v>National Insurance Number (NINO)</x:v>
      </x:c>
      <x:c r="F103" s="9" t="str">
        <x:v>CA 10 01 01 B</x:v>
      </x:c>
      <x:c r="G103" s="9" t="str">
        <x:v>National Insurance number NINO for HMRC payroll and benefits</x:v>
      </x:c>
      <x:c r="H103" s="9" t="str">
        <x:v>U.K. national insurance number (NINO)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https://learn.microsoft.com/en-us/purview/sit-defn-uk-national-insurance-number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UK National Insurance Numbers</x:v>
      </x:c>
      <x:c r="C104" s="9" t="str">
        <x:v>Charlie Evie Harris</x:v>
      </x:c>
      <x:c r="D104" s="9" t="str">
        <x:v>Flat 49, 1779 Abbey Cross Avenue, Liverpool, L1 8JQ, United Kingdom</x:v>
      </x:c>
      <x:c r="E104" s="9" t="str">
        <x:v>National Insurance Number (NINO)</x:v>
      </x:c>
      <x:c r="F104" s="9" t="str">
        <x:v>CE 10 01 02 C</x:v>
      </x:c>
      <x:c r="G104" s="9" t="str">
        <x:v>National Insurance number NINO for HMRC payroll and benefits</x:v>
      </x:c>
      <x:c r="H104" s="9" t="str">
        <x:v>U.K. national insurance number (NINO)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https://learn.microsoft.com/en-us/purview/sit-defn-uk-national-insurance-number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UK National Insurance Numbers</x:v>
      </x:c>
      <x:c r="C105" s="9" t="str">
        <x:v>Grace Freya Evans</x:v>
      </x:c>
      <x:c r="D105" s="9" t="str">
        <x:v>Flat 50, 1816 Bramble Cross Avenue, Aberdeen, AB10 1AN, United Kingdom</x:v>
      </x:c>
      <x:c r="E105" s="9" t="str">
        <x:v>National Insurance Number (NINO)</x:v>
      </x:c>
      <x:c r="F105" s="9" t="str">
        <x:v>CH 10 01 03 D</x:v>
      </x:c>
      <x:c r="G105" s="9" t="str">
        <x:v>National Insurance number NINO for HMRC payroll and benefits</x:v>
      </x:c>
      <x:c r="H105" s="9" t="str">
        <x:v>U.K. national insurance number (NINO)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https://learn.microsoft.com/en-us/purview/sit-defn-uk-national-insurance-number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UK National Insurance Numbers</x:v>
      </x:c>
      <x:c r="C106" s="9" t="str">
        <x:v>Harry Sophia Taylor</x:v>
      </x:c>
      <x:c r="D106" s="9" t="str">
        <x:v>Flat 51, 1853 Cedar Cross Avenue, Bristol, BS1 4ST, United Kingdom</x:v>
      </x:c>
      <x:c r="E106" s="9" t="str">
        <x:v>National Insurance Number (NINO)</x:v>
      </x:c>
      <x:c r="F106" s="9" t="str">
        <x:v>CJ 10 01 04 A</x:v>
      </x:c>
      <x:c r="G106" s="9" t="str">
        <x:v>National Insurance number NINO for HMRC payroll and benefits</x:v>
      </x:c>
      <x:c r="H106" s="9" t="str">
        <x:v>U.K. national insurance number (NINO)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https://learn.microsoft.com/en-us/purview/sit-defn-uk-national-insurance-number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UK National Insurance Numbers</x:v>
      </x:c>
      <x:c r="C107" s="9" t="str">
        <x:v>Sophia Isla Green</x:v>
      </x:c>
      <x:c r="D107" s="9" t="str">
        <x:v>Flat 52, 1890 Church Cross Avenue, Oxford, OX1 1AA, United Kingdom</x:v>
      </x:c>
      <x:c r="E107" s="9" t="str">
        <x:v>National Insurance Number (NINO)</x:v>
      </x:c>
      <x:c r="F107" s="9" t="str">
        <x:v>CK 10 01 05 B</x:v>
      </x:c>
      <x:c r="G107" s="9" t="str">
        <x:v>National Insurance number NINO for HMRC payroll and benefits</x:v>
      </x:c>
      <x:c r="H107" s="9" t="str">
        <x:v>U.K. national insurance number (NINO)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https://learn.microsoft.com/en-us/purview/sit-defn-uk-national-insurance-number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UK National Insurance Numbers</x:v>
      </x:c>
      <x:c r="C108" s="9" t="str">
        <x:v>Jack Evie Wilson</x:v>
      </x:c>
      <x:c r="D108" s="9" t="str">
        <x:v>Flat 53, 1927 Crown Cross Avenue, Glasgow, G1 2FF, United Kingdom</x:v>
      </x:c>
      <x:c r="E108" s="9" t="str">
        <x:v>National Insurance Number (NINO)</x:v>
      </x:c>
      <x:c r="F108" s="9" t="str">
        <x:v>CL 10 01 06 C</x:v>
      </x:c>
      <x:c r="G108" s="9" t="str">
        <x:v>National Insurance number NINO for HMRC payroll and benefits</x:v>
      </x:c>
      <x:c r="H108" s="9" t="str">
        <x:v>U.K. national insurance number (NINO)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https://learn.microsoft.com/en-us/purview/sit-defn-uk-national-insurance-number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UK National Insurance Numbers</x:v>
      </x:c>
      <x:c r="C109" s="9" t="str">
        <x:v>Mia Freya Clarke</x:v>
      </x:c>
      <x:c r="D109" s="9" t="str">
        <x:v>Flat 54, 1964 Elm Cross Avenue, Newcastle, NE1 4LP, United Kingdom</x:v>
      </x:c>
      <x:c r="E109" s="9" t="str">
        <x:v>National Insurance Number (NINO)</x:v>
      </x:c>
      <x:c r="F109" s="9" t="str">
        <x:v>CM 10 01 07 D</x:v>
      </x:c>
      <x:c r="G109" s="9" t="str">
        <x:v>National Insurance number NINO for HMRC payroll and benefits</x:v>
      </x:c>
      <x:c r="H109" s="9" t="str">
        <x:v>U.K. national insurance number (NINO)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https://learn.microsoft.com/en-us/purview/sit-defn-uk-national-insurance-number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UK National Insurance Numbers</x:v>
      </x:c>
      <x:c r="C110" s="9" t="str">
        <x:v>Arthur Sophia Robinson</x:v>
      </x:c>
      <x:c r="D110" s="9" t="str">
        <x:v>Flat 55, 2001 Hawthorn Cross Avenue, Manchester, M1 2WD, United Kingdom</x:v>
      </x:c>
      <x:c r="E110" s="9" t="str">
        <x:v>National Insurance Number (NINO)</x:v>
      </x:c>
      <x:c r="F110" s="9" t="str">
        <x:v>CP 10 01 08 A</x:v>
      </x:c>
      <x:c r="G110" s="9" t="str">
        <x:v>National Insurance number NINO for HMRC payroll and benefits</x:v>
      </x:c>
      <x:c r="H110" s="9" t="str">
        <x:v>U.K. national insurance number (NINO)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https://learn.microsoft.com/en-us/purview/sit-defn-uk-national-insurance-number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UK National Insurance Numbers</x:v>
      </x:c>
      <x:c r="C111" s="9" t="str">
        <x:v>Ava Isla Edwards</x:v>
      </x:c>
      <x:c r="D111" s="9" t="str">
        <x:v>Flat 56, 2038 Kingfisher Cross Avenue, Nottingham, NG1 2AS, United Kingdom</x:v>
      </x:c>
      <x:c r="E111" s="9" t="str">
        <x:v>National Insurance Number (NINO)</x:v>
      </x:c>
      <x:c r="F111" s="9" t="str">
        <x:v>CR 10 01 09 B</x:v>
      </x:c>
      <x:c r="G111" s="9" t="str">
        <x:v>National Insurance number NINO for HMRC payroll and benefits</x:v>
      </x:c>
      <x:c r="H111" s="9" t="str">
        <x:v>U.K. national insurance number (NINO)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https://learn.microsoft.com/en-us/purview/sit-defn-uk-national-insurance-number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UK National Insurance Numbers</x:v>
      </x:c>
      <x:c r="C112" s="9" t="str">
        <x:v>George Evie Evans</x:v>
      </x:c>
      <x:c r="D112" s="9" t="str">
        <x:v>Flat 57, 2075 Mill Cross Avenue, London, SW1A 2AA, United Kingdom</x:v>
      </x:c>
      <x:c r="E112" s="9" t="str">
        <x:v>National Insurance Number (NINO)</x:v>
      </x:c>
      <x:c r="F112" s="9" t="str">
        <x:v>CS 10 01 10 C</x:v>
      </x:c>
      <x:c r="G112" s="9" t="str">
        <x:v>National Insurance number NINO for HMRC payroll and benefits</x:v>
      </x:c>
      <x:c r="H112" s="9" t="str">
        <x:v>U.K. national insurance number (NINO)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https://learn.microsoft.com/en-us/purview/sit-defn-uk-national-insurance-number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UK National Insurance Numbers</x:v>
      </x:c>
      <x:c r="C113" s="9" t="str">
        <x:v>Isla Freya Taylor</x:v>
      </x:c>
      <x:c r="D113" s="9" t="str">
        <x:v>Flat 58, 2112 Orchard Cross Avenue, Edinburgh, EH1 1YZ, United Kingdom</x:v>
      </x:c>
      <x:c r="E113" s="9" t="str">
        <x:v>National Insurance Number (NINO)</x:v>
      </x:c>
      <x:c r="F113" s="9" t="str">
        <x:v>CW 10 01 11 D</x:v>
      </x:c>
      <x:c r="G113" s="9" t="str">
        <x:v>National Insurance number NINO for HMRC payroll and benefits</x:v>
      </x:c>
      <x:c r="H113" s="9" t="str">
        <x:v>U.K. national insurance number (NINO)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https://learn.microsoft.com/en-us/purview/sit-defn-uk-national-insurance-number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UK National Insurance Numbers</x:v>
      </x:c>
      <x:c r="C114" s="9" t="str">
        <x:v>Oliver Sophia Green</x:v>
      </x:c>
      <x:c r="D114" s="9" t="str">
        <x:v>Flat 59, 2149 Station Cross Avenue, Cambridge, CB1 1BH, United Kingdom</x:v>
      </x:c>
      <x:c r="E114" s="9" t="str">
        <x:v>National Insurance Number (NINO)</x:v>
      </x:c>
      <x:c r="F114" s="9" t="str">
        <x:v>CX 10 01 12 A</x:v>
      </x:c>
      <x:c r="G114" s="9" t="str">
        <x:v>National Insurance number NINO for HMRC payroll and benefits</x:v>
      </x:c>
      <x:c r="H114" s="9" t="str">
        <x:v>U.K. national insurance number (NINO)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https://learn.microsoft.com/en-us/purview/sit-defn-uk-national-insurance-number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UK National Insurance Numbers</x:v>
      </x:c>
      <x:c r="C115" s="9" t="str">
        <x:v>Amelia Isla Johnson</x:v>
      </x:c>
      <x:c r="D115" s="9" t="str">
        <x:v>Flat 60, 2186 Victoria Cross Avenue, Cardiff, CF10 2HE, United Kingdom</x:v>
      </x:c>
      <x:c r="E115" s="9" t="str">
        <x:v>National Insurance Number (NINO)</x:v>
      </x:c>
      <x:c r="F115" s="9" t="str">
        <x:v>CY 10 01 13 B</x:v>
      </x:c>
      <x:c r="G115" s="9" t="str">
        <x:v>National Insurance number NINO for HMRC payroll and benefits</x:v>
      </x:c>
      <x:c r="H115" s="9" t="str">
        <x:v>U.K. national insurance number (NINO)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https://learn.microsoft.com/en-us/purview/sit-defn-uk-national-insurance-number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UK National Insurance Numbers</x:v>
      </x:c>
      <x:c r="C116" s="9" t="str">
        <x:v>Edward James Clarke</x:v>
      </x:c>
      <x:c r="D116" s="9" t="str">
        <x:v>Flat 61, 2223 Abbey Gate Avenue, Sheffield, S1 2BJ, United Kingdom</x:v>
      </x:c>
      <x:c r="E116" s="9" t="str">
        <x:v>National Insurance Number (NINO)</x:v>
      </x:c>
      <x:c r="F116" s="9" t="str">
        <x:v>EA 10 01 14 C</x:v>
      </x:c>
      <x:c r="G116" s="9" t="str">
        <x:v>National Insurance number NINO for HMRC payroll and benefits</x:v>
      </x:c>
      <x:c r="H116" s="9" t="str">
        <x:v>U.K. national insurance number (NINO)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https://learn.microsoft.com/en-us/purview/sit-defn-uk-national-insurance-number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UK National Insurance Numbers</x:v>
      </x:c>
      <x:c r="C117" s="9" t="str">
        <x:v>Lucy Thomas Robinson</x:v>
      </x:c>
      <x:c r="D117" s="9" t="str">
        <x:v>Flat 62, 2260 Bramble Gate Avenue, Leeds, LS1 4AP, United Kingdom</x:v>
      </x:c>
      <x:c r="E117" s="9" t="str">
        <x:v>National Insurance Number (NINO)</x:v>
      </x:c>
      <x:c r="F117" s="9" t="str">
        <x:v>EC 10 01 15 D</x:v>
      </x:c>
      <x:c r="G117" s="9" t="str">
        <x:v>National Insurance number NINO for HMRC payroll and benefits</x:v>
      </x:c>
      <x:c r="H117" s="9" t="str">
        <x:v>U.K. national insurance number (NINO)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https://learn.microsoft.com/en-us/purview/sit-defn-uk-national-insurance-number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UK National Insurance Numbers</x:v>
      </x:c>
      <x:c r="C118" s="9" t="str">
        <x:v>Henry Jack Edwards</x:v>
      </x:c>
      <x:c r="D118" s="9" t="str">
        <x:v>Flat 63, 2297 Cedar Gate Avenue, Leicester, LE1 5YP, United Kingdom</x:v>
      </x:c>
      <x:c r="E118" s="9" t="str">
        <x:v>National Insurance Number (NINO)</x:v>
      </x:c>
      <x:c r="F118" s="9" t="str">
        <x:v>EH 10 01 16 A</x:v>
      </x:c>
      <x:c r="G118" s="9" t="str">
        <x:v>National Insurance number NINO for HMRC payroll and benefits</x:v>
      </x:c>
      <x:c r="H118" s="9" t="str">
        <x:v>U.K. national insurance number (NINO)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https://learn.microsoft.com/en-us/purview/sit-defn-uk-national-insurance-number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UK National Insurance Numbers</x:v>
      </x:c>
      <x:c r="C119" s="9" t="str">
        <x:v>Evie Oliver Walker</x:v>
      </x:c>
      <x:c r="D119" s="9" t="str">
        <x:v>Flat 64, 2334 Church Gate Avenue, Birmingham, B1 1BB, United Kingdom</x:v>
      </x:c>
      <x:c r="E119" s="9" t="str">
        <x:v>National Insurance Number (NINO)</x:v>
      </x:c>
      <x:c r="F119" s="9" t="str">
        <x:v>EJ 10 01 17 B</x:v>
      </x:c>
      <x:c r="G119" s="9" t="str">
        <x:v>National Insurance number NINO for HMRC payroll and benefits</x:v>
      </x:c>
      <x:c r="H119" s="9" t="str">
        <x:v>U.K. national insurance number (NINO)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https://learn.microsoft.com/en-us/purview/sit-defn-uk-national-insurance-number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UK National Insurance Numbers</x:v>
      </x:c>
      <x:c r="C120" s="9" t="str">
        <x:v>James Isla Taylor</x:v>
      </x:c>
      <x:c r="D120" s="9" t="str">
        <x:v>Flat 65, 2371 Crown Gate Avenue, Liverpool, L1 8JQ, United Kingdom</x:v>
      </x:c>
      <x:c r="E120" s="9" t="str">
        <x:v>National Insurance Number (NINO)</x:v>
      </x:c>
      <x:c r="F120" s="9" t="str">
        <x:v>EK 10 01 18 C</x:v>
      </x:c>
      <x:c r="G120" s="9" t="str">
        <x:v>National Insurance number NINO for HMRC payroll and benefits</x:v>
      </x:c>
      <x:c r="H120" s="9" t="str">
        <x:v>U.K. national insurance number (NINO)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https://learn.microsoft.com/en-us/purview/sit-defn-uk-national-insurance-number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UK National Insurance Numbers</x:v>
      </x:c>
      <x:c r="C121" s="9" t="str">
        <x:v>Sophie Thomas Green</x:v>
      </x:c>
      <x:c r="D121" s="9" t="str">
        <x:v>Flat 66, 2408 Elm Gate Avenue, Aberdeen, AB10 1AN, United Kingdom</x:v>
      </x:c>
      <x:c r="E121" s="9" t="str">
        <x:v>National Insurance Number (NINO)</x:v>
      </x:c>
      <x:c r="F121" s="9" t="str">
        <x:v>EL 10 01 19 D</x:v>
      </x:c>
      <x:c r="G121" s="9" t="str">
        <x:v>National Insurance number NINO for HMRC payroll and benefits</x:v>
      </x:c>
      <x:c r="H121" s="9" t="str">
        <x:v>U.K. national insurance number (NINO)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https://learn.microsoft.com/en-us/purview/sit-defn-uk-national-insurance-number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UK National Insurance Numbers</x:v>
      </x:c>
      <x:c r="C122" s="9" t="str">
        <x:v>William Jack Johnson</x:v>
      </x:c>
      <x:c r="D122" s="9" t="str">
        <x:v>Flat 67, 2445 Hawthorn Gate Avenue, Bristol, BS1 4ST, United Kingdom</x:v>
      </x:c>
      <x:c r="E122" s="9" t="str">
        <x:v>National Insurance Number (NINO)</x:v>
      </x:c>
      <x:c r="F122" s="9" t="str">
        <x:v>EM 10 01 20 A</x:v>
      </x:c>
      <x:c r="G122" s="9" t="str">
        <x:v>National Insurance number NINO for HMRC payroll and benefits</x:v>
      </x:c>
      <x:c r="H122" s="9" t="str">
        <x:v>U.K. national insurance number (NINO)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https://learn.microsoft.com/en-us/purview/sit-defn-uk-national-insurance-number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UK National Insurance Numbers</x:v>
      </x:c>
      <x:c r="C123" s="9" t="str">
        <x:v>Emily Oliver Jackson</x:v>
      </x:c>
      <x:c r="D123" s="9" t="str">
        <x:v>Flat 68, 2482 Kingfisher Gate Avenue, Oxford, OX1 1AA, United Kingdom</x:v>
      </x:c>
      <x:c r="E123" s="9" t="str">
        <x:v>National Insurance Number (NINO)</x:v>
      </x:c>
      <x:c r="F123" s="9" t="str">
        <x:v>EN 10 01 21 B</x:v>
      </x:c>
      <x:c r="G123" s="9" t="str">
        <x:v>National Insurance number NINO for HMRC payroll and benefits</x:v>
      </x:c>
      <x:c r="H123" s="9" t="str">
        <x:v>U.K. national insurance number (NINO)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https://learn.microsoft.com/en-us/purview/sit-defn-uk-national-insurance-number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UK National Insurance Numbers</x:v>
      </x:c>
      <x:c r="C124" s="9" t="str">
        <x:v>Oscar James Robinson</x:v>
      </x:c>
      <x:c r="D124" s="9" t="str">
        <x:v>Flat 69, 2519 Mill Gate Avenue, Glasgow, G1 2FF, United Kingdom</x:v>
      </x:c>
      <x:c r="E124" s="9" t="str">
        <x:v>National Insurance Number (NINO)</x:v>
      </x:c>
      <x:c r="F124" s="9" t="str">
        <x:v>EP 10 01 22 C</x:v>
      </x:c>
      <x:c r="G124" s="9" t="str">
        <x:v>National Insurance number NINO for HMRC payroll and benefits</x:v>
      </x:c>
      <x:c r="H124" s="9" t="str">
        <x:v>U.K. national insurance number (NINO)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https://learn.microsoft.com/en-us/purview/sit-defn-uk-national-insurance-number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UK National Insurance Numbers</x:v>
      </x:c>
      <x:c r="C125" s="9" t="str">
        <x:v>Freya Thomas Edwards</x:v>
      </x:c>
      <x:c r="D125" s="9" t="str">
        <x:v>Flat 70, 2556 Orchard Gate Avenue, Newcastle, NE1 4LP, United Kingdom</x:v>
      </x:c>
      <x:c r="E125" s="9" t="str">
        <x:v>National Insurance Number (NINO)</x:v>
      </x:c>
      <x:c r="F125" s="9" t="str">
        <x:v>ER 10 01 23 D</x:v>
      </x:c>
      <x:c r="G125" s="9" t="str">
        <x:v>National Insurance number NINO for HMRC payroll and benefits</x:v>
      </x:c>
      <x:c r="H125" s="9" t="str">
        <x:v>U.K. national insurance number (NINO)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https://learn.microsoft.com/en-us/purview/sit-defn-uk-national-insurance-number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UK National Insurance Numbers</x:v>
      </x:c>
      <x:c r="C126" s="9" t="str">
        <x:v>Thomas Jack Walker</x:v>
      </x:c>
      <x:c r="D126" s="9" t="str">
        <x:v>Flat 71, 2593 Station Gate Avenue, Manchester, M1 2WD, United Kingdom</x:v>
      </x:c>
      <x:c r="E126" s="9" t="str">
        <x:v>National Insurance Number (NINO)</x:v>
      </x:c>
      <x:c r="F126" s="9" t="str">
        <x:v>ES 10 01 24 A</x:v>
      </x:c>
      <x:c r="G126" s="9" t="str">
        <x:v>National Insurance number NINO for HMRC payroll and benefits</x:v>
      </x:c>
      <x:c r="H126" s="9" t="str">
        <x:v>U.K. national insurance number (NINO)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https://learn.microsoft.com/en-us/purview/sit-defn-uk-national-insurance-number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UK National Insurance Numbers</x:v>
      </x:c>
      <x:c r="C127" s="9" t="str">
        <x:v>Lily Oliver Brown</x:v>
      </x:c>
      <x:c r="D127" s="9" t="str">
        <x:v>Flat 72, 2630 Victoria Gate Avenue, Nottingham, NG1 2AS, United Kingdom</x:v>
      </x:c>
      <x:c r="E127" s="9" t="str">
        <x:v>National Insurance Number (NINO)</x:v>
      </x:c>
      <x:c r="F127" s="9" t="str">
        <x:v>ET 10 01 25 B</x:v>
      </x:c>
      <x:c r="G127" s="9" t="str">
        <x:v>National Insurance number NINO for HMRC payroll and benefits</x:v>
      </x:c>
      <x:c r="H127" s="9" t="str">
        <x:v>U.K. national insurance number (NINO)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https://learn.microsoft.com/en-us/purview/sit-defn-uk-national-insurance-number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UK National Insurance Numbers</x:v>
      </x:c>
      <x:c r="C128" s="9" t="str">
        <x:v>Charlie James Green</x:v>
      </x:c>
      <x:c r="D128" s="9" t="str">
        <x:v>Flat 1, 2667 Abbey Close Drive, London, SW1A 2AA, United Kingdom</x:v>
      </x:c>
      <x:c r="E128" s="9" t="str">
        <x:v>National Insurance Number (NINO)</x:v>
      </x:c>
      <x:c r="F128" s="9" t="str">
        <x:v>EW 10 01 26 C</x:v>
      </x:c>
      <x:c r="G128" s="9" t="str">
        <x:v>National Insurance number NINO for HMRC payroll and benefits</x:v>
      </x:c>
      <x:c r="H128" s="9" t="str">
        <x:v>U.K. national insurance number (NINO)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https://learn.microsoft.com/en-us/purview/sit-defn-uk-national-insurance-number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UK National Insurance Numbers</x:v>
      </x:c>
      <x:c r="C129" s="9" t="str">
        <x:v>Grace Thomas Johnson</x:v>
      </x:c>
      <x:c r="D129" s="9" t="str">
        <x:v>Flat 2, 2704 Bramble Close Drive, Edinburgh, EH1 1YZ, United Kingdom</x:v>
      </x:c>
      <x:c r="E129" s="9" t="str">
        <x:v>National Insurance Number (NINO)</x:v>
      </x:c>
      <x:c r="F129" s="9" t="str">
        <x:v>EX 10 01 27 D</x:v>
      </x:c>
      <x:c r="G129" s="9" t="str">
        <x:v>National Insurance number NINO for HMRC payroll and benefits</x:v>
      </x:c>
      <x:c r="H129" s="9" t="str">
        <x:v>U.K. national insurance number (NINO)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https://learn.microsoft.com/en-us/purview/sit-defn-uk-national-insurance-number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UK National Insurance Numbers</x:v>
      </x:c>
      <x:c r="C130" s="9" t="str">
        <x:v>Harry Jack Jackson</x:v>
      </x:c>
      <x:c r="D130" s="9" t="str">
        <x:v>Flat 3, 2741 Cedar Close Drive, Cambridge, CB1 1BH, United Kingdom</x:v>
      </x:c>
      <x:c r="E130" s="9" t="str">
        <x:v>National Insurance Number (NINO)</x:v>
      </x:c>
      <x:c r="F130" s="9" t="str">
        <x:v>EY 10 01 28 A</x:v>
      </x:c>
      <x:c r="G130" s="9" t="str">
        <x:v>National Insurance number NINO for HMRC payroll and benefits</x:v>
      </x:c>
      <x:c r="H130" s="9" t="str">
        <x:v>U.K. national insurance number (NINO)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https://learn.microsoft.com/en-us/purview/sit-defn-uk-national-insurance-number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UK National Insurance Numbers</x:v>
      </x:c>
      <x:c r="C131" s="9" t="str">
        <x:v>Sophia Oliver Wright</x:v>
      </x:c>
      <x:c r="D131" s="9" t="str">
        <x:v>Flat 4, 2778 Church Close Drive, Cardiff, CF10 2HE, United Kingdom</x:v>
      </x:c>
      <x:c r="E131" s="9" t="str">
        <x:v>National Insurance Number (NINO)</x:v>
      </x:c>
      <x:c r="F131" s="9" t="str">
        <x:v>AB 10 01 29 B</x:v>
      </x:c>
      <x:c r="G131" s="9" t="str">
        <x:v>National Insurance number NINO for HMRC payroll and benefits</x:v>
      </x:c>
      <x:c r="H131" s="9" t="str">
        <x:v>U.K. national insurance number (NINO)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https://learn.microsoft.com/en-us/purview/sit-defn-uk-national-insurance-number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UK National Insurance Numbers</x:v>
      </x:c>
      <x:c r="C132" s="9" t="str">
        <x:v>Jack James Edwards</x:v>
      </x:c>
      <x:c r="D132" s="9" t="str">
        <x:v>Flat 5, 2815 Crown Close Drive, Sheffield, S1 2BJ, United Kingdom</x:v>
      </x:c>
      <x:c r="E132" s="9" t="str">
        <x:v>National Insurance Number (NINO)</x:v>
      </x:c>
      <x:c r="F132" s="9" t="str">
        <x:v>AC 10 01 30 C</x:v>
      </x:c>
      <x:c r="G132" s="9" t="str">
        <x:v>National Insurance number NINO for HMRC payroll and benefits</x:v>
      </x:c>
      <x:c r="H132" s="9" t="str">
        <x:v>U.K. national insurance number (NINO)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https://learn.microsoft.com/en-us/purview/sit-defn-uk-national-insurance-number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UK National Insurance Numbers</x:v>
      </x:c>
      <x:c r="C133" s="9" t="str">
        <x:v>Mia Thomas Walker</x:v>
      </x:c>
      <x:c r="D133" s="9" t="str">
        <x:v>Flat 6, 2852 Elm Close Drive, Leeds, LS1 4AP, United Kingdom</x:v>
      </x:c>
      <x:c r="E133" s="9" t="str">
        <x:v>National Insurance Number (NINO)</x:v>
      </x:c>
      <x:c r="F133" s="9" t="str">
        <x:v>AE 10 01 31 D</x:v>
      </x:c>
      <x:c r="G133" s="9" t="str">
        <x:v>National Insurance number NINO for HMRC payroll and benefits</x:v>
      </x:c>
      <x:c r="H133" s="9" t="str">
        <x:v>U.K. national insurance number (NINO)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https://learn.microsoft.com/en-us/purview/sit-defn-uk-national-insurance-number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UK National Insurance Numbers</x:v>
      </x:c>
      <x:c r="C134" s="9" t="str">
        <x:v>Arthur Jack Brown</x:v>
      </x:c>
      <x:c r="D134" s="9" t="str">
        <x:v>Flat 7, 2889 Hawthorn Close Drive, Leicester, LE1 5YP, United Kingdom</x:v>
      </x:c>
      <x:c r="E134" s="9" t="str">
        <x:v>National Insurance Number (NINO)</x:v>
      </x:c>
      <x:c r="F134" s="9" t="str">
        <x:v>AH 10 01 32 A</x:v>
      </x:c>
      <x:c r="G134" s="9" t="str">
        <x:v>National Insurance number NINO for HMRC payroll and benefits</x:v>
      </x:c>
      <x:c r="H134" s="9" t="str">
        <x:v>U.K. national insurance number (NINO)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https://learn.microsoft.com/en-us/purview/sit-defn-uk-national-insurance-number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UK National Insurance Numbers</x:v>
      </x:c>
      <x:c r="C135" s="9" t="str">
        <x:v>Ava Oliver Hall</x:v>
      </x:c>
      <x:c r="D135" s="9" t="str">
        <x:v>Flat 8, 2926 Kingfisher Close Drive, Birmingham, B1 1BB, United Kingdom</x:v>
      </x:c>
      <x:c r="E135" s="9" t="str">
        <x:v>National Insurance Number (NINO)</x:v>
      </x:c>
      <x:c r="F135" s="9" t="str">
        <x:v>AJ 10 01 33 B</x:v>
      </x:c>
      <x:c r="G135" s="9" t="str">
        <x:v>National Insurance number NINO for HMRC payroll and benefits</x:v>
      </x:c>
      <x:c r="H135" s="9" t="str">
        <x:v>U.K. national insurance number (NINO)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https://learn.microsoft.com/en-us/purview/sit-defn-uk-national-insurance-number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UK National Insurance Numbers</x:v>
      </x:c>
      <x:c r="C136" s="9" t="str">
        <x:v>George James Johnson</x:v>
      </x:c>
      <x:c r="D136" s="9" t="str">
        <x:v>Flat 9, 2963 Mill Close Drive, Liverpool, L1 8JQ, United Kingdom</x:v>
      </x:c>
      <x:c r="E136" s="9" t="str">
        <x:v>National Insurance Number (NINO)</x:v>
      </x:c>
      <x:c r="F136" s="9" t="str">
        <x:v>AK 10 01 34 C</x:v>
      </x:c>
      <x:c r="G136" s="9" t="str">
        <x:v>National Insurance number NINO for HMRC payroll and benefits</x:v>
      </x:c>
      <x:c r="H136" s="9" t="str">
        <x:v>U.K. national insurance number (NINO)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https://learn.microsoft.com/en-us/purview/sit-defn-uk-national-insurance-number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UK National Insurance Numbers</x:v>
      </x:c>
      <x:c r="C137" s="9" t="str">
        <x:v>Isla Thomas Jackson</x:v>
      </x:c>
      <x:c r="D137" s="9" t="str">
        <x:v>Flat 10, 3000 Orchard Close Drive, Aberdeen, AB10 1AN, United Kingdom</x:v>
      </x:c>
      <x:c r="E137" s="9" t="str">
        <x:v>National Insurance Number (NINO)</x:v>
      </x:c>
      <x:c r="F137" s="9" t="str">
        <x:v>AL 10 01 35 D</x:v>
      </x:c>
      <x:c r="G137" s="9" t="str">
        <x:v>National Insurance number NINO for HMRC payroll and benefits</x:v>
      </x:c>
      <x:c r="H137" s="9" t="str">
        <x:v>U.K. national insurance number (NINO)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https://learn.microsoft.com/en-us/purview/sit-defn-uk-national-insurance-number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UK National Insurance Numbers</x:v>
      </x:c>
      <x:c r="C138" s="9" t="str">
        <x:v>Oliver Jack Wright</x:v>
      </x:c>
      <x:c r="D138" s="9" t="str">
        <x:v>Flat 11, 3037 Station Close Drive, Bristol, BS1 4ST, United Kingdom</x:v>
      </x:c>
      <x:c r="E138" s="9" t="str">
        <x:v>National Insurance Number (NINO)</x:v>
      </x:c>
      <x:c r="F138" s="9" t="str">
        <x:v>AM 10 01 36 A</x:v>
      </x:c>
      <x:c r="G138" s="9" t="str">
        <x:v>National Insurance number NINO for HMRC payroll and benefits</x:v>
      </x:c>
      <x:c r="H138" s="9" t="str">
        <x:v>U.K. national insurance number (NINO)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https://learn.microsoft.com/en-us/purview/sit-defn-uk-national-insurance-number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UK National Insurance Numbers</x:v>
      </x:c>
      <x:c r="C139" s="9" t="str">
        <x:v>Amelia Oliver Smith</x:v>
      </x:c>
      <x:c r="D139" s="9" t="str">
        <x:v>Flat 12, 3074 Victoria Close Drive, Oxford, OX1 1AA, United Kingdom</x:v>
      </x:c>
      <x:c r="E139" s="9" t="str">
        <x:v>National Insurance Number (NINO)</x:v>
      </x:c>
      <x:c r="F139" s="9" t="str">
        <x:v>AP 10 01 37 B</x:v>
      </x:c>
      <x:c r="G139" s="9" t="str">
        <x:v>National Insurance number NINO for HMRC payroll and benefits</x:v>
      </x:c>
      <x:c r="H139" s="9" t="str">
        <x:v>U.K. national insurance number (NINO)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https://learn.microsoft.com/en-us/purview/sit-defn-uk-national-insurance-number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UK National Insurance Numbers</x:v>
      </x:c>
      <x:c r="C140" s="9" t="str">
        <x:v>Edward Sophie Walker</x:v>
      </x:c>
      <x:c r="D140" s="9" t="str">
        <x:v>Flat 13, 3111 Abbey Grove Drive, Glasgow, G1 2FF, United Kingdom</x:v>
      </x:c>
      <x:c r="E140" s="9" t="str">
        <x:v>National Insurance Number (NINO)</x:v>
      </x:c>
      <x:c r="F140" s="9" t="str">
        <x:v>AR 10 01 38 C</x:v>
      </x:c>
      <x:c r="G140" s="9" t="str">
        <x:v>National Insurance number NINO for HMRC payroll and benefits</x:v>
      </x:c>
      <x:c r="H140" s="9" t="str">
        <x:v>U.K. national insurance number (NINO)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https://learn.microsoft.com/en-us/purview/sit-defn-uk-national-insurance-number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UK National Insurance Numbers</x:v>
      </x:c>
      <x:c r="C141" s="9" t="str">
        <x:v>Lucy Lily Brown</x:v>
      </x:c>
      <x:c r="D141" s="9" t="str">
        <x:v>Flat 14, 3148 Bramble Grove Drive, Newcastle, NE1 4LP, United Kingdom</x:v>
      </x:c>
      <x:c r="E141" s="9" t="str">
        <x:v>National Insurance Number (NINO)</x:v>
      </x:c>
      <x:c r="F141" s="9" t="str">
        <x:v>AS 10 01 39 D</x:v>
      </x:c>
      <x:c r="G141" s="9" t="str">
        <x:v>National Insurance number NINO for HMRC payroll and benefits</x:v>
      </x:c>
      <x:c r="H141" s="9" t="str">
        <x:v>U.K. national insurance number (NINO)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https://learn.microsoft.com/en-us/purview/sit-defn-uk-national-insurance-number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UK National Insurance Numbers</x:v>
      </x:c>
      <x:c r="C142" s="9" t="str">
        <x:v>Henry Mia Hall</x:v>
      </x:c>
      <x:c r="D142" s="9" t="str">
        <x:v>Flat 15, 3185 Cedar Grove Drive, Manchester, M1 2WD, United Kingdom</x:v>
      </x:c>
      <x:c r="E142" s="9" t="str">
        <x:v>National Insurance Number (NINO)</x:v>
      </x:c>
      <x:c r="F142" s="9" t="str">
        <x:v>AT 10 01 40 A</x:v>
      </x:c>
      <x:c r="G142" s="9" t="str">
        <x:v>National Insurance number NINO for HMRC payroll and benefits</x:v>
      </x:c>
      <x:c r="H142" s="9" t="str">
        <x:v>U.K. national insurance number (NINO)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https://learn.microsoft.com/en-us/purview/sit-defn-uk-national-insurance-number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UK National Insurance Numbers</x:v>
      </x:c>
      <x:c r="C143" s="9" t="str">
        <x:v>Evie Amelia Davies</x:v>
      </x:c>
      <x:c r="D143" s="9" t="str">
        <x:v>Flat 16, 3222 Church Grove Drive, Nottingham, NG1 2AS, United Kingdom</x:v>
      </x:c>
      <x:c r="E143" s="9" t="str">
        <x:v>National Insurance Number (NINO)</x:v>
      </x:c>
      <x:c r="F143" s="9" t="str">
        <x:v>AW 10 01 41 B</x:v>
      </x:c>
      <x:c r="G143" s="9" t="str">
        <x:v>National Insurance number NINO for HMRC payroll and benefits</x:v>
      </x:c>
      <x:c r="H143" s="9" t="str">
        <x:v>U.K. national insurance number (NINO)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https://learn.microsoft.com/en-us/purview/sit-defn-uk-national-insurance-number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UK National Insurance Numbers</x:v>
      </x:c>
      <x:c r="C144" s="9" t="str">
        <x:v>James Sophie Jackson</x:v>
      </x:c>
      <x:c r="D144" s="9" t="str">
        <x:v>Flat 17, 3259 Crown Grove Drive, London, SW1A 2AA, United Kingdom</x:v>
      </x:c>
      <x:c r="E144" s="9" t="str">
        <x:v>National Insurance Number (NINO)</x:v>
      </x:c>
      <x:c r="F144" s="9" t="str">
        <x:v>AX 10 01 42 C</x:v>
      </x:c>
      <x:c r="G144" s="9" t="str">
        <x:v>National Insurance number NINO for HMRC payroll and benefits</x:v>
      </x:c>
      <x:c r="H144" s="9" t="str">
        <x:v>U.K. national insurance number (NINO)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https://learn.microsoft.com/en-us/purview/sit-defn-uk-national-insurance-number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UK National Insurance Numbers</x:v>
      </x:c>
      <x:c r="C145" s="9" t="str">
        <x:v>Sophie Lily Wright</x:v>
      </x:c>
      <x:c r="D145" s="9" t="str">
        <x:v>Flat 18, 3296 Elm Grove Drive, Edinburgh, EH1 1YZ, United Kingdom</x:v>
      </x:c>
      <x:c r="E145" s="9" t="str">
        <x:v>National Insurance Number (NINO)</x:v>
      </x:c>
      <x:c r="F145" s="9" t="str">
        <x:v>AY 10 01 43 D</x:v>
      </x:c>
      <x:c r="G145" s="9" t="str">
        <x:v>National Insurance number NINO for HMRC payroll and benefits</x:v>
      </x:c>
      <x:c r="H145" s="9" t="str">
        <x:v>U.K. national insurance number (NINO)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https://learn.microsoft.com/en-us/purview/sit-defn-uk-national-insurance-number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UK National Insurance Numbers</x:v>
      </x:c>
      <x:c r="C146" s="9" t="str">
        <x:v>William Mia Smith</x:v>
      </x:c>
      <x:c r="D146" s="9" t="str">
        <x:v>Flat 19, 3333 Hawthorn Grove Drive, Cambridge, CB1 1BH, United Kingdom</x:v>
      </x:c>
      <x:c r="E146" s="9" t="str">
        <x:v>National Insurance Number (NINO)</x:v>
      </x:c>
      <x:c r="F146" s="9" t="str">
        <x:v>CA 10 01 44 A</x:v>
      </x:c>
      <x:c r="G146" s="9" t="str">
        <x:v>National Insurance number NINO for HMRC payroll and benefits</x:v>
      </x:c>
      <x:c r="H146" s="9" t="str">
        <x:v>U.K. national insurance number (NINO)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https://learn.microsoft.com/en-us/purview/sit-defn-uk-national-insurance-number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UK National Insurance Numbers</x:v>
      </x:c>
      <x:c r="C147" s="9" t="str">
        <x:v>Emily Amelia White</x:v>
      </x:c>
      <x:c r="D147" s="9" t="str">
        <x:v>Flat 20, 3370 Kingfisher Grove Drive, Cardiff, CF10 2HE, United Kingdom</x:v>
      </x:c>
      <x:c r="E147" s="9" t="str">
        <x:v>National Insurance Number (NINO)</x:v>
      </x:c>
      <x:c r="F147" s="9" t="str">
        <x:v>CE 10 01 45 B</x:v>
      </x:c>
      <x:c r="G147" s="9" t="str">
        <x:v>National Insurance number NINO for HMRC payroll and benefits</x:v>
      </x:c>
      <x:c r="H147" s="9" t="str">
        <x:v>U.K. national insurance number (NINO)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https://learn.microsoft.com/en-us/purview/sit-defn-uk-national-insurance-number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UK National Insurance Numbers</x:v>
      </x:c>
      <x:c r="C148" s="9" t="str">
        <x:v>Oscar Sophie Brown</x:v>
      </x:c>
      <x:c r="D148" s="9" t="str">
        <x:v>Flat 21, 3407 Mill Grove Drive, Sheffield, S1 2BJ, United Kingdom</x:v>
      </x:c>
      <x:c r="E148" s="9" t="str">
        <x:v>National Insurance Number (NINO)</x:v>
      </x:c>
      <x:c r="F148" s="9" t="str">
        <x:v>CH 10 01 46 C</x:v>
      </x:c>
      <x:c r="G148" s="9" t="str">
        <x:v>National Insurance number NINO for HMRC payroll and benefits</x:v>
      </x:c>
      <x:c r="H148" s="9" t="str">
        <x:v>U.K. national insurance number (NINO)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https://learn.microsoft.com/en-us/purview/sit-defn-uk-national-insurance-number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UK National Insurance Numbers</x:v>
      </x:c>
      <x:c r="C149" s="9" t="str">
        <x:v>Freya Lily Hall</x:v>
      </x:c>
      <x:c r="D149" s="9" t="str">
        <x:v>Flat 22, 3444 Orchard Grove Drive, Leeds, LS1 4AP, United Kingdom</x:v>
      </x:c>
      <x:c r="E149" s="9" t="str">
        <x:v>National Insurance Number (NINO)</x:v>
      </x:c>
      <x:c r="F149" s="9" t="str">
        <x:v>CJ 10 01 47 D</x:v>
      </x:c>
      <x:c r="G149" s="9" t="str">
        <x:v>National Insurance number NINO for HMRC payroll and benefits</x:v>
      </x:c>
      <x:c r="H149" s="9" t="str">
        <x:v>U.K. national insurance number (NINO)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https://learn.microsoft.com/en-us/purview/sit-defn-uk-national-insurance-number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UK National Insurance Numbers</x:v>
      </x:c>
      <x:c r="C150" s="9" t="str">
        <x:v>Thomas Mia Davies</x:v>
      </x:c>
      <x:c r="D150" s="9" t="str">
        <x:v>Flat 23, 3481 Station Grove Drive, Leicester, LE1 5YP, United Kingdom</x:v>
      </x:c>
      <x:c r="E150" s="9" t="str">
        <x:v>National Insurance Number (NINO)</x:v>
      </x:c>
      <x:c r="F150" s="9" t="str">
        <x:v>CK 10 01 48 A</x:v>
      </x:c>
      <x:c r="G150" s="9" t="str">
        <x:v>National Insurance number NINO for HMRC payroll and benefits</x:v>
      </x:c>
      <x:c r="H150" s="9" t="str">
        <x:v>U.K. national insurance number (NINO)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https://learn.microsoft.com/en-us/purview/sit-defn-uk-national-insurance-number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UK National Insurance Numbers</x:v>
      </x:c>
      <x:c r="C151" s="10" t="str">
        <x:v>Lily Amelia Wood</x:v>
      </x:c>
      <x:c r="D151" s="10" t="str">
        <x:v>Flat 24, 3518 Victoria Grove Drive, Birmingham, B1 1BB, United Kingdom</x:v>
      </x:c>
      <x:c r="E151" s="10" t="str">
        <x:v>National Insurance Number (NINO)</x:v>
      </x:c>
      <x:c r="F151" s="10" t="str">
        <x:v>CL 10 01 49 B</x:v>
      </x:c>
      <x:c r="G151" s="10" t="str">
        <x:v>National Insurance number NINO for HMRC payroll and benefits</x:v>
      </x:c>
      <x:c r="H151" s="10" t="str">
        <x:v>U.K. national insurance number (NINO)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https://learn.microsoft.com/en-us/purview/sit-defn-uk-national-insurance-number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dffc390af743f8"/>
  </x:tableParts>
</x:worksheet>
</file>