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66d6a28d3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6b0dae90596e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dd54b43ea4416" /><Relationship Type="http://schemas.openxmlformats.org/officeDocument/2006/relationships/theme" Target="/xl/theme/theme1.xml" Id="R376c3e0d09794b1c" /><Relationship Type="http://schemas.openxmlformats.org/officeDocument/2006/relationships/sharedStrings" Target="/xl/sharedStrings.xml" Id="Rf136699ea42445cd" /><Relationship Type="http://schemas.openxmlformats.org/officeDocument/2006/relationships/worksheet" Target="/xl/worksheets/sheet1.xml" Id="R6b0dae90596e488d" /></Relationships>
</file>

<file path=xl/tables/table1.xml><?xml version="1.0" encoding="utf-8"?>
<x:table xmlns:x="http://schemas.openxmlformats.org/spreadsheetml/2006/main" id="1" name="SITData21" displayName="SITData21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389a14c15e4a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Indian PAN Card Numbers</x:v>
      </x:c>
      <x:c r="C2" s="9" t="str">
        <x:v>Riya Vihaan Reddy</x:v>
      </x:c>
      <x:c r="D2" s="9" t="str">
        <x:v>Flat 7, 6509 Lotus Enclave Marg, Pune, Maharashtra 411001, India</x:v>
      </x:c>
      <x:c r="E2" s="9" t="str">
        <x:v>Permanent Account Number (PAN)</x:v>
      </x:c>
      <x:c r="F2" s="9" t="str">
        <x:v>AARPS1000A</x:v>
      </x:c>
      <x:c r="G2" s="9" t="str">
        <x:v>Income Tax Department Permanent Account Number PAN; India taxpayer account</x:v>
      </x:c>
      <x:c r="H2" s="9" t="str">
        <x:v>India permanent account number (PAN)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https://learn.microsoft.com/en-us/purview/sit-defn-india-permanent-account-number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Indian PAN Card Numbers</x:v>
      </x:c>
      <x:c r="C3" s="9" t="str">
        <x:v>Aman Kabir Sharma</x:v>
      </x:c>
      <x:c r="D3" s="9" t="str">
        <x:v>Flat 8, 6546 Mango Enclave Marg, Mumbai, Maharashtra 400001, India</x:v>
      </x:c>
      <x:c r="E3" s="9" t="str">
        <x:v>Permanent Account Number (PAN)</x:v>
      </x:c>
      <x:c r="F3" s="9" t="str">
        <x:v>AADPM1001B</x:v>
      </x:c>
      <x:c r="G3" s="9" t="str">
        <x:v>Income Tax Department Permanent Account Number PAN; India taxpayer account</x:v>
      </x:c>
      <x:c r="H3" s="9" t="str">
        <x:v>India permanent account number (PAN)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https://learn.microsoft.com/en-us/purview/sit-defn-india-permanent-account-number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Indian PAN Card Numbers</x:v>
      </x:c>
      <x:c r="C4" s="9" t="str">
        <x:v>Neha Aarav Khanna</x:v>
      </x:c>
      <x:c r="D4" s="9" t="str">
        <x:v>Flat 9, 6583 Narmada Enclave Marg, Ahmedabad, Gujarat 380001, India</x:v>
      </x:c>
      <x:c r="E4" s="9" t="str">
        <x:v>Permanent Account Number (PAN)</x:v>
      </x:c>
      <x:c r="F4" s="9" t="str">
        <x:v>VIVPK1002C</x:v>
      </x:c>
      <x:c r="G4" s="9" t="str">
        <x:v>Income Tax Department Permanent Account Number PAN; India taxpayer account</x:v>
      </x:c>
      <x:c r="H4" s="9" t="str">
        <x:v>India permanent account number (PAN)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https://learn.microsoft.com/en-us/purview/sit-defn-india-permanent-account-number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Indian PAN Card Numbers</x:v>
      </x:c>
      <x:c r="C5" s="9" t="str">
        <x:v>Karan Aman Singh</x:v>
      </x:c>
      <x:c r="D5" s="9" t="str">
        <x:v>Flat 10, 6620 Peepal Enclave Marg, Chennai, Tamil Nadu 600001, India</x:v>
      </x:c>
      <x:c r="E5" s="9" t="str">
        <x:v>Permanent Account Number (PAN)</x:v>
      </x:c>
      <x:c r="F5" s="9" t="str">
        <x:v>ANAPS1003D</x:v>
      </x:c>
      <x:c r="G5" s="9" t="str">
        <x:v>Income Tax Department Permanent Account Number PAN; India taxpayer account</x:v>
      </x:c>
      <x:c r="H5" s="9" t="str">
        <x:v>India permanent account number (PAN)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https://learn.microsoft.com/en-us/purview/sit-defn-india-permanent-account-number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Indian PAN Card Numbers</x:v>
      </x:c>
      <x:c r="C6" s="9" t="str">
        <x:v>Priya Vihaan Menon</x:v>
      </x:c>
      <x:c r="D6" s="9" t="str">
        <x:v>Flat 11, 6657 Saffron Enclave Marg, Chandigarh, Chandigarh 160017, India</x:v>
      </x:c>
      <x:c r="E6" s="9" t="str">
        <x:v>Permanent Account Number (PAN)</x:v>
      </x:c>
      <x:c r="F6" s="9" t="str">
        <x:v>ARJPG1004E</x:v>
      </x:c>
      <x:c r="G6" s="9" t="str">
        <x:v>Income Tax Department Permanent Account Number PAN; India taxpayer account</x:v>
      </x:c>
      <x:c r="H6" s="9" t="str">
        <x:v>India permanent account number (PAN)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https://learn.microsoft.com/en-us/purview/sit-defn-india-permanent-account-number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Indian PAN Card Numbers</x:v>
      </x:c>
      <x:c r="C7" s="9" t="str">
        <x:v>Rahul Kabir Malhotra</x:v>
      </x:c>
      <x:c r="D7" s="9" t="str">
        <x:v>Flat 12, 6694 Yamuna Enclave Marg, Jaipur, Rajasthan 302001, India</x:v>
      </x:c>
      <x:c r="E7" s="9" t="str">
        <x:v>Permanent Account Number (PAN)</x:v>
      </x:c>
      <x:c r="F7" s="9" t="str">
        <x:v>DIYPJ1005F</x:v>
      </x:c>
      <x:c r="G7" s="9" t="str">
        <x:v>Income Tax Department Permanent Account Number PAN; India taxpayer account</x:v>
      </x:c>
      <x:c r="H7" s="9" t="str">
        <x:v>India permanent account number (PAN)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https://learn.microsoft.com/en-us/purview/sit-defn-india-permanent-account-number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Indian PAN Card Numbers</x:v>
      </x:c>
      <x:c r="C8" s="9" t="str">
        <x:v>Nisha Aarav Sethi</x:v>
      </x:c>
      <x:c r="D8" s="9" t="str">
        <x:v>Flat 13, 6731 Ashoka Garden Marg, New Delhi, Delhi 110001, India</x:v>
      </x:c>
      <x:c r="E8" s="9" t="str">
        <x:v>Permanent Account Number (PAN)</x:v>
      </x:c>
      <x:c r="F8" s="9" t="str">
        <x:v>KABPS1006G</x:v>
      </x:c>
      <x:c r="G8" s="9" t="str">
        <x:v>Income Tax Department Permanent Account Number PAN; India taxpayer account</x:v>
      </x:c>
      <x:c r="H8" s="9" t="str">
        <x:v>India permanent account number (PAN)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https://learn.microsoft.com/en-us/purview/sit-defn-india-permanent-account-number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Indian PAN Card Numbers</x:v>
      </x:c>
      <x:c r="C9" s="9" t="str">
        <x:v>Vihaan Aman Reddy</x:v>
      </x:c>
      <x:c r="D9" s="9" t="str">
        <x:v>Flat 14, 6768 Banyan Garden Marg, Hyderabad, Telangana 500001, India</x:v>
      </x:c>
      <x:c r="E9" s="9" t="str">
        <x:v>Permanent Account Number (PAN)</x:v>
      </x:c>
      <x:c r="F9" s="9" t="str">
        <x:v>ISHPV1007H</x:v>
      </x:c>
      <x:c r="G9" s="9" t="str">
        <x:v>Income Tax Department Permanent Account Number PAN; India taxpayer account</x:v>
      </x:c>
      <x:c r="H9" s="9" t="str">
        <x:v>India permanent account number (PAN)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https://learn.microsoft.com/en-us/purview/sit-defn-india-permanent-account-number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Indian PAN Card Numbers</x:v>
      </x:c>
      <x:c r="C10" s="9" t="str">
        <x:v>Kavya Vihaan Sharma</x:v>
      </x:c>
      <x:c r="D10" s="9" t="str">
        <x:v>Flat 15, 6805 Cauvery Garden Marg, Bengaluru, Karnataka 560001, India</x:v>
      </x:c>
      <x:c r="E10" s="9" t="str">
        <x:v>Permanent Account Number (PAN)</x:v>
      </x:c>
      <x:c r="F10" s="9" t="str">
        <x:v>ROHPI1008I</x:v>
      </x:c>
      <x:c r="G10" s="9" t="str">
        <x:v>Income Tax Department Permanent Account Number PAN; India taxpayer account</x:v>
      </x:c>
      <x:c r="H10" s="9" t="str">
        <x:v>India permanent account number (PAN)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https://learn.microsoft.com/en-us/purview/sit-defn-india-permanent-account-number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Indian PAN Card Numbers</x:v>
      </x:c>
      <x:c r="C11" s="9" t="str">
        <x:v>Aditya Kabir Khanna</x:v>
      </x:c>
      <x:c r="D11" s="9" t="str">
        <x:v>Flat 16, 6842 Gulmohar Garden Marg, Lucknow, Uttar Pradesh 226001, India</x:v>
      </x:c>
      <x:c r="E11" s="9" t="str">
        <x:v>Permanent Account Number (PAN)</x:v>
      </x:c>
      <x:c r="F11" s="9" t="str">
        <x:v>MEEPB1009J</x:v>
      </x:c>
      <x:c r="G11" s="9" t="str">
        <x:v>Income Tax Department Permanent Account Number PAN; India taxpayer account</x:v>
      </x:c>
      <x:c r="H11" s="9" t="str">
        <x:v>India permanent account number (PAN)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https://learn.microsoft.com/en-us/purview/sit-defn-india-permanent-account-number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Indian PAN Card Numbers</x:v>
      </x:c>
      <x:c r="C12" s="9" t="str">
        <x:v>Meera Aarav Gupta</x:v>
      </x:c>
      <x:c r="D12" s="9" t="str">
        <x:v>Flat 17, 6879 Jasmine Garden Marg, Kolkata, West Bengal 700001, India</x:v>
      </x:c>
      <x:c r="E12" s="9" t="str">
        <x:v>Permanent Account Number (PAN)</x:v>
      </x:c>
      <x:c r="F12" s="9" t="str">
        <x:v>ADIPA1010K</x:v>
      </x:c>
      <x:c r="G12" s="9" t="str">
        <x:v>Income Tax Department Permanent Account Number PAN; India taxpayer account</x:v>
      </x:c>
      <x:c r="H12" s="9" t="str">
        <x:v>India permanent account number (PAN)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https://learn.microsoft.com/en-us/purview/sit-defn-india-permanent-account-number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Indian PAN Card Numbers</x:v>
      </x:c>
      <x:c r="C13" s="9" t="str">
        <x:v>Rohan Aman Menon</x:v>
      </x:c>
      <x:c r="D13" s="9" t="str">
        <x:v>Flat 18, 6916 Kaveri Garden Marg, Kochi, Kerala 682001, India</x:v>
      </x:c>
      <x:c r="E13" s="9" t="str">
        <x:v>Permanent Account Number (PAN)</x:v>
      </x:c>
      <x:c r="F13" s="9" t="str">
        <x:v>KAVPM1011L</x:v>
      </x:c>
      <x:c r="G13" s="9" t="str">
        <x:v>Income Tax Department Permanent Account Number PAN; India taxpayer account</x:v>
      </x:c>
      <x:c r="H13" s="9" t="str">
        <x:v>India permanent account number (PAN)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https://learn.microsoft.com/en-us/purview/sit-defn-india-permanent-account-number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Indian PAN Card Numbers</x:v>
      </x:c>
      <x:c r="C14" s="9" t="str">
        <x:v>Ishita Vihaan Malhotra</x:v>
      </x:c>
      <x:c r="D14" s="9" t="str">
        <x:v>Flat 19, 6953 Lotus Garden Marg, Pune, Maharashtra 411001, India</x:v>
      </x:c>
      <x:c r="E14" s="9" t="str">
        <x:v>Permanent Account Number (PAN)</x:v>
      </x:c>
      <x:c r="F14" s="9" t="str">
        <x:v>VIHPB1012M</x:v>
      </x:c>
      <x:c r="G14" s="9" t="str">
        <x:v>Income Tax Department Permanent Account Number PAN; India taxpayer account</x:v>
      </x:c>
      <x:c r="H14" s="9" t="str">
        <x:v>India permanent account number (PAN)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https://learn.microsoft.com/en-us/purview/sit-defn-india-permanent-account-number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Indian PAN Card Numbers</x:v>
      </x:c>
      <x:c r="C15" s="9" t="str">
        <x:v>Kabir Nisha Sethi</x:v>
      </x:c>
      <x:c r="D15" s="9" t="str">
        <x:v>Flat 20, 6990 Mango Garden Marg, Mumbai, Maharashtra 400001, India</x:v>
      </x:c>
      <x:c r="E15" s="9" t="str">
        <x:v>Permanent Account Number (PAN)</x:v>
      </x:c>
      <x:c r="F15" s="9" t="str">
        <x:v>NISPA1013N</x:v>
      </x:c>
      <x:c r="G15" s="9" t="str">
        <x:v>Income Tax Department Permanent Account Number PAN; India taxpayer account</x:v>
      </x:c>
      <x:c r="H15" s="9" t="str">
        <x:v>India permanent account number (PAN)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https://learn.microsoft.com/en-us/purview/sit-defn-india-permanent-account-number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Indian PAN Card Numbers</x:v>
      </x:c>
      <x:c r="C16" s="9" t="str">
        <x:v>Diya Aarav Joshi</x:v>
      </x:c>
      <x:c r="D16" s="9" t="str">
        <x:v>Flat 21, 7027 Narmada Garden Marg, Ahmedabad, Gujarat 380001, India</x:v>
      </x:c>
      <x:c r="E16" s="9" t="str">
        <x:v>Permanent Account Number (PAN)</x:v>
      </x:c>
      <x:c r="F16" s="9" t="str">
        <x:v>RAHPP1014O</x:v>
      </x:c>
      <x:c r="G16" s="9" t="str">
        <x:v>Income Tax Department Permanent Account Number PAN; India taxpayer account</x:v>
      </x:c>
      <x:c r="H16" s="9" t="str">
        <x:v>India permanent account number (PAN)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https://learn.microsoft.com/en-us/purview/sit-defn-india-permanent-account-number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Indian PAN Card Numbers</x:v>
      </x:c>
      <x:c r="C17" s="9" t="str">
        <x:v>Arjun Aman Sharma</x:v>
      </x:c>
      <x:c r="D17" s="9" t="str">
        <x:v>Flat 22, 7064 Peepal Garden Marg, Chennai, Tamil Nadu 600001, India</x:v>
      </x:c>
      <x:c r="E17" s="9" t="str">
        <x:v>Permanent Account Number (PAN)</x:v>
      </x:c>
      <x:c r="F17" s="9" t="str">
        <x:v>PRIPN1015P</x:v>
      </x:c>
      <x:c r="G17" s="9" t="str">
        <x:v>Income Tax Department Permanent Account Number PAN; India taxpayer account</x:v>
      </x:c>
      <x:c r="H17" s="9" t="str">
        <x:v>India permanent account number (PAN)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https://learn.microsoft.com/en-us/purview/sit-defn-india-permanent-account-number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Indian PAN Card Numbers</x:v>
      </x:c>
      <x:c r="C18" s="9" t="str">
        <x:v>Ananya Vihaan Khanna</x:v>
      </x:c>
      <x:c r="D18" s="9" t="str">
        <x:v>Flat 23, 7101 Saffron Garden Marg, Chandigarh, Chandigarh 160017, India</x:v>
      </x:c>
      <x:c r="E18" s="9" t="str">
        <x:v>Permanent Account Number (PAN)</x:v>
      </x:c>
      <x:c r="F18" s="9" t="str">
        <x:v>KARPD1016Q</x:v>
      </x:c>
      <x:c r="G18" s="9" t="str">
        <x:v>Income Tax Department Permanent Account Number PAN; India taxpayer account</x:v>
      </x:c>
      <x:c r="H18" s="9" t="str">
        <x:v>India permanent account number (PAN)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https://learn.microsoft.com/en-us/purview/sit-defn-india-permanent-account-number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Indian PAN Card Numbers</x:v>
      </x:c>
      <x:c r="C19" s="9" t="str">
        <x:v>Vivaan Kabir Gupta</x:v>
      </x:c>
      <x:c r="D19" s="9" t="str">
        <x:v>Flat 24, 7138 Yamuna Garden Marg, Jaipur, Rajasthan 302001, India</x:v>
      </x:c>
      <x:c r="E19" s="9" t="str">
        <x:v>Permanent Account Number (PAN)</x:v>
      </x:c>
      <x:c r="F19" s="9" t="str">
        <x:v>NEHPK1017R</x:v>
      </x:c>
      <x:c r="G19" s="9" t="str">
        <x:v>Income Tax Department Permanent Account Number PAN; India taxpayer account</x:v>
      </x:c>
      <x:c r="H19" s="9" t="str">
        <x:v>India permanent account number (PAN)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https://learn.microsoft.com/en-us/purview/sit-defn-india-permanent-account-number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Indian PAN Card Numbers</x:v>
      </x:c>
      <x:c r="C20" s="9" t="str">
        <x:v>Aadhya Aarav Saxena</x:v>
      </x:c>
      <x:c r="D20" s="9" t="str">
        <x:v>Flat 25, 7175 Ashoka Heights Marg, New Delhi, Delhi 110001, India</x:v>
      </x:c>
      <x:c r="E20" s="9" t="str">
        <x:v>Permanent Account Number (PAN)</x:v>
      </x:c>
      <x:c r="F20" s="9" t="str">
        <x:v>AMAPK1018S</x:v>
      </x:c>
      <x:c r="G20" s="9" t="str">
        <x:v>Income Tax Department Permanent Account Number PAN; India taxpayer account</x:v>
      </x:c>
      <x:c r="H20" s="9" t="str">
        <x:v>India permanent account number (PAN)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https://learn.microsoft.com/en-us/purview/sit-defn-india-permanent-account-number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Indian PAN Card Numbers</x:v>
      </x:c>
      <x:c r="C21" s="9" t="str">
        <x:v>Aarav Aman Malhotra</x:v>
      </x:c>
      <x:c r="D21" s="9" t="str">
        <x:v>Flat 26, 7212 Banyan Heights Marg, Hyderabad, Telangana 500001, India</x:v>
      </x:c>
      <x:c r="E21" s="9" t="str">
        <x:v>Permanent Account Number (PAN)</x:v>
      </x:c>
      <x:c r="F21" s="9" t="str">
        <x:v>RIYPC1019T</x:v>
      </x:c>
      <x:c r="G21" s="9" t="str">
        <x:v>Income Tax Department Permanent Account Number PAN; India taxpayer account</x:v>
      </x:c>
      <x:c r="H21" s="9" t="str">
        <x:v>India permanent account number (PAN)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https://learn.microsoft.com/en-us/purview/sit-defn-india-permanent-account-number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Indian PAN Card Numbers</x:v>
      </x:c>
      <x:c r="C22" s="9" t="str">
        <x:v>Simran Kavya Sethi</x:v>
      </x:c>
      <x:c r="D22" s="9" t="str">
        <x:v>Flat 27, 7249 Cauvery Heights Marg, Bengaluru, Karnataka 560001, India</x:v>
      </x:c>
      <x:c r="E22" s="9" t="str">
        <x:v>Permanent Account Number (PAN)</x:v>
      </x:c>
      <x:c r="F22" s="9" t="str">
        <x:v>DEVPR1020U</x:v>
      </x:c>
      <x:c r="G22" s="9" t="str">
        <x:v>Income Tax Department Permanent Account Number PAN; India taxpayer account</x:v>
      </x:c>
      <x:c r="H22" s="9" t="str">
        <x:v>India permanent account number (PAN)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https://learn.microsoft.com/en-us/purview/sit-defn-india-permanent-account-number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Indian PAN Card Numbers</x:v>
      </x:c>
      <x:c r="C23" s="9" t="str">
        <x:v>Sahil Diya Joshi</x:v>
      </x:c>
      <x:c r="D23" s="9" t="str">
        <x:v>Flat 28, 7286 Gulmohar Heights Marg, Lucknow, Uttar Pradesh 226001, India</x:v>
      </x:c>
      <x:c r="E23" s="9" t="str">
        <x:v>Permanent Account Number (PAN)</x:v>
      </x:c>
      <x:c r="F23" s="9" t="str">
        <x:v>TARPS1021V</x:v>
      </x:c>
      <x:c r="G23" s="9" t="str">
        <x:v>Income Tax Department Permanent Account Number PAN; India taxpayer account</x:v>
      </x:c>
      <x:c r="H23" s="9" t="str">
        <x:v>India permanent account number (PAN)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https://learn.microsoft.com/en-us/purview/sit-defn-india-permanent-account-number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Indian PAN Card Numbers</x:v>
      </x:c>
      <x:c r="C24" s="9" t="str">
        <x:v>Tara Simran Sharma</x:v>
      </x:c>
      <x:c r="D24" s="9" t="str">
        <x:v>Flat 29, 7323 Jasmine Heights Marg, Kolkata, West Bengal 700001, India</x:v>
      </x:c>
      <x:c r="E24" s="9" t="str">
        <x:v>Permanent Account Number (PAN)</x:v>
      </x:c>
      <x:c r="F24" s="9" t="str">
        <x:v>SAHPR1022W</x:v>
      </x:c>
      <x:c r="G24" s="9" t="str">
        <x:v>Income Tax Department Permanent Account Number PAN; India taxpayer account</x:v>
      </x:c>
      <x:c r="H24" s="9" t="str">
        <x:v>India permanent account number (PAN)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https://learn.microsoft.com/en-us/purview/sit-defn-india-permanent-account-number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Indian PAN Card Numbers</x:v>
      </x:c>
      <x:c r="C25" s="9" t="str">
        <x:v>Dev Neha Khanna</x:v>
      </x:c>
      <x:c r="D25" s="9" t="str">
        <x:v>Flat 30, 7360 Kaveri Heights Marg, Kochi, Kerala 682001, India</x:v>
      </x:c>
      <x:c r="E25" s="9" t="str">
        <x:v>Permanent Account Number (PAN)</x:v>
      </x:c>
      <x:c r="F25" s="9" t="str">
        <x:v>SIMPM1023X</x:v>
      </x:c>
      <x:c r="G25" s="9" t="str">
        <x:v>Income Tax Department Permanent Account Number PAN; India taxpayer account</x:v>
      </x:c>
      <x:c r="H25" s="9" t="str">
        <x:v>India permanent account number (PAN)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https://learn.microsoft.com/en-us/purview/sit-defn-india-permanent-account-number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Indian PAN Card Numbers</x:v>
      </x:c>
      <x:c r="C26" s="9" t="str">
        <x:v>Riya Kavya Gupta</x:v>
      </x:c>
      <x:c r="D26" s="9" t="str">
        <x:v>Flat 31, 7397 Lotus Heights Marg, Pune, Maharashtra 411001, India</x:v>
      </x:c>
      <x:c r="E26" s="9" t="str">
        <x:v>Permanent Account Number (PAN)</x:v>
      </x:c>
      <x:c r="F26" s="9" t="str">
        <x:v>AARPV1024Y</x:v>
      </x:c>
      <x:c r="G26" s="9" t="str">
        <x:v>Income Tax Department Permanent Account Number PAN; India taxpayer account</x:v>
      </x:c>
      <x:c r="H26" s="9" t="str">
        <x:v>India permanent account number (PAN)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https://learn.microsoft.com/en-us/purview/sit-defn-india-permanent-account-number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Indian PAN Card Numbers</x:v>
      </x:c>
      <x:c r="C27" s="9" t="str">
        <x:v>Aman Diya Saxena</x:v>
      </x:c>
      <x:c r="D27" s="9" t="str">
        <x:v>Flat 32, 7434 Mango Heights Marg, Mumbai, Maharashtra 400001, India</x:v>
      </x:c>
      <x:c r="E27" s="9" t="str">
        <x:v>Permanent Account Number (PAN)</x:v>
      </x:c>
      <x:c r="F27" s="9" t="str">
        <x:v>AADPI1025Z</x:v>
      </x:c>
      <x:c r="G27" s="9" t="str">
        <x:v>Income Tax Department Permanent Account Number PAN; India taxpayer account</x:v>
      </x:c>
      <x:c r="H27" s="9" t="str">
        <x:v>India permanent account number (PAN)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https://learn.microsoft.com/en-us/purview/sit-defn-india-permanent-account-number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Indian PAN Card Numbers</x:v>
      </x:c>
      <x:c r="C28" s="9" t="str">
        <x:v>Neha Simran Malhotra</x:v>
      </x:c>
      <x:c r="D28" s="9" t="str">
        <x:v>Flat 33, 7471 Narmada Heights Marg, Ahmedabad, Gujarat 380001, India</x:v>
      </x:c>
      <x:c r="E28" s="9" t="str">
        <x:v>Permanent Account Number (PAN)</x:v>
      </x:c>
      <x:c r="F28" s="9" t="str">
        <x:v>VIVPB1026A</x:v>
      </x:c>
      <x:c r="G28" s="9" t="str">
        <x:v>Income Tax Department Permanent Account Number PAN; India taxpayer account</x:v>
      </x:c>
      <x:c r="H28" s="9" t="str">
        <x:v>India permanent account number (PAN)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https://learn.microsoft.com/en-us/purview/sit-defn-india-permanent-account-number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Indian PAN Card Numbers</x:v>
      </x:c>
      <x:c r="C29" s="9" t="str">
        <x:v>Karan Neha Sethi</x:v>
      </x:c>
      <x:c r="D29" s="9" t="str">
        <x:v>Flat 34, 7508 Peepal Heights Marg, Chennai, Tamil Nadu 600001, India</x:v>
      </x:c>
      <x:c r="E29" s="9" t="str">
        <x:v>Permanent Account Number (PAN)</x:v>
      </x:c>
      <x:c r="F29" s="9" t="str">
        <x:v>ANAPA1027B</x:v>
      </x:c>
      <x:c r="G29" s="9" t="str">
        <x:v>Income Tax Department Permanent Account Number PAN; India taxpayer account</x:v>
      </x:c>
      <x:c r="H29" s="9" t="str">
        <x:v>India permanent account number (PAN)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https://learn.microsoft.com/en-us/purview/sit-defn-india-permanent-account-number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Indian PAN Card Numbers</x:v>
      </x:c>
      <x:c r="C30" s="9" t="str">
        <x:v>Priya Kavya Joshi</x:v>
      </x:c>
      <x:c r="D30" s="9" t="str">
        <x:v>Flat 35, 7545 Saffron Heights Marg, Chandigarh, Chandigarh 160017, India</x:v>
      </x:c>
      <x:c r="E30" s="9" t="str">
        <x:v>Permanent Account Number (PAN)</x:v>
      </x:c>
      <x:c r="F30" s="9" t="str">
        <x:v>ARJPM1028C</x:v>
      </x:c>
      <x:c r="G30" s="9" t="str">
        <x:v>Income Tax Department Permanent Account Number PAN; India taxpayer account</x:v>
      </x:c>
      <x:c r="H30" s="9" t="str">
        <x:v>India permanent account number (PAN)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https://learn.microsoft.com/en-us/purview/sit-defn-india-permanent-account-number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Indian PAN Card Numbers</x:v>
      </x:c>
      <x:c r="C31" s="9" t="str">
        <x:v>Rahul Diya Verma</x:v>
      </x:c>
      <x:c r="D31" s="9" t="str">
        <x:v>Flat 36, 7582 Yamuna Heights Marg, Jaipur, Rajasthan 302001, India</x:v>
      </x:c>
      <x:c r="E31" s="9" t="str">
        <x:v>Permanent Account Number (PAN)</x:v>
      </x:c>
      <x:c r="F31" s="9" t="str">
        <x:v>DIYPB1029D</x:v>
      </x:c>
      <x:c r="G31" s="9" t="str">
        <x:v>Income Tax Department Permanent Account Number PAN; India taxpayer account</x:v>
      </x:c>
      <x:c r="H31" s="9" t="str">
        <x:v>India permanent account number (PAN)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https://learn.microsoft.com/en-us/purview/sit-defn-india-permanent-account-number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Indian PAN Card Numbers</x:v>
      </x:c>
      <x:c r="C32" s="9" t="str">
        <x:v>Nisha Simran Khanna</x:v>
      </x:c>
      <x:c r="D32" s="9" t="str">
        <x:v>Flat 37, 7619 Ashoka Nagar Marg, New Delhi, Delhi 110001, India</x:v>
      </x:c>
      <x:c r="E32" s="9" t="str">
        <x:v>Permanent Account Number (PAN)</x:v>
      </x:c>
      <x:c r="F32" s="9" t="str">
        <x:v>KABPA1030E</x:v>
      </x:c>
      <x:c r="G32" s="9" t="str">
        <x:v>Income Tax Department Permanent Account Number PAN; India taxpayer account</x:v>
      </x:c>
      <x:c r="H32" s="9" t="str">
        <x:v>India permanent account number (PAN)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https://learn.microsoft.com/en-us/purview/sit-defn-india-permanent-account-number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Indian PAN Card Numbers</x:v>
      </x:c>
      <x:c r="C33" s="9" t="str">
        <x:v>Vihaan Neha Gupta</x:v>
      </x:c>
      <x:c r="D33" s="9" t="str">
        <x:v>Flat 38, 7656 Banyan Nagar Marg, Hyderabad, Telangana 500001, India</x:v>
      </x:c>
      <x:c r="E33" s="9" t="str">
        <x:v>Permanent Account Number (PAN)</x:v>
      </x:c>
      <x:c r="F33" s="9" t="str">
        <x:v>ISHPP1031F</x:v>
      </x:c>
      <x:c r="G33" s="9" t="str">
        <x:v>Income Tax Department Permanent Account Number PAN; India taxpayer account</x:v>
      </x:c>
      <x:c r="H33" s="9" t="str">
        <x:v>India permanent account number (PAN)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https://learn.microsoft.com/en-us/purview/sit-defn-india-permanent-account-number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Indian PAN Card Numbers</x:v>
      </x:c>
      <x:c r="C34" s="9" t="str">
        <x:v>Kavya Aman Saxena</x:v>
      </x:c>
      <x:c r="D34" s="9" t="str">
        <x:v>Flat 39, 7693 Cauvery Nagar Marg, Bengaluru, Karnataka 560001, India</x:v>
      </x:c>
      <x:c r="E34" s="9" t="str">
        <x:v>Permanent Account Number (PAN)</x:v>
      </x:c>
      <x:c r="F34" s="9" t="str">
        <x:v>ROHPN1032G</x:v>
      </x:c>
      <x:c r="G34" s="9" t="str">
        <x:v>Income Tax Department Permanent Account Number PAN; India taxpayer account</x:v>
      </x:c>
      <x:c r="H34" s="9" t="str">
        <x:v>India permanent account number (PAN)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https://learn.microsoft.com/en-us/purview/sit-defn-india-permanent-account-number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Indian PAN Card Numbers</x:v>
      </x:c>
      <x:c r="C35" s="9" t="str">
        <x:v>Aditya Diya Iyer</x:v>
      </x:c>
      <x:c r="D35" s="9" t="str">
        <x:v>Flat 40, 7730 Gulmohar Nagar Marg, Lucknow, Uttar Pradesh 226001, India</x:v>
      </x:c>
      <x:c r="E35" s="9" t="str">
        <x:v>Permanent Account Number (PAN)</x:v>
      </x:c>
      <x:c r="F35" s="9" t="str">
        <x:v>MEEPD1033H</x:v>
      </x:c>
      <x:c r="G35" s="9" t="str">
        <x:v>Income Tax Department Permanent Account Number PAN; India taxpayer account</x:v>
      </x:c>
      <x:c r="H35" s="9" t="str">
        <x:v>India permanent account number (PAN)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https://learn.microsoft.com/en-us/purview/sit-defn-india-permanent-account-number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Indian PAN Card Numbers</x:v>
      </x:c>
      <x:c r="C36" s="9" t="str">
        <x:v>Meera Simran Sethi</x:v>
      </x:c>
      <x:c r="D36" s="9" t="str">
        <x:v>Flat 41, 7767 Jasmine Nagar Marg, Kolkata, West Bengal 700001, India</x:v>
      </x:c>
      <x:c r="E36" s="9" t="str">
        <x:v>Permanent Account Number (PAN)</x:v>
      </x:c>
      <x:c r="F36" s="9" t="str">
        <x:v>ADIPK1034I</x:v>
      </x:c>
      <x:c r="G36" s="9" t="str">
        <x:v>Income Tax Department Permanent Account Number PAN; India taxpayer account</x:v>
      </x:c>
      <x:c r="H36" s="9" t="str">
        <x:v>India permanent account number (PAN)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https://learn.microsoft.com/en-us/purview/sit-defn-india-permanent-account-number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Indian PAN Card Numbers</x:v>
      </x:c>
      <x:c r="C37" s="9" t="str">
        <x:v>Rohan Neha Joshi</x:v>
      </x:c>
      <x:c r="D37" s="9" t="str">
        <x:v>Flat 42, 7804 Kaveri Nagar Marg, Kochi, Kerala 682001, India</x:v>
      </x:c>
      <x:c r="E37" s="9" t="str">
        <x:v>Permanent Account Number (PAN)</x:v>
      </x:c>
      <x:c r="F37" s="9" t="str">
        <x:v>KAVPK1035J</x:v>
      </x:c>
      <x:c r="G37" s="9" t="str">
        <x:v>Income Tax Department Permanent Account Number PAN; India taxpayer account</x:v>
      </x:c>
      <x:c r="H37" s="9" t="str">
        <x:v>India permanent account number (PAN)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https://learn.microsoft.com/en-us/purview/sit-defn-india-permanent-account-number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Indian PAN Card Numbers</x:v>
      </x:c>
      <x:c r="C38" s="9" t="str">
        <x:v>Ishita Kavya Verma</x:v>
      </x:c>
      <x:c r="D38" s="9" t="str">
        <x:v>Flat 43, 7841 Lotus Nagar Marg, Pune, Maharashtra 411001, India</x:v>
      </x:c>
      <x:c r="E38" s="9" t="str">
        <x:v>Permanent Account Number (PAN)</x:v>
      </x:c>
      <x:c r="F38" s="9" t="str">
        <x:v>VIHPC1036K</x:v>
      </x:c>
      <x:c r="G38" s="9" t="str">
        <x:v>Income Tax Department Permanent Account Number PAN; India taxpayer account</x:v>
      </x:c>
      <x:c r="H38" s="9" t="str">
        <x:v>India permanent account number (PAN)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https://learn.microsoft.com/en-us/purview/sit-defn-india-permanent-account-number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Indian PAN Card Numbers</x:v>
      </x:c>
      <x:c r="C39" s="9" t="str">
        <x:v>Kabir Diya Bhatia</x:v>
      </x:c>
      <x:c r="D39" s="9" t="str">
        <x:v>Flat 44, 7878 Mango Nagar Marg, Mumbai, Maharashtra 400001, India</x:v>
      </x:c>
      <x:c r="E39" s="9" t="str">
        <x:v>Permanent Account Number (PAN)</x:v>
      </x:c>
      <x:c r="F39" s="9" t="str">
        <x:v>NISPR1037L</x:v>
      </x:c>
      <x:c r="G39" s="9" t="str">
        <x:v>Income Tax Department Permanent Account Number PAN; India taxpayer account</x:v>
      </x:c>
      <x:c r="H39" s="9" t="str">
        <x:v>India permanent account number (PAN)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https://learn.microsoft.com/en-us/purview/sit-defn-india-permanent-account-number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Indian PAN Card Numbers</x:v>
      </x:c>
      <x:c r="C40" s="9" t="str">
        <x:v>Diya Simran Gupta</x:v>
      </x:c>
      <x:c r="D40" s="9" t="str">
        <x:v>Flat 45, 7915 Narmada Nagar Marg, Ahmedabad, Gujarat 380001, India</x:v>
      </x:c>
      <x:c r="E40" s="9" t="str">
        <x:v>Permanent Account Number (PAN)</x:v>
      </x:c>
      <x:c r="F40" s="9" t="str">
        <x:v>RAHPS1038M</x:v>
      </x:c>
      <x:c r="G40" s="9" t="str">
        <x:v>Income Tax Department Permanent Account Number PAN; India taxpayer account</x:v>
      </x:c>
      <x:c r="H40" s="9" t="str">
        <x:v>India permanent account number (PAN)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https://learn.microsoft.com/en-us/purview/sit-defn-india-permanent-account-number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Indian PAN Card Numbers</x:v>
      </x:c>
      <x:c r="C41" s="9" t="str">
        <x:v>Arjun Neha Saxena</x:v>
      </x:c>
      <x:c r="D41" s="9" t="str">
        <x:v>Flat 46, 7952 Peepal Nagar Marg, Chennai, Tamil Nadu 600001, India</x:v>
      </x:c>
      <x:c r="E41" s="9" t="str">
        <x:v>Permanent Account Number (PAN)</x:v>
      </x:c>
      <x:c r="F41" s="9" t="str">
        <x:v>PRIPR1039N</x:v>
      </x:c>
      <x:c r="G41" s="9" t="str">
        <x:v>Income Tax Department Permanent Account Number PAN; India taxpayer account</x:v>
      </x:c>
      <x:c r="H41" s="9" t="str">
        <x:v>India permanent account number (PAN)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https://learn.microsoft.com/en-us/purview/sit-defn-india-permanent-account-number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Indian PAN Card Numbers</x:v>
      </x:c>
      <x:c r="C42" s="9" t="str">
        <x:v>Ananya Kavya Iyer</x:v>
      </x:c>
      <x:c r="D42" s="9" t="str">
        <x:v>Flat 47, 7989 Saffron Nagar Marg, Chandigarh, Chandigarh 160017, India</x:v>
      </x:c>
      <x:c r="E42" s="9" t="str">
        <x:v>Permanent Account Number (PAN)</x:v>
      </x:c>
      <x:c r="F42" s="9" t="str">
        <x:v>KARPM1040O</x:v>
      </x:c>
      <x:c r="G42" s="9" t="str">
        <x:v>Income Tax Department Permanent Account Number PAN; India taxpayer account</x:v>
      </x:c>
      <x:c r="H42" s="9" t="str">
        <x:v>India permanent account number (PAN)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https://learn.microsoft.com/en-us/purview/sit-defn-india-permanent-account-number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Indian PAN Card Numbers</x:v>
      </x:c>
      <x:c r="C43" s="9" t="str">
        <x:v>Vivaan Diya Arora</x:v>
      </x:c>
      <x:c r="D43" s="9" t="str">
        <x:v>Flat 48, 8026 Yamuna Nagar Marg, Jaipur, Rajasthan 302001, India</x:v>
      </x:c>
      <x:c r="E43" s="9" t="str">
        <x:v>Permanent Account Number (PAN)</x:v>
      </x:c>
      <x:c r="F43" s="9" t="str">
        <x:v>NEHPS1041P</x:v>
      </x:c>
      <x:c r="G43" s="9" t="str">
        <x:v>Income Tax Department Permanent Account Number PAN; India taxpayer account</x:v>
      </x:c>
      <x:c r="H43" s="9" t="str">
        <x:v>India permanent account number (PAN)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https://learn.microsoft.com/en-us/purview/sit-defn-india-permanent-account-number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Indian PAN Card Numbers</x:v>
      </x:c>
      <x:c r="C44" s="9" t="str">
        <x:v>Aadhya Simran Joshi</x:v>
      </x:c>
      <x:c r="D44" s="9" t="str">
        <x:v>Flat 49, 8063 Ashoka Park Marg, New Delhi, Delhi 110001, India</x:v>
      </x:c>
      <x:c r="E44" s="9" t="str">
        <x:v>Permanent Account Number (PAN)</x:v>
      </x:c>
      <x:c r="F44" s="9" t="str">
        <x:v>AMAPM1042Q</x:v>
      </x:c>
      <x:c r="G44" s="9" t="str">
        <x:v>Income Tax Department Permanent Account Number PAN; India taxpayer account</x:v>
      </x:c>
      <x:c r="H44" s="9" t="str">
        <x:v>India permanent account number (PAN)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https://learn.microsoft.com/en-us/purview/sit-defn-india-permanent-account-number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Indian PAN Card Numbers</x:v>
      </x:c>
      <x:c r="C45" s="9" t="str">
        <x:v>Aarav Neha Verma</x:v>
      </x:c>
      <x:c r="D45" s="9" t="str">
        <x:v>Flat 50, 8100 Banyan Park Marg, Hyderabad, Telangana 500001, India</x:v>
      </x:c>
      <x:c r="E45" s="9" t="str">
        <x:v>Permanent Account Number (PAN)</x:v>
      </x:c>
      <x:c r="F45" s="9" t="str">
        <x:v>RIYPK1043R</x:v>
      </x:c>
      <x:c r="G45" s="9" t="str">
        <x:v>Income Tax Department Permanent Account Number PAN; India taxpayer account</x:v>
      </x:c>
      <x:c r="H45" s="9" t="str">
        <x:v>India permanent account number (PAN)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https://learn.microsoft.com/en-us/purview/sit-defn-india-permanent-account-number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Indian PAN Card Numbers</x:v>
      </x:c>
      <x:c r="C46" s="9" t="str">
        <x:v>Simran Aditya Bhatia</x:v>
      </x:c>
      <x:c r="D46" s="9" t="str">
        <x:v>Flat 51, 8137 Cauvery Park Marg, Bengaluru, Karnataka 560001, India</x:v>
      </x:c>
      <x:c r="E46" s="9" t="str">
        <x:v>Permanent Account Number (PAN)</x:v>
      </x:c>
      <x:c r="F46" s="9" t="str">
        <x:v>DEVPS1044S</x:v>
      </x:c>
      <x:c r="G46" s="9" t="str">
        <x:v>Income Tax Department Permanent Account Number PAN; India taxpayer account</x:v>
      </x:c>
      <x:c r="H46" s="9" t="str">
        <x:v>India permanent account number (PAN)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https://learn.microsoft.com/en-us/purview/sit-defn-india-permanent-account-number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Indian PAN Card Numbers</x:v>
      </x:c>
      <x:c r="C47" s="9" t="str">
        <x:v>Sahil Arjun Mehta</x:v>
      </x:c>
      <x:c r="D47" s="9" t="str">
        <x:v>Flat 52, 8174 Gulmohar Park Marg, Lucknow, Uttar Pradesh 226001, India</x:v>
      </x:c>
      <x:c r="E47" s="9" t="str">
        <x:v>Permanent Account Number (PAN)</x:v>
      </x:c>
      <x:c r="F47" s="9" t="str">
        <x:v>TARPG1045T</x:v>
      </x:c>
      <x:c r="G47" s="9" t="str">
        <x:v>Income Tax Department Permanent Account Number PAN; India taxpayer account</x:v>
      </x:c>
      <x:c r="H47" s="9" t="str">
        <x:v>India permanent account number (PAN)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https://learn.microsoft.com/en-us/purview/sit-defn-india-permanent-account-number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Indian PAN Card Numbers</x:v>
      </x:c>
      <x:c r="C48" s="9" t="str">
        <x:v>Tara Sahil Saxena</x:v>
      </x:c>
      <x:c r="D48" s="9" t="str">
        <x:v>Flat 53, 8211 Jasmine Park Marg, Kolkata, West Bengal 700001, India</x:v>
      </x:c>
      <x:c r="E48" s="9" t="str">
        <x:v>Permanent Account Number (PAN)</x:v>
      </x:c>
      <x:c r="F48" s="9" t="str">
        <x:v>SAHPJ1046U</x:v>
      </x:c>
      <x:c r="G48" s="9" t="str">
        <x:v>Income Tax Department Permanent Account Number PAN; India taxpayer account</x:v>
      </x:c>
      <x:c r="H48" s="9" t="str">
        <x:v>India permanent account number (PAN)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https://learn.microsoft.com/en-us/purview/sit-defn-india-permanent-account-number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Indian PAN Card Numbers</x:v>
      </x:c>
      <x:c r="C49" s="9" t="str">
        <x:v>Dev Karan Iyer</x:v>
      </x:c>
      <x:c r="D49" s="9" t="str">
        <x:v>Flat 54, 8248 Kaveri Park Marg, Kochi, Kerala 682001, India</x:v>
      </x:c>
      <x:c r="E49" s="9" t="str">
        <x:v>Permanent Account Number (PAN)</x:v>
      </x:c>
      <x:c r="F49" s="9" t="str">
        <x:v>SIMPS1047V</x:v>
      </x:c>
      <x:c r="G49" s="9" t="str">
        <x:v>Income Tax Department Permanent Account Number PAN; India taxpayer account</x:v>
      </x:c>
      <x:c r="H49" s="9" t="str">
        <x:v>India permanent account number (PAN)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https://learn.microsoft.com/en-us/purview/sit-defn-india-permanent-account-number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Indian PAN Card Numbers</x:v>
      </x:c>
      <x:c r="C50" s="9" t="str">
        <x:v>Riya Aditya Arora</x:v>
      </x:c>
      <x:c r="D50" s="9" t="str">
        <x:v>Flat 55, 8285 Lotus Park Marg, Pune, Maharashtra 411001, India</x:v>
      </x:c>
      <x:c r="E50" s="9" t="str">
        <x:v>Permanent Account Number (PAN)</x:v>
      </x:c>
      <x:c r="F50" s="9" t="str">
        <x:v>AARPP1048W</x:v>
      </x:c>
      <x:c r="G50" s="9" t="str">
        <x:v>Income Tax Department Permanent Account Number PAN; India taxpayer account</x:v>
      </x:c>
      <x:c r="H50" s="9" t="str">
        <x:v>India permanent account number (PAN)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https://learn.microsoft.com/en-us/purview/sit-defn-india-permanent-account-number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Indian PAN Card Numbers</x:v>
      </x:c>
      <x:c r="C51" s="9" t="str">
        <x:v>Aman Arjun Bose</x:v>
      </x:c>
      <x:c r="D51" s="9" t="str">
        <x:v>Flat 56, 8322 Mango Park Marg, Mumbai, Maharashtra 400001, India</x:v>
      </x:c>
      <x:c r="E51" s="9" t="str">
        <x:v>Permanent Account Number (PAN)</x:v>
      </x:c>
      <x:c r="F51" s="9" t="str">
        <x:v>AADPN1049X</x:v>
      </x:c>
      <x:c r="G51" s="9" t="str">
        <x:v>Income Tax Department Permanent Account Number PAN; India taxpayer account</x:v>
      </x:c>
      <x:c r="H51" s="9" t="str">
        <x:v>India permanent account number (PAN)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https://learn.microsoft.com/en-us/purview/sit-defn-india-permanent-account-number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Indian PAN Card Numbers</x:v>
      </x:c>
      <x:c r="C52" s="9" t="str">
        <x:v>Neha Sahil Verma</x:v>
      </x:c>
      <x:c r="D52" s="9" t="str">
        <x:v>Flat 57, 8359 Narmada Park Marg, Ahmedabad, Gujarat 380001, India</x:v>
      </x:c>
      <x:c r="E52" s="9" t="str">
        <x:v>Permanent Account Number (PAN)</x:v>
      </x:c>
      <x:c r="F52" s="9" t="str">
        <x:v>VIVPD1050Y</x:v>
      </x:c>
      <x:c r="G52" s="9" t="str">
        <x:v>Income Tax Department Permanent Account Number PAN; India taxpayer account</x:v>
      </x:c>
      <x:c r="H52" s="9" t="str">
        <x:v>India permanent account number (PAN)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https://learn.microsoft.com/en-us/purview/sit-defn-india-permanent-account-number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Indian PAN Card Numbers</x:v>
      </x:c>
      <x:c r="C53" s="9" t="str">
        <x:v>Karan Simran Bhatia</x:v>
      </x:c>
      <x:c r="D53" s="9" t="str">
        <x:v>Flat 58, 8396 Peepal Park Marg, Chennai, Tamil Nadu 600001, India</x:v>
      </x:c>
      <x:c r="E53" s="9" t="str">
        <x:v>Permanent Account Number (PAN)</x:v>
      </x:c>
      <x:c r="F53" s="9" t="str">
        <x:v>ANAPK1051Z</x:v>
      </x:c>
      <x:c r="G53" s="9" t="str">
        <x:v>Income Tax Department Permanent Account Number PAN; India taxpayer account</x:v>
      </x:c>
      <x:c r="H53" s="9" t="str">
        <x:v>India permanent account number (PAN)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https://learn.microsoft.com/en-us/purview/sit-defn-india-permanent-account-number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Indian PAN Card Numbers</x:v>
      </x:c>
      <x:c r="C54" s="9" t="str">
        <x:v>Priya Aditya Mehta</x:v>
      </x:c>
      <x:c r="D54" s="9" t="str">
        <x:v>Flat 59, 8433 Saffron Park Marg, Chandigarh, Chandigarh 160017, India</x:v>
      </x:c>
      <x:c r="E54" s="9" t="str">
        <x:v>Permanent Account Number (PAN)</x:v>
      </x:c>
      <x:c r="F54" s="9" t="str">
        <x:v>ARJPK1052A</x:v>
      </x:c>
      <x:c r="G54" s="9" t="str">
        <x:v>Income Tax Department Permanent Account Number PAN; India taxpayer account</x:v>
      </x:c>
      <x:c r="H54" s="9" t="str">
        <x:v>India permanent account number (PAN)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https://learn.microsoft.com/en-us/purview/sit-defn-india-permanent-account-number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Indian PAN Card Numbers</x:v>
      </x:c>
      <x:c r="C55" s="9" t="str">
        <x:v>Rahul Arjun Agarwal</x:v>
      </x:c>
      <x:c r="D55" s="9" t="str">
        <x:v>Flat 60, 8470 Yamuna Park Marg, Jaipur, Rajasthan 302001, India</x:v>
      </x:c>
      <x:c r="E55" s="9" t="str">
        <x:v>Permanent Account Number (PAN)</x:v>
      </x:c>
      <x:c r="F55" s="9" t="str">
        <x:v>DIYPC1053B</x:v>
      </x:c>
      <x:c r="G55" s="9" t="str">
        <x:v>Income Tax Department Permanent Account Number PAN; India taxpayer account</x:v>
      </x:c>
      <x:c r="H55" s="9" t="str">
        <x:v>India permanent account number (PAN)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https://learn.microsoft.com/en-us/purview/sit-defn-india-permanent-account-number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Indian PAN Card Numbers</x:v>
      </x:c>
      <x:c r="C56" s="9" t="str">
        <x:v>Nisha Sahil Iyer</x:v>
      </x:c>
      <x:c r="D56" s="9" t="str">
        <x:v>Flat 61, 8507 Ashoka Vihar Marg, New Delhi, Delhi 110001, India</x:v>
      </x:c>
      <x:c r="E56" s="9" t="str">
        <x:v>Permanent Account Number (PAN)</x:v>
      </x:c>
      <x:c r="F56" s="9" t="str">
        <x:v>KABPR1054C</x:v>
      </x:c>
      <x:c r="G56" s="9" t="str">
        <x:v>Income Tax Department Permanent Account Number PAN; India taxpayer account</x:v>
      </x:c>
      <x:c r="H56" s="9" t="str">
        <x:v>India permanent account number (PAN)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https://learn.microsoft.com/en-us/purview/sit-defn-india-permanent-account-number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Indian PAN Card Numbers</x:v>
      </x:c>
      <x:c r="C57" s="9" t="str">
        <x:v>Vihaan Karan Arora</x:v>
      </x:c>
      <x:c r="D57" s="9" t="str">
        <x:v>Flat 62, 8544 Banyan Vihar Marg, Hyderabad, Telangana 500001, India</x:v>
      </x:c>
      <x:c r="E57" s="9" t="str">
        <x:v>Permanent Account Number (PAN)</x:v>
      </x:c>
      <x:c r="F57" s="9" t="str">
        <x:v>ISHPS1055D</x:v>
      </x:c>
      <x:c r="G57" s="9" t="str">
        <x:v>Income Tax Department Permanent Account Number PAN; India taxpayer account</x:v>
      </x:c>
      <x:c r="H57" s="9" t="str">
        <x:v>India permanent account number (PAN)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https://learn.microsoft.com/en-us/purview/sit-defn-india-permanent-account-number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Indian PAN Card Numbers</x:v>
      </x:c>
      <x:c r="C58" s="9" t="str">
        <x:v>Kavya Aditya Bose</x:v>
      </x:c>
      <x:c r="D58" s="9" t="str">
        <x:v>Flat 63, 8581 Cauvery Vihar Marg, Bengaluru, Karnataka 560001, India</x:v>
      </x:c>
      <x:c r="E58" s="9" t="str">
        <x:v>Permanent Account Number (PAN)</x:v>
      </x:c>
      <x:c r="F58" s="9" t="str">
        <x:v>ROHPR1056E</x:v>
      </x:c>
      <x:c r="G58" s="9" t="str">
        <x:v>Income Tax Department Permanent Account Number PAN; India taxpayer account</x:v>
      </x:c>
      <x:c r="H58" s="9" t="str">
        <x:v>India permanent account number (PAN)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https://learn.microsoft.com/en-us/purview/sit-defn-india-permanent-account-number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Indian PAN Card Numbers</x:v>
      </x:c>
      <x:c r="C59" s="9" t="str">
        <x:v>Aditya Arjun Patel</x:v>
      </x:c>
      <x:c r="D59" s="9" t="str">
        <x:v>Flat 64, 8618 Gulmohar Vihar Marg, Lucknow, Uttar Pradesh 226001, India</x:v>
      </x:c>
      <x:c r="E59" s="9" t="str">
        <x:v>Permanent Account Number (PAN)</x:v>
      </x:c>
      <x:c r="F59" s="9" t="str">
        <x:v>MEEPM1057F</x:v>
      </x:c>
      <x:c r="G59" s="9" t="str">
        <x:v>Income Tax Department Permanent Account Number PAN; India taxpayer account</x:v>
      </x:c>
      <x:c r="H59" s="9" t="str">
        <x:v>India permanent account number (PAN)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https://learn.microsoft.com/en-us/purview/sit-defn-india-permanent-account-number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Indian PAN Card Numbers</x:v>
      </x:c>
      <x:c r="C60" s="9" t="str">
        <x:v>Meera Sahil Bhatia</x:v>
      </x:c>
      <x:c r="D60" s="9" t="str">
        <x:v>Flat 65, 8655 Jasmine Vihar Marg, Kolkata, West Bengal 700001, India</x:v>
      </x:c>
      <x:c r="E60" s="9" t="str">
        <x:v>Permanent Account Number (PAN)</x:v>
      </x:c>
      <x:c r="F60" s="9" t="str">
        <x:v>ADIPS1058G</x:v>
      </x:c>
      <x:c r="G60" s="9" t="str">
        <x:v>Income Tax Department Permanent Account Number PAN; India taxpayer account</x:v>
      </x:c>
      <x:c r="H60" s="9" t="str">
        <x:v>India permanent account number (PAN)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https://learn.microsoft.com/en-us/purview/sit-defn-india-permanent-account-number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Indian PAN Card Numbers</x:v>
      </x:c>
      <x:c r="C61" s="9" t="str">
        <x:v>Rohan Karan Mehta</x:v>
      </x:c>
      <x:c r="D61" s="9" t="str">
        <x:v>Flat 66, 8692 Kaveri Vihar Marg, Kochi, Kerala 682001, India</x:v>
      </x:c>
      <x:c r="E61" s="9" t="str">
        <x:v>Permanent Account Number (PAN)</x:v>
      </x:c>
      <x:c r="F61" s="9" t="str">
        <x:v>KAVPM1059H</x:v>
      </x:c>
      <x:c r="G61" s="9" t="str">
        <x:v>Income Tax Department Permanent Account Number PAN; India taxpayer account</x:v>
      </x:c>
      <x:c r="H61" s="9" t="str">
        <x:v>India permanent account number (PAN)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https://learn.microsoft.com/en-us/purview/sit-defn-india-permanent-account-number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Indian PAN Card Numbers</x:v>
      </x:c>
      <x:c r="C62" s="9" t="str">
        <x:v>Ishita Aditya Agarwal</x:v>
      </x:c>
      <x:c r="D62" s="9" t="str">
        <x:v>Flat 67, 8729 Lotus Vihar Marg, Pune, Maharashtra 411001, India</x:v>
      </x:c>
      <x:c r="E62" s="9" t="str">
        <x:v>Permanent Account Number (PAN)</x:v>
      </x:c>
      <x:c r="F62" s="9" t="str">
        <x:v>VIHPK1060I</x:v>
      </x:c>
      <x:c r="G62" s="9" t="str">
        <x:v>Income Tax Department Permanent Account Number PAN; India taxpayer account</x:v>
      </x:c>
      <x:c r="H62" s="9" t="str">
        <x:v>India permanent account number (PAN)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https://learn.microsoft.com/en-us/purview/sit-defn-india-permanent-account-number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Indian PAN Card Numbers</x:v>
      </x:c>
      <x:c r="C63" s="9" t="str">
        <x:v>Kabir Arjun Nair</x:v>
      </x:c>
      <x:c r="D63" s="9" t="str">
        <x:v>Flat 68, 8766 Mango Vihar Marg, Mumbai, Maharashtra 400001, India</x:v>
      </x:c>
      <x:c r="E63" s="9" t="str">
        <x:v>Permanent Account Number (PAN)</x:v>
      </x:c>
      <x:c r="F63" s="9" t="str">
        <x:v>NISPS1061J</x:v>
      </x:c>
      <x:c r="G63" s="9" t="str">
        <x:v>Income Tax Department Permanent Account Number PAN; India taxpayer account</x:v>
      </x:c>
      <x:c r="H63" s="9" t="str">
        <x:v>India permanent account number (PAN)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https://learn.microsoft.com/en-us/purview/sit-defn-india-permanent-account-number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Indian PAN Card Numbers</x:v>
      </x:c>
      <x:c r="C64" s="9" t="str">
        <x:v>Diya Sahil Arora</x:v>
      </x:c>
      <x:c r="D64" s="9" t="str">
        <x:v>Flat 69, 8803 Narmada Vihar Marg, Ahmedabad, Gujarat 380001, India</x:v>
      </x:c>
      <x:c r="E64" s="9" t="str">
        <x:v>Permanent Account Number (PAN)</x:v>
      </x:c>
      <x:c r="F64" s="9" t="str">
        <x:v>RAHPG1062K</x:v>
      </x:c>
      <x:c r="G64" s="9" t="str">
        <x:v>Income Tax Department Permanent Account Number PAN; India taxpayer account</x:v>
      </x:c>
      <x:c r="H64" s="9" t="str">
        <x:v>India permanent account number (PAN)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https://learn.microsoft.com/en-us/purview/sit-defn-india-permanent-account-number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Indian PAN Card Numbers</x:v>
      </x:c>
      <x:c r="C65" s="9" t="str">
        <x:v>Arjun Karan Bose</x:v>
      </x:c>
      <x:c r="D65" s="9" t="str">
        <x:v>Flat 70, 8840 Peepal Vihar Marg, Chennai, Tamil Nadu 600001, India</x:v>
      </x:c>
      <x:c r="E65" s="9" t="str">
        <x:v>Permanent Account Number (PAN)</x:v>
      </x:c>
      <x:c r="F65" s="9" t="str">
        <x:v>PRIPJ1063L</x:v>
      </x:c>
      <x:c r="G65" s="9" t="str">
        <x:v>Income Tax Department Permanent Account Number PAN; India taxpayer account</x:v>
      </x:c>
      <x:c r="H65" s="9" t="str">
        <x:v>India permanent account number (PAN)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https://learn.microsoft.com/en-us/purview/sit-defn-india-permanent-account-number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Indian PAN Card Numbers</x:v>
      </x:c>
      <x:c r="C66" s="9" t="str">
        <x:v>Ananya Aditya Patel</x:v>
      </x:c>
      <x:c r="D66" s="9" t="str">
        <x:v>Flat 71, 8877 Saffron Vihar Marg, Chandigarh, Chandigarh 160017, India</x:v>
      </x:c>
      <x:c r="E66" s="9" t="str">
        <x:v>Permanent Account Number (PAN)</x:v>
      </x:c>
      <x:c r="F66" s="9" t="str">
        <x:v>KARPS1064M</x:v>
      </x:c>
      <x:c r="G66" s="9" t="str">
        <x:v>Income Tax Department Permanent Account Number PAN; India taxpayer account</x:v>
      </x:c>
      <x:c r="H66" s="9" t="str">
        <x:v>India permanent account number (PAN)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https://learn.microsoft.com/en-us/purview/sit-defn-india-permanent-account-number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Indian PAN Card Numbers</x:v>
      </x:c>
      <x:c r="C67" s="9" t="str">
        <x:v>Vivaan Arjun Desai</x:v>
      </x:c>
      <x:c r="D67" s="9" t="str">
        <x:v>Flat 72, 8914 Yamuna Vihar Marg, Jaipur, Rajasthan 302001, India</x:v>
      </x:c>
      <x:c r="E67" s="9" t="str">
        <x:v>Permanent Account Number (PAN)</x:v>
      </x:c>
      <x:c r="F67" s="9" t="str">
        <x:v>NEHPV1065N</x:v>
      </x:c>
      <x:c r="G67" s="9" t="str">
        <x:v>Income Tax Department Permanent Account Number PAN; India taxpayer account</x:v>
      </x:c>
      <x:c r="H67" s="9" t="str">
        <x:v>India permanent account number (PAN)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https://learn.microsoft.com/en-us/purview/sit-defn-india-permanent-account-number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Indian PAN Card Numbers</x:v>
      </x:c>
      <x:c r="C68" s="9" t="str">
        <x:v>Aadhya Sahil Mehta</x:v>
      </x:c>
      <x:c r="D68" s="9" t="str">
        <x:v>Flat 1, 8951 Ashoka View Marg, New Delhi, Delhi 110001, India</x:v>
      </x:c>
      <x:c r="E68" s="9" t="str">
        <x:v>Permanent Account Number (PAN)</x:v>
      </x:c>
      <x:c r="F68" s="9" t="str">
        <x:v>AMAPI1066O</x:v>
      </x:c>
      <x:c r="G68" s="9" t="str">
        <x:v>Income Tax Department Permanent Account Number PAN; India taxpayer account</x:v>
      </x:c>
      <x:c r="H68" s="9" t="str">
        <x:v>India permanent account number (PAN)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https://learn.microsoft.com/en-us/purview/sit-defn-india-permanent-account-number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Indian PAN Card Numbers</x:v>
      </x:c>
      <x:c r="C69" s="9" t="str">
        <x:v>Aarav Karan Agarwal</x:v>
      </x:c>
      <x:c r="D69" s="9" t="str">
        <x:v>Flat 2, 8988 Banyan View Marg, Hyderabad, Telangana 500001, India</x:v>
      </x:c>
      <x:c r="E69" s="9" t="str">
        <x:v>Permanent Account Number (PAN)</x:v>
      </x:c>
      <x:c r="F69" s="9" t="str">
        <x:v>RIYPB1067P</x:v>
      </x:c>
      <x:c r="G69" s="9" t="str">
        <x:v>Income Tax Department Permanent Account Number PAN; India taxpayer account</x:v>
      </x:c>
      <x:c r="H69" s="9" t="str">
        <x:v>India permanent account number (PAN)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https://learn.microsoft.com/en-us/purview/sit-defn-india-permanent-account-number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Indian PAN Card Numbers</x:v>
      </x:c>
      <x:c r="C70" s="9" t="str">
        <x:v>Simran Meera Nair</x:v>
      </x:c>
      <x:c r="D70" s="9" t="str">
        <x:v>Flat 3, 9025 Cauvery View Marg, Bengaluru, Karnataka 560001, India</x:v>
      </x:c>
      <x:c r="E70" s="9" t="str">
        <x:v>Permanent Account Number (PAN)</x:v>
      </x:c>
      <x:c r="F70" s="9" t="str">
        <x:v>DEVPA1068Q</x:v>
      </x:c>
      <x:c r="G70" s="9" t="str">
        <x:v>Income Tax Department Permanent Account Number PAN; India taxpayer account</x:v>
      </x:c>
      <x:c r="H70" s="9" t="str">
        <x:v>India permanent account number (PAN)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https://learn.microsoft.com/en-us/purview/sit-defn-india-permanent-account-number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Indian PAN Card Numbers</x:v>
      </x:c>
      <x:c r="C71" s="9" t="str">
        <x:v>Sahil Ananya Kohli</x:v>
      </x:c>
      <x:c r="D71" s="9" t="str">
        <x:v>Flat 4, 9062 Gulmohar View Marg, Lucknow, Uttar Pradesh 226001, India</x:v>
      </x:c>
      <x:c r="E71" s="9" t="str">
        <x:v>Permanent Account Number (PAN)</x:v>
      </x:c>
      <x:c r="F71" s="9" t="str">
        <x:v>TARPM1069R</x:v>
      </x:c>
      <x:c r="G71" s="9" t="str">
        <x:v>Income Tax Department Permanent Account Number PAN; India taxpayer account</x:v>
      </x:c>
      <x:c r="H71" s="9" t="str">
        <x:v>India permanent account number (PAN)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https://learn.microsoft.com/en-us/purview/sit-defn-india-permanent-account-number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Indian PAN Card Numbers</x:v>
      </x:c>
      <x:c r="C72" s="9" t="str">
        <x:v>Tara Arjun Bose</x:v>
      </x:c>
      <x:c r="D72" s="9" t="str">
        <x:v>Flat 5, 9099 Jasmine View Marg, Kolkata, West Bengal 700001, India</x:v>
      </x:c>
      <x:c r="E72" s="9" t="str">
        <x:v>Permanent Account Number (PAN)</x:v>
      </x:c>
      <x:c r="F72" s="9" t="str">
        <x:v>SAHPB1070S</x:v>
      </x:c>
      <x:c r="G72" s="9" t="str">
        <x:v>Income Tax Department Permanent Account Number PAN; India taxpayer account</x:v>
      </x:c>
      <x:c r="H72" s="9" t="str">
        <x:v>India permanent account number (PAN)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https://learn.microsoft.com/en-us/purview/sit-defn-india-permanent-account-number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Indian PAN Card Numbers</x:v>
      </x:c>
      <x:c r="C73" s="9" t="str">
        <x:v>Dev Priya Patel</x:v>
      </x:c>
      <x:c r="D73" s="9" t="str">
        <x:v>Flat 6, 9136 Kaveri View Marg, Kochi, Kerala 682001, India</x:v>
      </x:c>
      <x:c r="E73" s="9" t="str">
        <x:v>Permanent Account Number (PAN)</x:v>
      </x:c>
      <x:c r="F73" s="9" t="str">
        <x:v>SIMPA1071T</x:v>
      </x:c>
      <x:c r="G73" s="9" t="str">
        <x:v>Income Tax Department Permanent Account Number PAN; India taxpayer account</x:v>
      </x:c>
      <x:c r="H73" s="9" t="str">
        <x:v>India permanent account number (PAN)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https://learn.microsoft.com/en-us/purview/sit-defn-india-permanent-account-number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Indian PAN Card Numbers</x:v>
      </x:c>
      <x:c r="C74" s="9" t="str">
        <x:v>Riya Meera Desai</x:v>
      </x:c>
      <x:c r="D74" s="9" t="str">
        <x:v>Flat 7, 9173 Lotus View Marg, Pune, Maharashtra 411001, India</x:v>
      </x:c>
      <x:c r="E74" s="9" t="str">
        <x:v>Permanent Account Number (PAN)</x:v>
      </x:c>
      <x:c r="F74" s="9" t="str">
        <x:v>AARPS1072U</x:v>
      </x:c>
      <x:c r="G74" s="9" t="str">
        <x:v>Income Tax Department Permanent Account Number PAN; India taxpayer account</x:v>
      </x:c>
      <x:c r="H74" s="9" t="str">
        <x:v>India permanent account number (PAN)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https://learn.microsoft.com/en-us/purview/sit-defn-india-permanent-account-number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Indian PAN Card Numbers</x:v>
      </x:c>
      <x:c r="C75" s="9" t="str">
        <x:v>Aman Ananya Kapoor</x:v>
      </x:c>
      <x:c r="D75" s="9" t="str">
        <x:v>Flat 8, 9210 Mango View Marg, Mumbai, Maharashtra 400001, India</x:v>
      </x:c>
      <x:c r="E75" s="9" t="str">
        <x:v>Permanent Account Number (PAN)</x:v>
      </x:c>
      <x:c r="F75" s="9" t="str">
        <x:v>AADPR1073V</x:v>
      </x:c>
      <x:c r="G75" s="9" t="str">
        <x:v>Income Tax Department Permanent Account Number PAN; India taxpayer account</x:v>
      </x:c>
      <x:c r="H75" s="9" t="str">
        <x:v>India permanent account number (PAN)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https://learn.microsoft.com/en-us/purview/sit-defn-india-permanent-account-number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Indian PAN Card Numbers</x:v>
      </x:c>
      <x:c r="C76" s="9" t="str">
        <x:v>Neha Tara Agarwal</x:v>
      </x:c>
      <x:c r="D76" s="9" t="str">
        <x:v>Flat 9, 9247 Narmada View Marg, Ahmedabad, Gujarat 380001, India</x:v>
      </x:c>
      <x:c r="E76" s="9" t="str">
        <x:v>Permanent Account Number (PAN)</x:v>
      </x:c>
      <x:c r="F76" s="9" t="str">
        <x:v>VIVPM1074W</x:v>
      </x:c>
      <x:c r="G76" s="9" t="str">
        <x:v>Income Tax Department Permanent Account Number PAN; India taxpayer account</x:v>
      </x:c>
      <x:c r="H76" s="9" t="str">
        <x:v>India permanent account number (PAN)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https://learn.microsoft.com/en-us/purview/sit-defn-india-permanent-account-number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Indian PAN Card Numbers</x:v>
      </x:c>
      <x:c r="C77" s="9" t="str">
        <x:v>Karan Priya Nair</x:v>
      </x:c>
      <x:c r="D77" s="9" t="str">
        <x:v>Flat 10, 9284 Peepal View Marg, Chennai, Tamil Nadu 600001, India</x:v>
      </x:c>
      <x:c r="E77" s="9" t="str">
        <x:v>Permanent Account Number (PAN)</x:v>
      </x:c>
      <x:c r="F77" s="9" t="str">
        <x:v>ANAPS1075X</x:v>
      </x:c>
      <x:c r="G77" s="9" t="str">
        <x:v>Income Tax Department Permanent Account Number PAN; India taxpayer account</x:v>
      </x:c>
      <x:c r="H77" s="9" t="str">
        <x:v>India permanent account number (PAN)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https://learn.microsoft.com/en-us/purview/sit-defn-india-permanent-account-number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Indian PAN Card Numbers</x:v>
      </x:c>
      <x:c r="C78" s="9" t="str">
        <x:v>Priya Meera Kohli</x:v>
      </x:c>
      <x:c r="D78" s="9" t="str">
        <x:v>Flat 11, 9321 Saffron View Marg, Chandigarh, Chandigarh 160017, India</x:v>
      </x:c>
      <x:c r="E78" s="9" t="str">
        <x:v>Permanent Account Number (PAN)</x:v>
      </x:c>
      <x:c r="F78" s="9" t="str">
        <x:v>ARJPM1076Y</x:v>
      </x:c>
      <x:c r="G78" s="9" t="str">
        <x:v>Income Tax Department Permanent Account Number PAN; India taxpayer account</x:v>
      </x:c>
      <x:c r="H78" s="9" t="str">
        <x:v>India permanent account number (PAN)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https://learn.microsoft.com/en-us/purview/sit-defn-india-permanent-account-number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Indian PAN Card Numbers</x:v>
      </x:c>
      <x:c r="C79" s="9" t="str">
        <x:v>Rahul Ananya Chopra</x:v>
      </x:c>
      <x:c r="D79" s="9" t="str">
        <x:v>Flat 12, 9358 Yamuna View Marg, Jaipur, Rajasthan 302001, India</x:v>
      </x:c>
      <x:c r="E79" s="9" t="str">
        <x:v>Permanent Account Number (PAN)</x:v>
      </x:c>
      <x:c r="F79" s="9" t="str">
        <x:v>DIYPK1077Z</x:v>
      </x:c>
      <x:c r="G79" s="9" t="str">
        <x:v>Income Tax Department Permanent Account Number PAN; India taxpayer account</x:v>
      </x:c>
      <x:c r="H79" s="9" t="str">
        <x:v>India permanent account number (PAN)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https://learn.microsoft.com/en-us/purview/sit-defn-india-permanent-account-number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Indian PAN Card Numbers</x:v>
      </x:c>
      <x:c r="C80" s="9" t="str">
        <x:v>Nisha Tara Patel</x:v>
      </x:c>
      <x:c r="D80" s="9" t="str">
        <x:v>Flat 13, 9395 Ashoka Colony Marg, New Delhi, Delhi 110001, India</x:v>
      </x:c>
      <x:c r="E80" s="9" t="str">
        <x:v>Permanent Account Number (PAN)</x:v>
      </x:c>
      <x:c r="F80" s="9" t="str">
        <x:v>KABPS1078A</x:v>
      </x:c>
      <x:c r="G80" s="9" t="str">
        <x:v>Income Tax Department Permanent Account Number PAN; India taxpayer account</x:v>
      </x:c>
      <x:c r="H80" s="9" t="str">
        <x:v>India permanent account number (PAN)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https://learn.microsoft.com/en-us/purview/sit-defn-india-permanent-account-number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Indian PAN Card Numbers</x:v>
      </x:c>
      <x:c r="C81" s="9" t="str">
        <x:v>Vihaan Priya Desai</x:v>
      </x:c>
      <x:c r="D81" s="9" t="str">
        <x:v>Flat 14, 9432 Banyan Colony Marg, Hyderabad, Telangana 500001, India</x:v>
      </x:c>
      <x:c r="E81" s="9" t="str">
        <x:v>Permanent Account Number (PAN)</x:v>
      </x:c>
      <x:c r="F81" s="9" t="str">
        <x:v>ISHPG1079B</x:v>
      </x:c>
      <x:c r="G81" s="9" t="str">
        <x:v>Income Tax Department Permanent Account Number PAN; India taxpayer account</x:v>
      </x:c>
      <x:c r="H81" s="9" t="str">
        <x:v>India permanent account number (PAN)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https://learn.microsoft.com/en-us/purview/sit-defn-india-permanent-account-number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Indian PAN Card Numbers</x:v>
      </x:c>
      <x:c r="C82" s="9" t="str">
        <x:v>Kavya Meera Kapoor</x:v>
      </x:c>
      <x:c r="D82" s="9" t="str">
        <x:v>Flat 15, 9469 Cauvery Colony Marg, Bengaluru, Karnataka 560001, India</x:v>
      </x:c>
      <x:c r="E82" s="9" t="str">
        <x:v>Permanent Account Number (PAN)</x:v>
      </x:c>
      <x:c r="F82" s="9" t="str">
        <x:v>ROHPJ1080C</x:v>
      </x:c>
      <x:c r="G82" s="9" t="str">
        <x:v>Income Tax Department Permanent Account Number PAN; India taxpayer account</x:v>
      </x:c>
      <x:c r="H82" s="9" t="str">
        <x:v>India permanent account number (PAN)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https://learn.microsoft.com/en-us/purview/sit-defn-india-permanent-account-number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Indian PAN Card Numbers</x:v>
      </x:c>
      <x:c r="C83" s="9" t="str">
        <x:v>Aditya Ananya Rao</x:v>
      </x:c>
      <x:c r="D83" s="9" t="str">
        <x:v>Flat 16, 9506 Gulmohar Colony Marg, Lucknow, Uttar Pradesh 226001, India</x:v>
      </x:c>
      <x:c r="E83" s="9" t="str">
        <x:v>Permanent Account Number (PAN)</x:v>
      </x:c>
      <x:c r="F83" s="9" t="str">
        <x:v>MEEPS1081D</x:v>
      </x:c>
      <x:c r="G83" s="9" t="str">
        <x:v>Income Tax Department Permanent Account Number PAN; India taxpayer account</x:v>
      </x:c>
      <x:c r="H83" s="9" t="str">
        <x:v>India permanent account number (PAN)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https://learn.microsoft.com/en-us/purview/sit-defn-india-permanent-account-number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Indian PAN Card Numbers</x:v>
      </x:c>
      <x:c r="C84" s="9" t="str">
        <x:v>Meera Tara Nair</x:v>
      </x:c>
      <x:c r="D84" s="9" t="str">
        <x:v>Flat 17, 9543 Jasmine Colony Marg, Kolkata, West Bengal 700001, India</x:v>
      </x:c>
      <x:c r="E84" s="9" t="str">
        <x:v>Permanent Account Number (PAN)</x:v>
      </x:c>
      <x:c r="F84" s="9" t="str">
        <x:v>ADIPV1082E</x:v>
      </x:c>
      <x:c r="G84" s="9" t="str">
        <x:v>Income Tax Department Permanent Account Number PAN; India taxpayer account</x:v>
      </x:c>
      <x:c r="H84" s="9" t="str">
        <x:v>India permanent account number (PAN)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https://learn.microsoft.com/en-us/purview/sit-defn-india-permanent-account-number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Indian PAN Card Numbers</x:v>
      </x:c>
      <x:c r="C85" s="9" t="str">
        <x:v>Rohan Priya Kohli</x:v>
      </x:c>
      <x:c r="D85" s="9" t="str">
        <x:v>Flat 18, 9580 Kaveri Colony Marg, Kochi, Kerala 682001, India</x:v>
      </x:c>
      <x:c r="E85" s="9" t="str">
        <x:v>Permanent Account Number (PAN)</x:v>
      </x:c>
      <x:c r="F85" s="9" t="str">
        <x:v>KAVPI1083F</x:v>
      </x:c>
      <x:c r="G85" s="9" t="str">
        <x:v>Income Tax Department Permanent Account Number PAN; India taxpayer account</x:v>
      </x:c>
      <x:c r="H85" s="9" t="str">
        <x:v>India permanent account number (PAN)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https://learn.microsoft.com/en-us/purview/sit-defn-india-permanent-account-number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Indian PAN Card Numbers</x:v>
      </x:c>
      <x:c r="C86" s="9" t="str">
        <x:v>Ishita Meera Chopra</x:v>
      </x:c>
      <x:c r="D86" s="9" t="str">
        <x:v>Flat 19, 9617 Lotus Colony Marg, Pune, Maharashtra 411001, India</x:v>
      </x:c>
      <x:c r="E86" s="9" t="str">
        <x:v>Permanent Account Number (PAN)</x:v>
      </x:c>
      <x:c r="F86" s="9" t="str">
        <x:v>VIHPB1084G</x:v>
      </x:c>
      <x:c r="G86" s="9" t="str">
        <x:v>Income Tax Department Permanent Account Number PAN; India taxpayer account</x:v>
      </x:c>
      <x:c r="H86" s="9" t="str">
        <x:v>India permanent account number (PAN)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https://learn.microsoft.com/en-us/purview/sit-defn-india-permanent-account-number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Indian PAN Card Numbers</x:v>
      </x:c>
      <x:c r="C87" s="9" t="str">
        <x:v>Kabir Ananya Singh</x:v>
      </x:c>
      <x:c r="D87" s="9" t="str">
        <x:v>Flat 20, 9654 Mango Colony Marg, Mumbai, Maharashtra 400001, India</x:v>
      </x:c>
      <x:c r="E87" s="9" t="str">
        <x:v>Permanent Account Number (PAN)</x:v>
      </x:c>
      <x:c r="F87" s="9" t="str">
        <x:v>NISPA1085H</x:v>
      </x:c>
      <x:c r="G87" s="9" t="str">
        <x:v>Income Tax Department Permanent Account Number PAN; India taxpayer account</x:v>
      </x:c>
      <x:c r="H87" s="9" t="str">
        <x:v>India permanent account number (PAN)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https://learn.microsoft.com/en-us/purview/sit-defn-india-permanent-account-number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Indian PAN Card Numbers</x:v>
      </x:c>
      <x:c r="C88" s="9" t="str">
        <x:v>Diya Tara Desai</x:v>
      </x:c>
      <x:c r="D88" s="9" t="str">
        <x:v>Flat 21, 9691 Narmada Colony Marg, Ahmedabad, Gujarat 380001, India</x:v>
      </x:c>
      <x:c r="E88" s="9" t="str">
        <x:v>Permanent Account Number (PAN)</x:v>
      </x:c>
      <x:c r="F88" s="9" t="str">
        <x:v>RAHPM1086I</x:v>
      </x:c>
      <x:c r="G88" s="9" t="str">
        <x:v>Income Tax Department Permanent Account Number PAN; India taxpayer account</x:v>
      </x:c>
      <x:c r="H88" s="9" t="str">
        <x:v>India permanent account number (PAN)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https://learn.microsoft.com/en-us/purview/sit-defn-india-permanent-account-number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Indian PAN Card Numbers</x:v>
      </x:c>
      <x:c r="C89" s="9" t="str">
        <x:v>Arjun Priya Kapoor</x:v>
      </x:c>
      <x:c r="D89" s="9" t="str">
        <x:v>Flat 22, 9728 Peepal Colony Marg, Chennai, Tamil Nadu 600001, India</x:v>
      </x:c>
      <x:c r="E89" s="9" t="str">
        <x:v>Permanent Account Number (PAN)</x:v>
      </x:c>
      <x:c r="F89" s="9" t="str">
        <x:v>PRIPB1087J</x:v>
      </x:c>
      <x:c r="G89" s="9" t="str">
        <x:v>Income Tax Department Permanent Account Number PAN; India taxpayer account</x:v>
      </x:c>
      <x:c r="H89" s="9" t="str">
        <x:v>India permanent account number (PAN)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https://learn.microsoft.com/en-us/purview/sit-defn-india-permanent-account-number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Indian PAN Card Numbers</x:v>
      </x:c>
      <x:c r="C90" s="9" t="str">
        <x:v>Ananya Meera Rao</x:v>
      </x:c>
      <x:c r="D90" s="9" t="str">
        <x:v>Flat 23, 9765 Saffron Colony Marg, Chandigarh, Chandigarh 160017, India</x:v>
      </x:c>
      <x:c r="E90" s="9" t="str">
        <x:v>Permanent Account Number (PAN)</x:v>
      </x:c>
      <x:c r="F90" s="9" t="str">
        <x:v>KARPA1088K</x:v>
      </x:c>
      <x:c r="G90" s="9" t="str">
        <x:v>Income Tax Department Permanent Account Number PAN; India taxpayer account</x:v>
      </x:c>
      <x:c r="H90" s="9" t="str">
        <x:v>India permanent account number (PAN)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https://learn.microsoft.com/en-us/purview/sit-defn-india-permanent-account-number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Indian PAN Card Numbers</x:v>
      </x:c>
      <x:c r="C91" s="9" t="str">
        <x:v>Vivaan Ananya Reddy</x:v>
      </x:c>
      <x:c r="D91" s="9" t="str">
        <x:v>Flat 24, 9802 Yamuna Colony Marg, Jaipur, Rajasthan 302001, India</x:v>
      </x:c>
      <x:c r="E91" s="9" t="str">
        <x:v>Permanent Account Number (PAN)</x:v>
      </x:c>
      <x:c r="F91" s="9" t="str">
        <x:v>NEHPP1089L</x:v>
      </x:c>
      <x:c r="G91" s="9" t="str">
        <x:v>Income Tax Department Permanent Account Number PAN; India taxpayer account</x:v>
      </x:c>
      <x:c r="H91" s="9" t="str">
        <x:v>India permanent account number (PAN)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https://learn.microsoft.com/en-us/purview/sit-defn-india-permanent-account-number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Indian PAN Card Numbers</x:v>
      </x:c>
      <x:c r="C92" s="9" t="str">
        <x:v>Aadhya Tara Kohli</x:v>
      </x:c>
      <x:c r="D92" s="9" t="str">
        <x:v>Flat 25, 9839 Ashoka Residency Marg, New Delhi, Delhi 110001, India</x:v>
      </x:c>
      <x:c r="E92" s="9" t="str">
        <x:v>Permanent Account Number (PAN)</x:v>
      </x:c>
      <x:c r="F92" s="9" t="str">
        <x:v>AMAPN1090M</x:v>
      </x:c>
      <x:c r="G92" s="9" t="str">
        <x:v>Income Tax Department Permanent Account Number PAN; India taxpayer account</x:v>
      </x:c>
      <x:c r="H92" s="9" t="str">
        <x:v>India permanent account number (PAN)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https://learn.microsoft.com/en-us/purview/sit-defn-india-permanent-account-number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Indian PAN Card Numbers</x:v>
      </x:c>
      <x:c r="C93" s="9" t="str">
        <x:v>Aarav Priya Chopra</x:v>
      </x:c>
      <x:c r="D93" s="9" t="str">
        <x:v>Flat 26, 9876 Banyan Residency Marg, Hyderabad, Telangana 500001, India</x:v>
      </x:c>
      <x:c r="E93" s="9" t="str">
        <x:v>Permanent Account Number (PAN)</x:v>
      </x:c>
      <x:c r="F93" s="9" t="str">
        <x:v>RIYPD1091N</x:v>
      </x:c>
      <x:c r="G93" s="9" t="str">
        <x:v>Income Tax Department Permanent Account Number PAN; India taxpayer account</x:v>
      </x:c>
      <x:c r="H93" s="9" t="str">
        <x:v>India permanent account number (PAN)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https://learn.microsoft.com/en-us/purview/sit-defn-india-permanent-account-number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Indian PAN Card Numbers</x:v>
      </x:c>
      <x:c r="C94" s="9" t="str">
        <x:v>Simran Rohan Singh</x:v>
      </x:c>
      <x:c r="D94" s="9" t="str">
        <x:v>Flat 27, 33 Cauvery Residency Marg, Bengaluru, Karnataka 560001, India</x:v>
      </x:c>
      <x:c r="E94" s="9" t="str">
        <x:v>Permanent Account Number (PAN)</x:v>
      </x:c>
      <x:c r="F94" s="9" t="str">
        <x:v>DEVPK1092O</x:v>
      </x:c>
      <x:c r="G94" s="9" t="str">
        <x:v>Income Tax Department Permanent Account Number PAN; India taxpayer account</x:v>
      </x:c>
      <x:c r="H94" s="9" t="str">
        <x:v>India permanent account number (PAN)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https://learn.microsoft.com/en-us/purview/sit-defn-india-permanent-account-number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Indian PAN Card Numbers</x:v>
      </x:c>
      <x:c r="C95" s="9" t="str">
        <x:v>Sahil Vivaan Menon</x:v>
      </x:c>
      <x:c r="D95" s="9" t="str">
        <x:v>Flat 28, 70 Gulmohar Residency Marg, Lucknow, Uttar Pradesh 226001, India</x:v>
      </x:c>
      <x:c r="E95" s="9" t="str">
        <x:v>Permanent Account Number (PAN)</x:v>
      </x:c>
      <x:c r="F95" s="9" t="str">
        <x:v>TARPK1093P</x:v>
      </x:c>
      <x:c r="G95" s="9" t="str">
        <x:v>Income Tax Department Permanent Account Number PAN; India taxpayer account</x:v>
      </x:c>
      <x:c r="H95" s="9" t="str">
        <x:v>India permanent account number (PAN)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https://learn.microsoft.com/en-us/purview/sit-defn-india-permanent-account-number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Indian PAN Card Numbers</x:v>
      </x:c>
      <x:c r="C96" s="9" t="str">
        <x:v>Tara Dev Kapoor</x:v>
      </x:c>
      <x:c r="D96" s="9" t="str">
        <x:v>Flat 29, 107 Jasmine Residency Marg, Kolkata, West Bengal 700001, India</x:v>
      </x:c>
      <x:c r="E96" s="9" t="str">
        <x:v>Permanent Account Number (PAN)</x:v>
      </x:c>
      <x:c r="F96" s="9" t="str">
        <x:v>SAHPC1094Q</x:v>
      </x:c>
      <x:c r="G96" s="9" t="str">
        <x:v>Income Tax Department Permanent Account Number PAN; India taxpayer account</x:v>
      </x:c>
      <x:c r="H96" s="9" t="str">
        <x:v>India permanent account number (PAN)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https://learn.microsoft.com/en-us/purview/sit-defn-india-permanent-account-number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Indian PAN Card Numbers</x:v>
      </x:c>
      <x:c r="C97" s="9" t="str">
        <x:v>Dev Rahul Rao</x:v>
      </x:c>
      <x:c r="D97" s="9" t="str">
        <x:v>Flat 30, 144 Kaveri Residency Marg, Kochi, Kerala 682001, India</x:v>
      </x:c>
      <x:c r="E97" s="9" t="str">
        <x:v>Permanent Account Number (PAN)</x:v>
      </x:c>
      <x:c r="F97" s="9" t="str">
        <x:v>SIMPR1095R</x:v>
      </x:c>
      <x:c r="G97" s="9" t="str">
        <x:v>Income Tax Department Permanent Account Number PAN; India taxpayer account</x:v>
      </x:c>
      <x:c r="H97" s="9" t="str">
        <x:v>India permanent account number (PAN)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https://learn.microsoft.com/en-us/purview/sit-defn-india-permanent-account-number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Indian PAN Card Numbers</x:v>
      </x:c>
      <x:c r="C98" s="9" t="str">
        <x:v>Riya Rohan Reddy</x:v>
      </x:c>
      <x:c r="D98" s="9" t="str">
        <x:v>Flat 31, 181 Lotus Residency Marg, Pune, Maharashtra 411001, India</x:v>
      </x:c>
      <x:c r="E98" s="9" t="str">
        <x:v>Permanent Account Number (PAN)</x:v>
      </x:c>
      <x:c r="F98" s="9" t="str">
        <x:v>AARPG1096S</x:v>
      </x:c>
      <x:c r="G98" s="9" t="str">
        <x:v>Income Tax Department Permanent Account Number PAN; India taxpayer account</x:v>
      </x:c>
      <x:c r="H98" s="9" t="str">
        <x:v>India permanent account number (PAN)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https://learn.microsoft.com/en-us/purview/sit-defn-india-permanent-account-number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Indian PAN Card Numbers</x:v>
      </x:c>
      <x:c r="C99" s="9" t="str">
        <x:v>Aman Vivaan Sharma</x:v>
      </x:c>
      <x:c r="D99" s="9" t="str">
        <x:v>Flat 32, 218 Mango Residency Marg, Mumbai, Maharashtra 400001, India</x:v>
      </x:c>
      <x:c r="E99" s="9" t="str">
        <x:v>Permanent Account Number (PAN)</x:v>
      </x:c>
      <x:c r="F99" s="9" t="str">
        <x:v>AADPJ1097T</x:v>
      </x:c>
      <x:c r="G99" s="9" t="str">
        <x:v>Income Tax Department Permanent Account Number PAN; India taxpayer account</x:v>
      </x:c>
      <x:c r="H99" s="9" t="str">
        <x:v>India permanent account number (PAN)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https://learn.microsoft.com/en-us/purview/sit-defn-india-permanent-account-number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Indian PAN Card Numbers</x:v>
      </x:c>
      <x:c r="C100" s="9" t="str">
        <x:v>Neha Dev Chopra</x:v>
      </x:c>
      <x:c r="D100" s="9" t="str">
        <x:v>Flat 33, 255 Narmada Residency Marg, Ahmedabad, Gujarat 380001, India</x:v>
      </x:c>
      <x:c r="E100" s="9" t="str">
        <x:v>Permanent Account Number (PAN)</x:v>
      </x:c>
      <x:c r="F100" s="9" t="str">
        <x:v>VIVPS1098U</x:v>
      </x:c>
      <x:c r="G100" s="9" t="str">
        <x:v>Income Tax Department Permanent Account Number PAN; India taxpayer account</x:v>
      </x:c>
      <x:c r="H100" s="9" t="str">
        <x:v>India permanent account number (PAN)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https://learn.microsoft.com/en-us/purview/sit-defn-india-permanent-account-number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Indian PAN Card Numbers</x:v>
      </x:c>
      <x:c r="C101" s="9" t="str">
        <x:v>Karan Rahul Singh</x:v>
      </x:c>
      <x:c r="D101" s="9" t="str">
        <x:v>Flat 34, 292 Peepal Residency Marg, Chennai, Tamil Nadu 600001, India</x:v>
      </x:c>
      <x:c r="E101" s="9" t="str">
        <x:v>Permanent Account Number (PAN)</x:v>
      </x:c>
      <x:c r="F101" s="9" t="str">
        <x:v>ANAPV1099V</x:v>
      </x:c>
      <x:c r="G101" s="9" t="str">
        <x:v>Income Tax Department Permanent Account Number PAN; India taxpayer account</x:v>
      </x:c>
      <x:c r="H101" s="9" t="str">
        <x:v>India permanent account number (PAN)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https://learn.microsoft.com/en-us/purview/sit-defn-india-permanent-account-number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Indian PAN Card Numbers</x:v>
      </x:c>
      <x:c r="C102" s="9" t="str">
        <x:v>Priya Rohan Menon</x:v>
      </x:c>
      <x:c r="D102" s="9" t="str">
        <x:v>Flat 35, 329 Saffron Residency Marg, Chandigarh, Chandigarh 160017, India</x:v>
      </x:c>
      <x:c r="E102" s="9" t="str">
        <x:v>Permanent Account Number (PAN)</x:v>
      </x:c>
      <x:c r="F102" s="9" t="str">
        <x:v>ARJPI1100W</x:v>
      </x:c>
      <x:c r="G102" s="9" t="str">
        <x:v>Income Tax Department Permanent Account Number PAN; India taxpayer account</x:v>
      </x:c>
      <x:c r="H102" s="9" t="str">
        <x:v>India permanent account number (PAN)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https://learn.microsoft.com/en-us/purview/sit-defn-india-permanent-account-number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Indian PAN Card Numbers</x:v>
      </x:c>
      <x:c r="C103" s="9" t="str">
        <x:v>Rahul Vivaan Malhotra</x:v>
      </x:c>
      <x:c r="D103" s="9" t="str">
        <x:v>Flat 36, 366 Yamuna Residency Marg, Jaipur, Rajasthan 302001, India</x:v>
      </x:c>
      <x:c r="E103" s="9" t="str">
        <x:v>Permanent Account Number (PAN)</x:v>
      </x:c>
      <x:c r="F103" s="9" t="str">
        <x:v>DIYPB1101X</x:v>
      </x:c>
      <x:c r="G103" s="9" t="str">
        <x:v>Income Tax Department Permanent Account Number PAN; India taxpayer account</x:v>
      </x:c>
      <x:c r="H103" s="9" t="str">
        <x:v>India permanent account number (PAN)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https://learn.microsoft.com/en-us/purview/sit-defn-india-permanent-account-number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Indian PAN Card Numbers</x:v>
      </x:c>
      <x:c r="C104" s="9" t="str">
        <x:v>Nisha Dev Rao</x:v>
      </x:c>
      <x:c r="D104" s="9" t="str">
        <x:v>Flat 37, 403 Ashoka Square Marg, New Delhi, Delhi 110001, India</x:v>
      </x:c>
      <x:c r="E104" s="9" t="str">
        <x:v>Permanent Account Number (PAN)</x:v>
      </x:c>
      <x:c r="F104" s="9" t="str">
        <x:v>KABPA1102Y</x:v>
      </x:c>
      <x:c r="G104" s="9" t="str">
        <x:v>Income Tax Department Permanent Account Number PAN; India taxpayer account</x:v>
      </x:c>
      <x:c r="H104" s="9" t="str">
        <x:v>India permanent account number (PAN)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https://learn.microsoft.com/en-us/purview/sit-defn-india-permanent-account-number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Indian PAN Card Numbers</x:v>
      </x:c>
      <x:c r="C105" s="9" t="str">
        <x:v>Vihaan Rahul Reddy</x:v>
      </x:c>
      <x:c r="D105" s="9" t="str">
        <x:v>Flat 38, 440 Banyan Square Marg, Hyderabad, Telangana 500001, India</x:v>
      </x:c>
      <x:c r="E105" s="9" t="str">
        <x:v>Permanent Account Number (PAN)</x:v>
      </x:c>
      <x:c r="F105" s="9" t="str">
        <x:v>ISHPM1103Z</x:v>
      </x:c>
      <x:c r="G105" s="9" t="str">
        <x:v>Income Tax Department Permanent Account Number PAN; India taxpayer account</x:v>
      </x:c>
      <x:c r="H105" s="9" t="str">
        <x:v>India permanent account number (PAN)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https://learn.microsoft.com/en-us/purview/sit-defn-india-permanent-account-number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Indian PAN Card Numbers</x:v>
      </x:c>
      <x:c r="C106" s="9" t="str">
        <x:v>Kavya Rohan Sharma</x:v>
      </x:c>
      <x:c r="D106" s="9" t="str">
        <x:v>Flat 39, 477 Cauvery Square Marg, Bengaluru, Karnataka 560001, India</x:v>
      </x:c>
      <x:c r="E106" s="9" t="str">
        <x:v>Permanent Account Number (PAN)</x:v>
      </x:c>
      <x:c r="F106" s="9" t="str">
        <x:v>ROHPB1104A</x:v>
      </x:c>
      <x:c r="G106" s="9" t="str">
        <x:v>Income Tax Department Permanent Account Number PAN; India taxpayer account</x:v>
      </x:c>
      <x:c r="H106" s="9" t="str">
        <x:v>India permanent account number (PAN)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https://learn.microsoft.com/en-us/purview/sit-defn-india-permanent-account-number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Indian PAN Card Numbers</x:v>
      </x:c>
      <x:c r="C107" s="9" t="str">
        <x:v>Aditya Vivaan Khanna</x:v>
      </x:c>
      <x:c r="D107" s="9" t="str">
        <x:v>Flat 40, 514 Gulmohar Square Marg, Lucknow, Uttar Pradesh 226001, India</x:v>
      </x:c>
      <x:c r="E107" s="9" t="str">
        <x:v>Permanent Account Number (PAN)</x:v>
      </x:c>
      <x:c r="F107" s="9" t="str">
        <x:v>MEEPA1105B</x:v>
      </x:c>
      <x:c r="G107" s="9" t="str">
        <x:v>Income Tax Department Permanent Account Number PAN; India taxpayer account</x:v>
      </x:c>
      <x:c r="H107" s="9" t="str">
        <x:v>India permanent account number (PAN)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https://learn.microsoft.com/en-us/purview/sit-defn-india-permanent-account-number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Indian PAN Card Numbers</x:v>
      </x:c>
      <x:c r="C108" s="9" t="str">
        <x:v>Meera Dev Singh</x:v>
      </x:c>
      <x:c r="D108" s="9" t="str">
        <x:v>Flat 41, 551 Jasmine Square Marg, Kolkata, West Bengal 700001, India</x:v>
      </x:c>
      <x:c r="E108" s="9" t="str">
        <x:v>Permanent Account Number (PAN)</x:v>
      </x:c>
      <x:c r="F108" s="9" t="str">
        <x:v>ADIPP1106C</x:v>
      </x:c>
      <x:c r="G108" s="9" t="str">
        <x:v>Income Tax Department Permanent Account Number PAN; India taxpayer account</x:v>
      </x:c>
      <x:c r="H108" s="9" t="str">
        <x:v>India permanent account number (PAN)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https://learn.microsoft.com/en-us/purview/sit-defn-india-permanent-account-number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Indian PAN Card Numbers</x:v>
      </x:c>
      <x:c r="C109" s="9" t="str">
        <x:v>Rohan Rahul Menon</x:v>
      </x:c>
      <x:c r="D109" s="9" t="str">
        <x:v>Flat 42, 588 Kaveri Square Marg, Kochi, Kerala 682001, India</x:v>
      </x:c>
      <x:c r="E109" s="9" t="str">
        <x:v>Permanent Account Number (PAN)</x:v>
      </x:c>
      <x:c r="F109" s="9" t="str">
        <x:v>KAVPN1107D</x:v>
      </x:c>
      <x:c r="G109" s="9" t="str">
        <x:v>Income Tax Department Permanent Account Number PAN; India taxpayer account</x:v>
      </x:c>
      <x:c r="H109" s="9" t="str">
        <x:v>India permanent account number (PAN)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https://learn.microsoft.com/en-us/purview/sit-defn-india-permanent-account-number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Indian PAN Card Numbers</x:v>
      </x:c>
      <x:c r="C110" s="9" t="str">
        <x:v>Ishita Rohan Malhotra</x:v>
      </x:c>
      <x:c r="D110" s="9" t="str">
        <x:v>Flat 43, 625 Lotus Square Marg, Pune, Maharashtra 411001, India</x:v>
      </x:c>
      <x:c r="E110" s="9" t="str">
        <x:v>Permanent Account Number (PAN)</x:v>
      </x:c>
      <x:c r="F110" s="9" t="str">
        <x:v>VIHPD1108E</x:v>
      </x:c>
      <x:c r="G110" s="9" t="str">
        <x:v>Income Tax Department Permanent Account Number PAN; India taxpayer account</x:v>
      </x:c>
      <x:c r="H110" s="9" t="str">
        <x:v>India permanent account number (PAN)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https://learn.microsoft.com/en-us/purview/sit-defn-india-permanent-account-number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Indian PAN Card Numbers</x:v>
      </x:c>
      <x:c r="C111" s="9" t="str">
        <x:v>Kabir Vivaan Sethi</x:v>
      </x:c>
      <x:c r="D111" s="9" t="str">
        <x:v>Flat 44, 662 Mango Square Marg, Mumbai, Maharashtra 400001, India</x:v>
      </x:c>
      <x:c r="E111" s="9" t="str">
        <x:v>Permanent Account Number (PAN)</x:v>
      </x:c>
      <x:c r="F111" s="9" t="str">
        <x:v>NISPK1109F</x:v>
      </x:c>
      <x:c r="G111" s="9" t="str">
        <x:v>Income Tax Department Permanent Account Number PAN; India taxpayer account</x:v>
      </x:c>
      <x:c r="H111" s="9" t="str">
        <x:v>India permanent account number (PAN)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https://learn.microsoft.com/en-us/purview/sit-defn-india-permanent-account-number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Indian PAN Card Numbers</x:v>
      </x:c>
      <x:c r="C112" s="9" t="str">
        <x:v>Diya Dev Reddy</x:v>
      </x:c>
      <x:c r="D112" s="9" t="str">
        <x:v>Flat 45, 699 Narmada Square Marg, Ahmedabad, Gujarat 380001, India</x:v>
      </x:c>
      <x:c r="E112" s="9" t="str">
        <x:v>Permanent Account Number (PAN)</x:v>
      </x:c>
      <x:c r="F112" s="9" t="str">
        <x:v>RAHPK1110G</x:v>
      </x:c>
      <x:c r="G112" s="9" t="str">
        <x:v>Income Tax Department Permanent Account Number PAN; India taxpayer account</x:v>
      </x:c>
      <x:c r="H112" s="9" t="str">
        <x:v>India permanent account number (PAN)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https://learn.microsoft.com/en-us/purview/sit-defn-india-permanent-account-number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Indian PAN Card Numbers</x:v>
      </x:c>
      <x:c r="C113" s="9" t="str">
        <x:v>Arjun Rahul Sharma</x:v>
      </x:c>
      <x:c r="D113" s="9" t="str">
        <x:v>Flat 46, 736 Peepal Square Marg, Chennai, Tamil Nadu 600001, India</x:v>
      </x:c>
      <x:c r="E113" s="9" t="str">
        <x:v>Permanent Account Number (PAN)</x:v>
      </x:c>
      <x:c r="F113" s="9" t="str">
        <x:v>PRIPC1111H</x:v>
      </x:c>
      <x:c r="G113" s="9" t="str">
        <x:v>Income Tax Department Permanent Account Number PAN; India taxpayer account</x:v>
      </x:c>
      <x:c r="H113" s="9" t="str">
        <x:v>India permanent account number (PAN)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https://learn.microsoft.com/en-us/purview/sit-defn-india-permanent-account-number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Indian PAN Card Numbers</x:v>
      </x:c>
      <x:c r="C114" s="9" t="str">
        <x:v>Ananya Rohan Khanna</x:v>
      </x:c>
      <x:c r="D114" s="9" t="str">
        <x:v>Flat 47, 773 Saffron Square Marg, Chandigarh, Chandigarh 160017, India</x:v>
      </x:c>
      <x:c r="E114" s="9" t="str">
        <x:v>Permanent Account Number (PAN)</x:v>
      </x:c>
      <x:c r="F114" s="9" t="str">
        <x:v>KARPR1112I</x:v>
      </x:c>
      <x:c r="G114" s="9" t="str">
        <x:v>Income Tax Department Permanent Account Number PAN; India taxpayer account</x:v>
      </x:c>
      <x:c r="H114" s="9" t="str">
        <x:v>India permanent account number (PAN)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https://learn.microsoft.com/en-us/purview/sit-defn-india-permanent-account-number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Indian PAN Card Numbers</x:v>
      </x:c>
      <x:c r="C115" s="9" t="str">
        <x:v>Vivaan Meera Gupta</x:v>
      </x:c>
      <x:c r="D115" s="9" t="str">
        <x:v>Flat 48, 810 Yamuna Square Marg, Jaipur, Rajasthan 302001, India</x:v>
      </x:c>
      <x:c r="E115" s="9" t="str">
        <x:v>Permanent Account Number (PAN)</x:v>
      </x:c>
      <x:c r="F115" s="9" t="str">
        <x:v>NEHPS1113J</x:v>
      </x:c>
      <x:c r="G115" s="9" t="str">
        <x:v>Income Tax Department Permanent Account Number PAN; India taxpayer account</x:v>
      </x:c>
      <x:c r="H115" s="9" t="str">
        <x:v>India permanent account number (PAN)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https://learn.microsoft.com/en-us/purview/sit-defn-india-permanent-account-number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Indian PAN Card Numbers</x:v>
      </x:c>
      <x:c r="C116" s="9" t="str">
        <x:v>Aadhya Dev Menon</x:v>
      </x:c>
      <x:c r="D116" s="9" t="str">
        <x:v>Flat 49, 847 Ashoka Terrace Marg, New Delhi, Delhi 110001, India</x:v>
      </x:c>
      <x:c r="E116" s="9" t="str">
        <x:v>Permanent Account Number (PAN)</x:v>
      </x:c>
      <x:c r="F116" s="9" t="str">
        <x:v>AMAPR1114K</x:v>
      </x:c>
      <x:c r="G116" s="9" t="str">
        <x:v>Income Tax Department Permanent Account Number PAN; India taxpayer account</x:v>
      </x:c>
      <x:c r="H116" s="9" t="str">
        <x:v>India permanent account number (PAN)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https://learn.microsoft.com/en-us/purview/sit-defn-india-permanent-account-number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Indian PAN Card Numbers</x:v>
      </x:c>
      <x:c r="C117" s="9" t="str">
        <x:v>Aarav Rahul Malhotra</x:v>
      </x:c>
      <x:c r="D117" s="9" t="str">
        <x:v>Flat 50, 884 Banyan Terrace Marg, Hyderabad, Telangana 500001, India</x:v>
      </x:c>
      <x:c r="E117" s="9" t="str">
        <x:v>Permanent Account Number (PAN)</x:v>
      </x:c>
      <x:c r="F117" s="9" t="str">
        <x:v>RIYPM1115L</x:v>
      </x:c>
      <x:c r="G117" s="9" t="str">
        <x:v>Income Tax Department Permanent Account Number PAN; India taxpayer account</x:v>
      </x:c>
      <x:c r="H117" s="9" t="str">
        <x:v>India permanent account number (PAN)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https://learn.microsoft.com/en-us/purview/sit-defn-india-permanent-account-number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Indian PAN Card Numbers</x:v>
      </x:c>
      <x:c r="C118" s="9" t="str">
        <x:v>Simran Ishita Sethi</x:v>
      </x:c>
      <x:c r="D118" s="9" t="str">
        <x:v>Flat 51, 921 Cauvery Terrace Marg, Bengaluru, Karnataka 560001, India</x:v>
      </x:c>
      <x:c r="E118" s="9" t="str">
        <x:v>Permanent Account Number (PAN)</x:v>
      </x:c>
      <x:c r="F118" s="9" t="str">
        <x:v>DEVPS1116M</x:v>
      </x:c>
      <x:c r="G118" s="9" t="str">
        <x:v>Income Tax Department Permanent Account Number PAN; India taxpayer account</x:v>
      </x:c>
      <x:c r="H118" s="9" t="str">
        <x:v>India permanent account number (PAN)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https://learn.microsoft.com/en-us/purview/sit-defn-india-permanent-account-number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Indian PAN Card Numbers</x:v>
      </x:c>
      <x:c r="C119" s="9" t="str">
        <x:v>Sahil Aadhya Joshi</x:v>
      </x:c>
      <x:c r="D119" s="9" t="str">
        <x:v>Flat 52, 958 Gulmohar Terrace Marg, Lucknow, Uttar Pradesh 226001, India</x:v>
      </x:c>
      <x:c r="E119" s="9" t="str">
        <x:v>Permanent Account Number (PAN)</x:v>
      </x:c>
      <x:c r="F119" s="9" t="str">
        <x:v>TARPM1117N</x:v>
      </x:c>
      <x:c r="G119" s="9" t="str">
        <x:v>Income Tax Department Permanent Account Number PAN; India taxpayer account</x:v>
      </x:c>
      <x:c r="H119" s="9" t="str">
        <x:v>India permanent account number (PAN)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https://learn.microsoft.com/en-us/purview/sit-defn-india-permanent-account-number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Indian PAN Card Numbers</x:v>
      </x:c>
      <x:c r="C120" s="9" t="str">
        <x:v>Tara Riya Sharma</x:v>
      </x:c>
      <x:c r="D120" s="9" t="str">
        <x:v>Flat 53, 995 Jasmine Terrace Marg, Kolkata, West Bengal 700001, India</x:v>
      </x:c>
      <x:c r="E120" s="9" t="str">
        <x:v>Permanent Account Number (PAN)</x:v>
      </x:c>
      <x:c r="F120" s="9" t="str">
        <x:v>SAHPK1118O</x:v>
      </x:c>
      <x:c r="G120" s="9" t="str">
        <x:v>Income Tax Department Permanent Account Number PAN; India taxpayer account</x:v>
      </x:c>
      <x:c r="H120" s="9" t="str">
        <x:v>India permanent account number (PAN)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https://learn.microsoft.com/en-us/purview/sit-defn-india-permanent-account-number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Indian PAN Card Numbers</x:v>
      </x:c>
      <x:c r="C121" s="9" t="str">
        <x:v>Dev Nisha Khanna</x:v>
      </x:c>
      <x:c r="D121" s="9" t="str">
        <x:v>Flat 54, 1032 Kaveri Terrace Marg, Kochi, Kerala 682001, India</x:v>
      </x:c>
      <x:c r="E121" s="9" t="str">
        <x:v>Permanent Account Number (PAN)</x:v>
      </x:c>
      <x:c r="F121" s="9" t="str">
        <x:v>SIMPS1119P</x:v>
      </x:c>
      <x:c r="G121" s="9" t="str">
        <x:v>Income Tax Department Permanent Account Number PAN; India taxpayer account</x:v>
      </x:c>
      <x:c r="H121" s="9" t="str">
        <x:v>India permanent account number (PAN)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https://learn.microsoft.com/en-us/purview/sit-defn-india-permanent-account-number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Indian PAN Card Numbers</x:v>
      </x:c>
      <x:c r="C122" s="9" t="str">
        <x:v>Riya Ishita Gupta</x:v>
      </x:c>
      <x:c r="D122" s="9" t="str">
        <x:v>Flat 55, 1069 Lotus Terrace Marg, Pune, Maharashtra 411001, India</x:v>
      </x:c>
      <x:c r="E122" s="9" t="str">
        <x:v>Permanent Account Number (PAN)</x:v>
      </x:c>
      <x:c r="F122" s="9" t="str">
        <x:v>AARPM1120Q</x:v>
      </x:c>
      <x:c r="G122" s="9" t="str">
        <x:v>Income Tax Department Permanent Account Number PAN; India taxpayer account</x:v>
      </x:c>
      <x:c r="H122" s="9" t="str">
        <x:v>India permanent account number (PAN)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https://learn.microsoft.com/en-us/purview/sit-defn-india-permanent-account-number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Indian PAN Card Numbers</x:v>
      </x:c>
      <x:c r="C123" s="9" t="str">
        <x:v>Aman Aadhya Saxena</x:v>
      </x:c>
      <x:c r="D123" s="9" t="str">
        <x:v>Flat 56, 1106 Mango Terrace Marg, Mumbai, Maharashtra 400001, India</x:v>
      </x:c>
      <x:c r="E123" s="9" t="str">
        <x:v>Permanent Account Number (PAN)</x:v>
      </x:c>
      <x:c r="F123" s="9" t="str">
        <x:v>AADPB1121R</x:v>
      </x:c>
      <x:c r="G123" s="9" t="str">
        <x:v>Income Tax Department Permanent Account Number PAN; India taxpayer account</x:v>
      </x:c>
      <x:c r="H123" s="9" t="str">
        <x:v>India permanent account number (PAN)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https://learn.microsoft.com/en-us/purview/sit-defn-india-permanent-account-number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Indian PAN Card Numbers</x:v>
      </x:c>
      <x:c r="C124" s="9" t="str">
        <x:v>Neha Riya Malhotra</x:v>
      </x:c>
      <x:c r="D124" s="9" t="str">
        <x:v>Flat 57, 1143 Narmada Terrace Marg, Ahmedabad, Gujarat 380001, India</x:v>
      </x:c>
      <x:c r="E124" s="9" t="str">
        <x:v>Permanent Account Number (PAN)</x:v>
      </x:c>
      <x:c r="F124" s="9" t="str">
        <x:v>VIVPA1122S</x:v>
      </x:c>
      <x:c r="G124" s="9" t="str">
        <x:v>Income Tax Department Permanent Account Number PAN; India taxpayer account</x:v>
      </x:c>
      <x:c r="H124" s="9" t="str">
        <x:v>India permanent account number (PAN)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https://learn.microsoft.com/en-us/purview/sit-defn-india-permanent-account-number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Indian PAN Card Numbers</x:v>
      </x:c>
      <x:c r="C125" s="9" t="str">
        <x:v>Karan Nisha Sethi</x:v>
      </x:c>
      <x:c r="D125" s="9" t="str">
        <x:v>Flat 58, 1180 Peepal Terrace Marg, Chennai, Tamil Nadu 600001, India</x:v>
      </x:c>
      <x:c r="E125" s="9" t="str">
        <x:v>Permanent Account Number (PAN)</x:v>
      </x:c>
      <x:c r="F125" s="9" t="str">
        <x:v>ANAPP1123T</x:v>
      </x:c>
      <x:c r="G125" s="9" t="str">
        <x:v>Income Tax Department Permanent Account Number PAN; India taxpayer account</x:v>
      </x:c>
      <x:c r="H125" s="9" t="str">
        <x:v>India permanent account number (PAN)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https://learn.microsoft.com/en-us/purview/sit-defn-india-permanent-account-number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Indian PAN Card Numbers</x:v>
      </x:c>
      <x:c r="C126" s="9" t="str">
        <x:v>Priya Ishita Joshi</x:v>
      </x:c>
      <x:c r="D126" s="9" t="str">
        <x:v>Flat 59, 1217 Saffron Terrace Marg, Chandigarh, Chandigarh 160017, India</x:v>
      </x:c>
      <x:c r="E126" s="9" t="str">
        <x:v>Permanent Account Number (PAN)</x:v>
      </x:c>
      <x:c r="F126" s="9" t="str">
        <x:v>ARJPN1124U</x:v>
      </x:c>
      <x:c r="G126" s="9" t="str">
        <x:v>Income Tax Department Permanent Account Number PAN; India taxpayer account</x:v>
      </x:c>
      <x:c r="H126" s="9" t="str">
        <x:v>India permanent account number (PAN)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https://learn.microsoft.com/en-us/purview/sit-defn-india-permanent-account-number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Indian PAN Card Numbers</x:v>
      </x:c>
      <x:c r="C127" s="9" t="str">
        <x:v>Rahul Aadhya Verma</x:v>
      </x:c>
      <x:c r="D127" s="9" t="str">
        <x:v>Flat 60, 1254 Yamuna Terrace Marg, Jaipur, Rajasthan 302001, India</x:v>
      </x:c>
      <x:c r="E127" s="9" t="str">
        <x:v>Permanent Account Number (PAN)</x:v>
      </x:c>
      <x:c r="F127" s="9" t="str">
        <x:v>DIYPD1125V</x:v>
      </x:c>
      <x:c r="G127" s="9" t="str">
        <x:v>Income Tax Department Permanent Account Number PAN; India taxpayer account</x:v>
      </x:c>
      <x:c r="H127" s="9" t="str">
        <x:v>India permanent account number (PAN)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https://learn.microsoft.com/en-us/purview/sit-defn-india-permanent-account-number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Indian PAN Card Numbers</x:v>
      </x:c>
      <x:c r="C128" s="9" t="str">
        <x:v>Nisha Riya Khanna</x:v>
      </x:c>
      <x:c r="D128" s="9" t="str">
        <x:v>Flat 61, 1291 Ashoka Valley Marg, New Delhi, Delhi 110001, India</x:v>
      </x:c>
      <x:c r="E128" s="9" t="str">
        <x:v>Permanent Account Number (PAN)</x:v>
      </x:c>
      <x:c r="F128" s="9" t="str">
        <x:v>KABPK1126W</x:v>
      </x:c>
      <x:c r="G128" s="9" t="str">
        <x:v>Income Tax Department Permanent Account Number PAN; India taxpayer account</x:v>
      </x:c>
      <x:c r="H128" s="9" t="str">
        <x:v>India permanent account number (PAN)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https://learn.microsoft.com/en-us/purview/sit-defn-india-permanent-account-number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Indian PAN Card Numbers</x:v>
      </x:c>
      <x:c r="C129" s="9" t="str">
        <x:v>Vihaan Nisha Gupta</x:v>
      </x:c>
      <x:c r="D129" s="9" t="str">
        <x:v>Flat 62, 1328 Banyan Valley Marg, Hyderabad, Telangana 500001, India</x:v>
      </x:c>
      <x:c r="E129" s="9" t="str">
        <x:v>Permanent Account Number (PAN)</x:v>
      </x:c>
      <x:c r="F129" s="9" t="str">
        <x:v>ISHPK1127X</x:v>
      </x:c>
      <x:c r="G129" s="9" t="str">
        <x:v>Income Tax Department Permanent Account Number PAN; India taxpayer account</x:v>
      </x:c>
      <x:c r="H129" s="9" t="str">
        <x:v>India permanent account number (PAN)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https://learn.microsoft.com/en-us/purview/sit-defn-india-permanent-account-number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Indian PAN Card Numbers</x:v>
      </x:c>
      <x:c r="C130" s="9" t="str">
        <x:v>Kavya Ishita Saxena</x:v>
      </x:c>
      <x:c r="D130" s="9" t="str">
        <x:v>Flat 63, 1365 Cauvery Valley Marg, Bengaluru, Karnataka 560001, India</x:v>
      </x:c>
      <x:c r="E130" s="9" t="str">
        <x:v>Permanent Account Number (PAN)</x:v>
      </x:c>
      <x:c r="F130" s="9" t="str">
        <x:v>ROHPC1128Y</x:v>
      </x:c>
      <x:c r="G130" s="9" t="str">
        <x:v>Income Tax Department Permanent Account Number PAN; India taxpayer account</x:v>
      </x:c>
      <x:c r="H130" s="9" t="str">
        <x:v>India permanent account number (PAN)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https://learn.microsoft.com/en-us/purview/sit-defn-india-permanent-account-number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Indian PAN Card Numbers</x:v>
      </x:c>
      <x:c r="C131" s="9" t="str">
        <x:v>Aditya Aadhya Iyer</x:v>
      </x:c>
      <x:c r="D131" s="9" t="str">
        <x:v>Flat 64, 1402 Gulmohar Valley Marg, Lucknow, Uttar Pradesh 226001, India</x:v>
      </x:c>
      <x:c r="E131" s="9" t="str">
        <x:v>Permanent Account Number (PAN)</x:v>
      </x:c>
      <x:c r="F131" s="9" t="str">
        <x:v>MEEPR1129Z</x:v>
      </x:c>
      <x:c r="G131" s="9" t="str">
        <x:v>Income Tax Department Permanent Account Number PAN; India taxpayer account</x:v>
      </x:c>
      <x:c r="H131" s="9" t="str">
        <x:v>India permanent account number (PAN)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https://learn.microsoft.com/en-us/purview/sit-defn-india-permanent-account-number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Indian PAN Card Numbers</x:v>
      </x:c>
      <x:c r="C132" s="9" t="str">
        <x:v>Meera Riya Sethi</x:v>
      </x:c>
      <x:c r="D132" s="9" t="str">
        <x:v>Flat 65, 1439 Jasmine Valley Marg, Kolkata, West Bengal 700001, India</x:v>
      </x:c>
      <x:c r="E132" s="9" t="str">
        <x:v>Permanent Account Number (PAN)</x:v>
      </x:c>
      <x:c r="F132" s="9" t="str">
        <x:v>ADIPS1130A</x:v>
      </x:c>
      <x:c r="G132" s="9" t="str">
        <x:v>Income Tax Department Permanent Account Number PAN; India taxpayer account</x:v>
      </x:c>
      <x:c r="H132" s="9" t="str">
        <x:v>India permanent account number (PAN)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https://learn.microsoft.com/en-us/purview/sit-defn-india-permanent-account-number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Indian PAN Card Numbers</x:v>
      </x:c>
      <x:c r="C133" s="9" t="str">
        <x:v>Rohan Nisha Joshi</x:v>
      </x:c>
      <x:c r="D133" s="9" t="str">
        <x:v>Flat 66, 1476 Kaveri Valley Marg, Kochi, Kerala 682001, India</x:v>
      </x:c>
      <x:c r="E133" s="9" t="str">
        <x:v>Permanent Account Number (PAN)</x:v>
      </x:c>
      <x:c r="F133" s="9" t="str">
        <x:v>KAVPR1131B</x:v>
      </x:c>
      <x:c r="G133" s="9" t="str">
        <x:v>Income Tax Department Permanent Account Number PAN; India taxpayer account</x:v>
      </x:c>
      <x:c r="H133" s="9" t="str">
        <x:v>India permanent account number (PAN)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https://learn.microsoft.com/en-us/purview/sit-defn-india-permanent-account-number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Indian PAN Card Numbers</x:v>
      </x:c>
      <x:c r="C134" s="9" t="str">
        <x:v>Ishita Rahul Verma</x:v>
      </x:c>
      <x:c r="D134" s="9" t="str">
        <x:v>Flat 67, 1513 Lotus Valley Marg, Pune, Maharashtra 411001, India</x:v>
      </x:c>
      <x:c r="E134" s="9" t="str">
        <x:v>Permanent Account Number (PAN)</x:v>
      </x:c>
      <x:c r="F134" s="9" t="str">
        <x:v>VIHPM1132C</x:v>
      </x:c>
      <x:c r="G134" s="9" t="str">
        <x:v>Income Tax Department Permanent Account Number PAN; India taxpayer account</x:v>
      </x:c>
      <x:c r="H134" s="9" t="str">
        <x:v>India permanent account number (PAN)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https://learn.microsoft.com/en-us/purview/sit-defn-india-permanent-account-number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Indian PAN Card Numbers</x:v>
      </x:c>
      <x:c r="C135" s="9" t="str">
        <x:v>Kabir Aadhya Bhatia</x:v>
      </x:c>
      <x:c r="D135" s="9" t="str">
        <x:v>Flat 68, 1550 Mango Valley Marg, Mumbai, Maharashtra 400001, India</x:v>
      </x:c>
      <x:c r="E135" s="9" t="str">
        <x:v>Permanent Account Number (PAN)</x:v>
      </x:c>
      <x:c r="F135" s="9" t="str">
        <x:v>NISPS1133D</x:v>
      </x:c>
      <x:c r="G135" s="9" t="str">
        <x:v>Income Tax Department Permanent Account Number PAN; India taxpayer account</x:v>
      </x:c>
      <x:c r="H135" s="9" t="str">
        <x:v>India permanent account number (PAN)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https://learn.microsoft.com/en-us/purview/sit-defn-india-permanent-account-number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Indian PAN Card Numbers</x:v>
      </x:c>
      <x:c r="C136" s="9" t="str">
        <x:v>Diya Riya Gupta</x:v>
      </x:c>
      <x:c r="D136" s="9" t="str">
        <x:v>Flat 69, 1587 Narmada Valley Marg, Ahmedabad, Gujarat 380001, India</x:v>
      </x:c>
      <x:c r="E136" s="9" t="str">
        <x:v>Permanent Account Number (PAN)</x:v>
      </x:c>
      <x:c r="F136" s="9" t="str">
        <x:v>RAHPM1134E</x:v>
      </x:c>
      <x:c r="G136" s="9" t="str">
        <x:v>Income Tax Department Permanent Account Number PAN; India taxpayer account</x:v>
      </x:c>
      <x:c r="H136" s="9" t="str">
        <x:v>India permanent account number (PAN)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https://learn.microsoft.com/en-us/purview/sit-defn-india-permanent-account-number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Indian PAN Card Numbers</x:v>
      </x:c>
      <x:c r="C137" s="9" t="str">
        <x:v>Arjun Nisha Saxena</x:v>
      </x:c>
      <x:c r="D137" s="9" t="str">
        <x:v>Flat 70, 1624 Peepal Valley Marg, Chennai, Tamil Nadu 600001, India</x:v>
      </x:c>
      <x:c r="E137" s="9" t="str">
        <x:v>Permanent Account Number (PAN)</x:v>
      </x:c>
      <x:c r="F137" s="9" t="str">
        <x:v>PRIPK1135F</x:v>
      </x:c>
      <x:c r="G137" s="9" t="str">
        <x:v>Income Tax Department Permanent Account Number PAN; India taxpayer account</x:v>
      </x:c>
      <x:c r="H137" s="9" t="str">
        <x:v>India permanent account number (PAN)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https://learn.microsoft.com/en-us/purview/sit-defn-india-permanent-account-number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Indian PAN Card Numbers</x:v>
      </x:c>
      <x:c r="C138" s="9" t="str">
        <x:v>Ananya Ishita Iyer</x:v>
      </x:c>
      <x:c r="D138" s="9" t="str">
        <x:v>Flat 71, 1661 Saffron Valley Marg, Chandigarh, Chandigarh 160017, India</x:v>
      </x:c>
      <x:c r="E138" s="9" t="str">
        <x:v>Permanent Account Number (PAN)</x:v>
      </x:c>
      <x:c r="F138" s="9" t="str">
        <x:v>KARPS1136G</x:v>
      </x:c>
      <x:c r="G138" s="9" t="str">
        <x:v>Income Tax Department Permanent Account Number PAN; India taxpayer account</x:v>
      </x:c>
      <x:c r="H138" s="9" t="str">
        <x:v>India permanent account number (PAN)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https://learn.microsoft.com/en-us/purview/sit-defn-india-permanent-account-number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Indian PAN Card Numbers</x:v>
      </x:c>
      <x:c r="C139" s="9" t="str">
        <x:v>Vivaan Aadhya Arora</x:v>
      </x:c>
      <x:c r="D139" s="9" t="str">
        <x:v>Flat 72, 1698 Yamuna Valley Marg, Jaipur, Rajasthan 302001, India</x:v>
      </x:c>
      <x:c r="E139" s="9" t="str">
        <x:v>Permanent Account Number (PAN)</x:v>
      </x:c>
      <x:c r="F139" s="9" t="str">
        <x:v>NEHPG1137H</x:v>
      </x:c>
      <x:c r="G139" s="9" t="str">
        <x:v>Income Tax Department Permanent Account Number PAN; India taxpayer account</x:v>
      </x:c>
      <x:c r="H139" s="9" t="str">
        <x:v>India permanent account number (PAN)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https://learn.microsoft.com/en-us/purview/sit-defn-india-permanent-account-number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Indian PAN Card Numbers</x:v>
      </x:c>
      <x:c r="C140" s="9" t="str">
        <x:v>Aadhya Riya Joshi</x:v>
      </x:c>
      <x:c r="D140" s="9" t="str">
        <x:v>Flat 1, 1735 Ashoka Enclave Avenue, New Delhi, Delhi 110001, India</x:v>
      </x:c>
      <x:c r="E140" s="9" t="str">
        <x:v>Permanent Account Number (PAN)</x:v>
      </x:c>
      <x:c r="F140" s="9" t="str">
        <x:v>AMAPJ1138I</x:v>
      </x:c>
      <x:c r="G140" s="9" t="str">
        <x:v>Income Tax Department Permanent Account Number PAN; India taxpayer account</x:v>
      </x:c>
      <x:c r="H140" s="9" t="str">
        <x:v>India permanent account number (PAN)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https://learn.microsoft.com/en-us/purview/sit-defn-india-permanent-account-number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Indian PAN Card Numbers</x:v>
      </x:c>
      <x:c r="C141" s="9" t="str">
        <x:v>Aarav Nisha Verma</x:v>
      </x:c>
      <x:c r="D141" s="9" t="str">
        <x:v>Flat 2, 1772 Banyan Enclave Avenue, Hyderabad, Telangana 500001, India</x:v>
      </x:c>
      <x:c r="E141" s="9" t="str">
        <x:v>Permanent Account Number (PAN)</x:v>
      </x:c>
      <x:c r="F141" s="9" t="str">
        <x:v>RIYPS1139J</x:v>
      </x:c>
      <x:c r="G141" s="9" t="str">
        <x:v>Income Tax Department Permanent Account Number PAN; India taxpayer account</x:v>
      </x:c>
      <x:c r="H141" s="9" t="str">
        <x:v>India permanent account number (PAN)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https://learn.microsoft.com/en-us/purview/sit-defn-india-permanent-account-number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Indian PAN Card Numbers</x:v>
      </x:c>
      <x:c r="C142" s="9" t="str">
        <x:v>Simran Kabir Bhatia</x:v>
      </x:c>
      <x:c r="D142" s="9" t="str">
        <x:v>Flat 3, 1809 Cauvery Enclave Avenue, Bengaluru, Karnataka 560001, India</x:v>
      </x:c>
      <x:c r="E142" s="9" t="str">
        <x:v>Permanent Account Number (PAN)</x:v>
      </x:c>
      <x:c r="F142" s="9" t="str">
        <x:v>DEVPV1140K</x:v>
      </x:c>
      <x:c r="G142" s="9" t="str">
        <x:v>Income Tax Department Permanent Account Number PAN; India taxpayer account</x:v>
      </x:c>
      <x:c r="H142" s="9" t="str">
        <x:v>India permanent account number (PAN)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https://learn.microsoft.com/en-us/purview/sit-defn-india-permanent-account-number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Indian PAN Card Numbers</x:v>
      </x:c>
      <x:c r="C143" s="9" t="str">
        <x:v>Sahil Aarav Mehta</x:v>
      </x:c>
      <x:c r="D143" s="9" t="str">
        <x:v>Flat 4, 1846 Gulmohar Enclave Avenue, Lucknow, Uttar Pradesh 226001, India</x:v>
      </x:c>
      <x:c r="E143" s="9" t="str">
        <x:v>Permanent Account Number (PAN)</x:v>
      </x:c>
      <x:c r="F143" s="9" t="str">
        <x:v>TARPI1141L</x:v>
      </x:c>
      <x:c r="G143" s="9" t="str">
        <x:v>Income Tax Department Permanent Account Number PAN; India taxpayer account</x:v>
      </x:c>
      <x:c r="H143" s="9" t="str">
        <x:v>India permanent account number (PAN)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https://learn.microsoft.com/en-us/purview/sit-defn-india-permanent-account-number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Indian PAN Card Numbers</x:v>
      </x:c>
      <x:c r="C144" s="9" t="str">
        <x:v>Tara Aman Saxena</x:v>
      </x:c>
      <x:c r="D144" s="9" t="str">
        <x:v>Flat 5, 1883 Jasmine Enclave Avenue, Kolkata, West Bengal 700001, India</x:v>
      </x:c>
      <x:c r="E144" s="9" t="str">
        <x:v>Permanent Account Number (PAN)</x:v>
      </x:c>
      <x:c r="F144" s="9" t="str">
        <x:v>SAHPB1142M</x:v>
      </x:c>
      <x:c r="G144" s="9" t="str">
        <x:v>Income Tax Department Permanent Account Number PAN; India taxpayer account</x:v>
      </x:c>
      <x:c r="H144" s="9" t="str">
        <x:v>India permanent account number (PAN)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https://learn.microsoft.com/en-us/purview/sit-defn-india-permanent-account-number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Indian PAN Card Numbers</x:v>
      </x:c>
      <x:c r="C145" s="9" t="str">
        <x:v>Dev Vihaan Iyer</x:v>
      </x:c>
      <x:c r="D145" s="9" t="str">
        <x:v>Flat 6, 1920 Kaveri Enclave Avenue, Kochi, Kerala 682001, India</x:v>
      </x:c>
      <x:c r="E145" s="9" t="str">
        <x:v>Permanent Account Number (PAN)</x:v>
      </x:c>
      <x:c r="F145" s="9" t="str">
        <x:v>SIMPA1143N</x:v>
      </x:c>
      <x:c r="G145" s="9" t="str">
        <x:v>Income Tax Department Permanent Account Number PAN; India taxpayer account</x:v>
      </x:c>
      <x:c r="H145" s="9" t="str">
        <x:v>India permanent account number (PAN)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https://learn.microsoft.com/en-us/purview/sit-defn-india-permanent-account-number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Indian PAN Card Numbers</x:v>
      </x:c>
      <x:c r="C146" s="9" t="str">
        <x:v>Riya Kabir Arora</x:v>
      </x:c>
      <x:c r="D146" s="9" t="str">
        <x:v>Flat 7, 1957 Lotus Enclave Avenue, Pune, Maharashtra 411001, India</x:v>
      </x:c>
      <x:c r="E146" s="9" t="str">
        <x:v>Permanent Account Number (PAN)</x:v>
      </x:c>
      <x:c r="F146" s="9" t="str">
        <x:v>AARPK1144O</x:v>
      </x:c>
      <x:c r="G146" s="9" t="str">
        <x:v>Income Tax Department Permanent Account Number PAN; India taxpayer account</x:v>
      </x:c>
      <x:c r="H146" s="9" t="str">
        <x:v>India permanent account number (PAN)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https://learn.microsoft.com/en-us/purview/sit-defn-india-permanent-account-number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Indian PAN Card Numbers</x:v>
      </x:c>
      <x:c r="C147" s="9" t="str">
        <x:v>Aman Aarav Bose</x:v>
      </x:c>
      <x:c r="D147" s="9" t="str">
        <x:v>Flat 8, 1994 Mango Enclave Avenue, Mumbai, Maharashtra 400001, India</x:v>
      </x:c>
      <x:c r="E147" s="9" t="str">
        <x:v>Permanent Account Number (PAN)</x:v>
      </x:c>
      <x:c r="F147" s="9" t="str">
        <x:v>AADPC1145P</x:v>
      </x:c>
      <x:c r="G147" s="9" t="str">
        <x:v>Income Tax Department Permanent Account Number PAN; India taxpayer account</x:v>
      </x:c>
      <x:c r="H147" s="9" t="str">
        <x:v>India permanent account number (PAN)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https://learn.microsoft.com/en-us/purview/sit-defn-india-permanent-account-number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Indian PAN Card Numbers</x:v>
      </x:c>
      <x:c r="C148" s="9" t="str">
        <x:v>Neha Aman Verma</x:v>
      </x:c>
      <x:c r="D148" s="9" t="str">
        <x:v>Flat 9, 2031 Narmada Enclave Avenue, Ahmedabad, Gujarat 380001, India</x:v>
      </x:c>
      <x:c r="E148" s="9" t="str">
        <x:v>Permanent Account Number (PAN)</x:v>
      </x:c>
      <x:c r="F148" s="9" t="str">
        <x:v>VIVPR1146Q</x:v>
      </x:c>
      <x:c r="G148" s="9" t="str">
        <x:v>Income Tax Department Permanent Account Number PAN; India taxpayer account</x:v>
      </x:c>
      <x:c r="H148" s="9" t="str">
        <x:v>India permanent account number (PAN)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https://learn.microsoft.com/en-us/purview/sit-defn-india-permanent-account-number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Indian PAN Card Numbers</x:v>
      </x:c>
      <x:c r="C149" s="9" t="str">
        <x:v>Karan Vihaan Bhatia</x:v>
      </x:c>
      <x:c r="D149" s="9" t="str">
        <x:v>Flat 10, 2068 Peepal Enclave Avenue, Chennai, Tamil Nadu 600001, India</x:v>
      </x:c>
      <x:c r="E149" s="9" t="str">
        <x:v>Permanent Account Number (PAN)</x:v>
      </x:c>
      <x:c r="F149" s="9" t="str">
        <x:v>ANAPS1147R</x:v>
      </x:c>
      <x:c r="G149" s="9" t="str">
        <x:v>Income Tax Department Permanent Account Number PAN; India taxpayer account</x:v>
      </x:c>
      <x:c r="H149" s="9" t="str">
        <x:v>India permanent account number (PAN)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https://learn.microsoft.com/en-us/purview/sit-defn-india-permanent-account-number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Indian PAN Card Numbers</x:v>
      </x:c>
      <x:c r="C150" s="9" t="str">
        <x:v>Priya Kabir Mehta</x:v>
      </x:c>
      <x:c r="D150" s="9" t="str">
        <x:v>Flat 11, 2105 Saffron Enclave Avenue, Chandigarh, Chandigarh 160017, India</x:v>
      </x:c>
      <x:c r="E150" s="9" t="str">
        <x:v>Permanent Account Number (PAN)</x:v>
      </x:c>
      <x:c r="F150" s="9" t="str">
        <x:v>ARJPR1148S</x:v>
      </x:c>
      <x:c r="G150" s="9" t="str">
        <x:v>Income Tax Department Permanent Account Number PAN; India taxpayer account</x:v>
      </x:c>
      <x:c r="H150" s="9" t="str">
        <x:v>India permanent account number (PAN)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https://learn.microsoft.com/en-us/purview/sit-defn-india-permanent-account-number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Indian PAN Card Numbers</x:v>
      </x:c>
      <x:c r="C151" s="10" t="str">
        <x:v>Rahul Aarav Agarwal</x:v>
      </x:c>
      <x:c r="D151" s="10" t="str">
        <x:v>Flat 12, 2142 Yamuna Enclave Avenue, Jaipur, Rajasthan 302001, India</x:v>
      </x:c>
      <x:c r="E151" s="10" t="str">
        <x:v>Permanent Account Number (PAN)</x:v>
      </x:c>
      <x:c r="F151" s="10" t="str">
        <x:v>DIYPM1149T</x:v>
      </x:c>
      <x:c r="G151" s="10" t="str">
        <x:v>Income Tax Department Permanent Account Number PAN; India taxpayer account</x:v>
      </x:c>
      <x:c r="H151" s="10" t="str">
        <x:v>India permanent account number (PAN)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https://learn.microsoft.com/en-us/purview/sit-defn-india-permanent-account-number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389a14c15e4ac4"/>
  </x:tableParts>
</x:worksheet>
</file>