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829a4314d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ee3d0ebf7d34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1007dfc4dd4aa9" /><Relationship Type="http://schemas.openxmlformats.org/officeDocument/2006/relationships/theme" Target="/xl/theme/theme1.xml" Id="R71a0f5fe1e364476" /><Relationship Type="http://schemas.openxmlformats.org/officeDocument/2006/relationships/sharedStrings" Target="/xl/sharedStrings.xml" Id="R5610650165934e35" /><Relationship Type="http://schemas.openxmlformats.org/officeDocument/2006/relationships/worksheet" Target="/xl/worksheets/sheet1.xml" Id="Ree3d0ebf7d34497a" /></Relationships>
</file>

<file path=xl/tables/table1.xml><?xml version="1.0" encoding="utf-8"?>
<x:table xmlns:x="http://schemas.openxmlformats.org/spreadsheetml/2006/main" id="1" name="SITData22" displayName="SITData22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4e46c5e3d746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ABA Routing Numbers</x:v>
      </x:c>
      <x:c r="C2" s="9" t="str">
        <x:v>James Sophia Jackson</x:v>
      </x:c>
      <x:c r="D2" s="9" t="str">
        <x:v>4775 Silver Brook Court, San Diego, CA 92101, USA</x:v>
      </x:c>
      <x:c r="E2" s="9" t="str">
        <x:v>ABA Routing Number</x:v>
      </x:c>
      <x:c r="F2" s="9" t="str">
        <x:v>1200-0001-6</x:v>
      </x:c>
      <x:c r="G2" s="9" t="str">
        <x:v>ABA routing number RTN; bank routing transit number for electronic funds transfer</x:v>
      </x:c>
      <x:c r="H2" s="9" t="str">
        <x:v>ABA Routing Number</x:v>
      </x:c>
      <x:c r="I2" s="36" t="str">
        <x:v>75 (medium)</x:v>
      </x:c>
      <x:c r="J2" s="9" t="str">
        <x:v>Locally generated synthetic row; identifier format/checksum validated</x:v>
      </x:c>
      <x:c r="K2" s="9" t="str">
        <x:v>https://learn.microsoft.com/en-us/purview/sit-defn-aba-routing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ABA Routing Numbers</x:v>
      </x:c>
      <x:c r="C3" s="9" t="str">
        <x:v>Mia Olivia Johnson</x:v>
      </x:c>
      <x:c r="D3" s="9" t="str">
        <x:v>4812 Golden Brook Court, Boston, MA 02108, USA</x:v>
      </x:c>
      <x:c r="E3" s="9" t="str">
        <x:v>ABA Routing Number</x:v>
      </x:c>
      <x:c r="F3" s="9" t="str">
        <x:v>1200-0002-9</x:v>
      </x:c>
      <x:c r="G3" s="9" t="str">
        <x:v>ABA routing number RTN; bank routing transit number for electronic funds transfer</x:v>
      </x:c>
      <x:c r="H3" s="9" t="str">
        <x:v>ABA Routing Number</x:v>
      </x:c>
      <x:c r="I3" s="36" t="str">
        <x:v>75 (medium)</x:v>
      </x:c>
      <x:c r="J3" s="9" t="str">
        <x:v>Locally generated synthetic row; identifier format/checksum validated</x:v>
      </x:c>
      <x:c r="K3" s="9" t="str">
        <x:v>https://learn.microsoft.com/en-us/purview/sit-defn-aba-routing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ABA Routing Numbers</x:v>
      </x:c>
      <x:c r="C4" s="9" t="str">
        <x:v>Lucas Evelyn Martin</x:v>
      </x:c>
      <x:c r="D4" s="9" t="str">
        <x:v>4849 Cedar Brook Court, Minneapolis, MN 55401, USA</x:v>
      </x:c>
      <x:c r="E4" s="9" t="str">
        <x:v>ABA Routing Number</x:v>
      </x:c>
      <x:c r="F4" s="9" t="str">
        <x:v>1200-0003-2</x:v>
      </x:c>
      <x:c r="G4" s="9" t="str">
        <x:v>ABA routing number RTN; bank routing transit number for electronic funds transfer</x:v>
      </x:c>
      <x:c r="H4" s="9" t="str">
        <x:v>ABA Routing Number</x:v>
      </x:c>
      <x:c r="I4" s="36" t="str">
        <x:v>75 (medium)</x:v>
      </x:c>
      <x:c r="J4" s="9" t="str">
        <x:v>Locally generated synthetic row; identifier format/checksum validated</x:v>
      </x:c>
      <x:c r="K4" s="9" t="str">
        <x:v>https://learn.microsoft.com/en-us/purview/sit-defn-aba-routing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ABA Routing Numbers</x:v>
      </x:c>
      <x:c r="C5" s="9" t="str">
        <x:v>Isabella Amelia Davis</x:v>
      </x:c>
      <x:c r="D5" s="9" t="str">
        <x:v>4886 Willow Brook Court, Seattle, WA 98101, USA</x:v>
      </x:c>
      <x:c r="E5" s="9" t="str">
        <x:v>ABA Routing Number</x:v>
      </x:c>
      <x:c r="F5" s="9" t="str">
        <x:v>1200-0004-5</x:v>
      </x:c>
      <x:c r="G5" s="9" t="str">
        <x:v>ABA routing number RTN; bank routing transit number for electronic funds transfer</x:v>
      </x:c>
      <x:c r="H5" s="9" t="str">
        <x:v>ABA Routing Number</x:v>
      </x:c>
      <x:c r="I5" s="36" t="str">
        <x:v>75 (medium)</x:v>
      </x:c>
      <x:c r="J5" s="9" t="str">
        <x:v>Locally generated synthetic row; identifier format/checksum validated</x:v>
      </x:c>
      <x:c r="K5" s="9" t="str">
        <x:v>https://learn.microsoft.com/en-us/purview/sit-defn-aba-routing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ABA Routing Numbers</x:v>
      </x:c>
      <x:c r="C6" s="9" t="str">
        <x:v>Mason Sophia Robinson</x:v>
      </x:c>
      <x:c r="D6" s="9" t="str">
        <x:v>4923 Maple Brook Court, Charlotte, NC 28202, USA</x:v>
      </x:c>
      <x:c r="E6" s="9" t="str">
        <x:v>ABA Routing Number</x:v>
      </x:c>
      <x:c r="F6" s="9" t="str">
        <x:v>1200-0005-8</x:v>
      </x:c>
      <x:c r="G6" s="9" t="str">
        <x:v>ABA routing number RTN; bank routing transit number for electronic funds transfer</x:v>
      </x:c>
      <x:c r="H6" s="9" t="str">
        <x:v>ABA Routing Number</x:v>
      </x:c>
      <x:c r="I6" s="36" t="str">
        <x:v>75 (medium)</x:v>
      </x:c>
      <x:c r="J6" s="9" t="str">
        <x:v>Locally generated synthetic row; identifier format/checksum validated</x:v>
      </x:c>
      <x:c r="K6" s="9" t="str">
        <x:v>https://learn.microsoft.com/en-us/purview/sit-defn-aba-routing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ABA Routing Numbers</x:v>
      </x:c>
      <x:c r="C7" s="9" t="str">
        <x:v>Sophia Olivia Taylor</x:v>
      </x:c>
      <x:c r="D7" s="9" t="str">
        <x:v>4960 River Brook Court, Salt Lake City, UT 84101, USA</x:v>
      </x:c>
      <x:c r="E7" s="9" t="str">
        <x:v>ABA Routing Number</x:v>
      </x:c>
      <x:c r="F7" s="9" t="str">
        <x:v>1200-0006-1</x:v>
      </x:c>
      <x:c r="G7" s="9" t="str">
        <x:v>ABA routing number RTN; bank routing transit number for electronic funds transfer</x:v>
      </x:c>
      <x:c r="H7" s="9" t="str">
        <x:v>ABA Routing Number</x:v>
      </x:c>
      <x:c r="I7" s="36" t="str">
        <x:v>75 (medium)</x:v>
      </x:c>
      <x:c r="J7" s="9" t="str">
        <x:v>Locally generated synthetic row; identifier format/checksum validated</x:v>
      </x:c>
      <x:c r="K7" s="9" t="str">
        <x:v>https://learn.microsoft.com/en-us/purview/sit-defn-aba-routing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ABA Routing Numbers</x:v>
      </x:c>
      <x:c r="C8" s="9" t="str">
        <x:v>Ethan Evelyn Lee</x:v>
      </x:c>
      <x:c r="D8" s="9" t="str">
        <x:v>4997 Meadow Brook Court, Atlanta, GA 30303, USA</x:v>
      </x:c>
      <x:c r="E8" s="9" t="str">
        <x:v>ABA Routing Number</x:v>
      </x:c>
      <x:c r="F8" s="9" t="str">
        <x:v>1200-0007-4</x:v>
      </x:c>
      <x:c r="G8" s="9" t="str">
        <x:v>ABA routing number RTN; bank routing transit number for electronic funds transfer</x:v>
      </x:c>
      <x:c r="H8" s="9" t="str">
        <x:v>ABA Routing Number</x:v>
      </x:c>
      <x:c r="I8" s="36" t="str">
        <x:v>75 (medium)</x:v>
      </x:c>
      <x:c r="J8" s="9" t="str">
        <x:v>Locally generated synthetic row; identifier format/checksum validated</x:v>
      </x:c>
      <x:c r="K8" s="9" t="str">
        <x:v>https://learn.microsoft.com/en-us/purview/sit-defn-aba-routing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ABA Routing Numbers</x:v>
      </x:c>
      <x:c r="C9" s="9" t="str">
        <x:v>Ava Amelia Jackson</x:v>
      </x:c>
      <x:c r="D9" s="9" t="str">
        <x:v>5034 Highland Brook Court, Columbus, OH 43215, USA</x:v>
      </x:c>
      <x:c r="E9" s="9" t="str">
        <x:v>ABA Routing Number</x:v>
      </x:c>
      <x:c r="F9" s="9" t="str">
        <x:v>1200-0008-7</x:v>
      </x:c>
      <x:c r="G9" s="9" t="str">
        <x:v>ABA routing number RTN; bank routing transit number for electronic funds transfer</x:v>
      </x:c>
      <x:c r="H9" s="9" t="str">
        <x:v>ABA Routing Number</x:v>
      </x:c>
      <x:c r="I9" s="36" t="str">
        <x:v>75 (medium)</x:v>
      </x:c>
      <x:c r="J9" s="9" t="str">
        <x:v>Locally generated synthetic row; identifier format/checksum validated</x:v>
      </x:c>
      <x:c r="K9" s="9" t="str">
        <x:v>https://learn.microsoft.com/en-us/purview/sit-defn-aba-routing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ABA Routing Numbers</x:v>
      </x:c>
      <x:c r="C10" s="9" t="str">
        <x:v>Noah Sophia Johnson</x:v>
      </x:c>
      <x:c r="D10" s="9" t="str">
        <x:v>5071 Sunset Brook Court, Phoenix, AZ 85004, USA</x:v>
      </x:c>
      <x:c r="E10" s="9" t="str">
        <x:v>ABA Routing Number</x:v>
      </x:c>
      <x:c r="F10" s="9" t="str">
        <x:v>1200-0009-0</x:v>
      </x:c>
      <x:c r="G10" s="9" t="str">
        <x:v>ABA routing number RTN; bank routing transit number for electronic funds transfer</x:v>
      </x:c>
      <x:c r="H10" s="9" t="str">
        <x:v>ABA Routing Number</x:v>
      </x:c>
      <x:c r="I10" s="36" t="str">
        <x:v>75 (medium)</x:v>
      </x:c>
      <x:c r="J10" s="9" t="str">
        <x:v>Locally generated synthetic row; identifier format/checksum validated</x:v>
      </x:c>
      <x:c r="K10" s="9" t="str">
        <x:v>https://learn.microsoft.com/en-us/purview/sit-defn-aba-routing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ABA Routing Numbers</x:v>
      </x:c>
      <x:c r="C11" s="9" t="str">
        <x:v>Emma Olivia Thompson</x:v>
      </x:c>
      <x:c r="D11" s="9" t="str">
        <x:v>5108 Pine Brook Court, Philadelphia, PA 19103, USA</x:v>
      </x:c>
      <x:c r="E11" s="9" t="str">
        <x:v>ABA Routing Number</x:v>
      </x:c>
      <x:c r="F11" s="9" t="str">
        <x:v>1200-0010-0</x:v>
      </x:c>
      <x:c r="G11" s="9" t="str">
        <x:v>ABA routing number RTN; bank routing transit number for electronic funds transfer</x:v>
      </x:c>
      <x:c r="H11" s="9" t="str">
        <x:v>ABA Routing Number</x:v>
      </x:c>
      <x:c r="I11" s="36" t="str">
        <x:v>75 (medium)</x:v>
      </x:c>
      <x:c r="J11" s="9" t="str">
        <x:v>Locally generated synthetic row; identifier format/checksum validated</x:v>
      </x:c>
      <x:c r="K11" s="9" t="str">
        <x:v>https://learn.microsoft.com/en-us/purview/sit-defn-aba-routing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ABA Routing Numbers</x:v>
      </x:c>
      <x:c r="C12" s="9" t="str">
        <x:v>Liam Evelyn Davis</x:v>
      </x:c>
      <x:c r="D12" s="9" t="str">
        <x:v>5145 Lake Brook Court, Denver, CO 80202, USA</x:v>
      </x:c>
      <x:c r="E12" s="9" t="str">
        <x:v>ABA Routing Number</x:v>
      </x:c>
      <x:c r="F12" s="9" t="str">
        <x:v>1200-0011-3</x:v>
      </x:c>
      <x:c r="G12" s="9" t="str">
        <x:v>ABA routing number RTN; bank routing transit number for electronic funds transfer</x:v>
      </x:c>
      <x:c r="H12" s="9" t="str">
        <x:v>ABA Routing Number</x:v>
      </x:c>
      <x:c r="I12" s="36" t="str">
        <x:v>75 (medium)</x:v>
      </x:c>
      <x:c r="J12" s="9" t="str">
        <x:v>Locally generated synthetic row; identifier format/checksum validated</x:v>
      </x:c>
      <x:c r="K12" s="9" t="str">
        <x:v>https://learn.microsoft.com/en-us/purview/sit-defn-aba-routing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ABA Routing Numbers</x:v>
      </x:c>
      <x:c r="C13" s="9" t="str">
        <x:v>Olivia Amelia Robinson</x:v>
      </x:c>
      <x:c r="D13" s="9" t="str">
        <x:v>5182 Forest Brook Court, Nashville, TN 37219, USA</x:v>
      </x:c>
      <x:c r="E13" s="9" t="str">
        <x:v>ABA Routing Number</x:v>
      </x:c>
      <x:c r="F13" s="9" t="str">
        <x:v>1200-0012-6</x:v>
      </x:c>
      <x:c r="G13" s="9" t="str">
        <x:v>ABA routing number RTN; bank routing transit number for electronic funds transfer</x:v>
      </x:c>
      <x:c r="H13" s="9" t="str">
        <x:v>ABA Routing Number</x:v>
      </x:c>
      <x:c r="I13" s="36" t="str">
        <x:v>75 (medium)</x:v>
      </x:c>
      <x:c r="J13" s="9" t="str">
        <x:v>Locally generated synthetic row; identifier format/checksum validated</x:v>
      </x:c>
      <x:c r="K13" s="9" t="str">
        <x:v>https://learn.microsoft.com/en-us/purview/sit-defn-aba-routing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ABA Routing Numbers</x:v>
      </x:c>
      <x:c r="C14" s="9" t="str">
        <x:v>Caleb Ethan Taylor</x:v>
      </x:c>
      <x:c r="D14" s="9" t="str">
        <x:v>5219 Silver Field Court, Austin, TX 78701, USA</x:v>
      </x:c>
      <x:c r="E14" s="9" t="str">
        <x:v>ABA Routing Number</x:v>
      </x:c>
      <x:c r="F14" s="9" t="str">
        <x:v>1200-0013-9</x:v>
      </x:c>
      <x:c r="G14" s="9" t="str">
        <x:v>ABA routing number RTN; bank routing transit number for electronic funds transfer</x:v>
      </x:c>
      <x:c r="H14" s="9" t="str">
        <x:v>ABA Routing Number</x:v>
      </x:c>
      <x:c r="I14" s="36" t="str">
        <x:v>75 (medium)</x:v>
      </x:c>
      <x:c r="J14" s="9" t="str">
        <x:v>Locally generated synthetic row; identifier format/checksum validated</x:v>
      </x:c>
      <x:c r="K14" s="9" t="str">
        <x:v>https://learn.microsoft.com/en-us/purview/sit-defn-aba-routing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ABA Routing Numbers</x:v>
      </x:c>
      <x:c r="C15" s="9" t="str">
        <x:v>Chloe Caleb Lee</x:v>
      </x:c>
      <x:c r="D15" s="9" t="str">
        <x:v>5256 Golden Field Court, Chicago, IL 60601, USA</x:v>
      </x:c>
      <x:c r="E15" s="9" t="str">
        <x:v>ABA Routing Number</x:v>
      </x:c>
      <x:c r="F15" s="9" t="str">
        <x:v>1200-0014-2</x:v>
      </x:c>
      <x:c r="G15" s="9" t="str">
        <x:v>ABA routing number RTN; bank routing transit number for electronic funds transfer</x:v>
      </x:c>
      <x:c r="H15" s="9" t="str">
        <x:v>ABA Routing Number</x:v>
      </x:c>
      <x:c r="I15" s="36" t="str">
        <x:v>75 (medium)</x:v>
      </x:c>
      <x:c r="J15" s="9" t="str">
        <x:v>Locally generated synthetic row; identifier format/checksum validated</x:v>
      </x:c>
      <x:c r="K15" s="9" t="str">
        <x:v>https://learn.microsoft.com/en-us/purview/sit-defn-aba-routing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ABA Routing Numbers</x:v>
      </x:c>
      <x:c r="C16" s="9" t="str">
        <x:v>Nathan Daniel Jackson</x:v>
      </x:c>
      <x:c r="D16" s="9" t="str">
        <x:v>5293 Cedar Field Court, Richmond, VA 23219, USA</x:v>
      </x:c>
      <x:c r="E16" s="9" t="str">
        <x:v>ABA Routing Number</x:v>
      </x:c>
      <x:c r="F16" s="9" t="str">
        <x:v>1200-0015-5</x:v>
      </x:c>
      <x:c r="G16" s="9" t="str">
        <x:v>ABA routing number RTN; bank routing transit number for electronic funds transfer</x:v>
      </x:c>
      <x:c r="H16" s="9" t="str">
        <x:v>ABA Routing Number</x:v>
      </x:c>
      <x:c r="I16" s="36" t="str">
        <x:v>75 (medium)</x:v>
      </x:c>
      <x:c r="J16" s="9" t="str">
        <x:v>Locally generated synthetic row; identifier format/checksum validated</x:v>
      </x:c>
      <x:c r="K16" s="9" t="str">
        <x:v>https://learn.microsoft.com/en-us/purview/sit-defn-aba-routing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ABA Routing Numbers</x:v>
      </x:c>
      <x:c r="C17" s="9" t="str">
        <x:v>Grace James Johnson</x:v>
      </x:c>
      <x:c r="D17" s="9" t="str">
        <x:v>5330 Willow Field Court, Portland, OR 97205, USA</x:v>
      </x:c>
      <x:c r="E17" s="9" t="str">
        <x:v>ABA Routing Number</x:v>
      </x:c>
      <x:c r="F17" s="9" t="str">
        <x:v>1200-0016-8</x:v>
      </x:c>
      <x:c r="G17" s="9" t="str">
        <x:v>ABA routing number RTN; bank routing transit number for electronic funds transfer</x:v>
      </x:c>
      <x:c r="H17" s="9" t="str">
        <x:v>ABA Routing Number</x:v>
      </x:c>
      <x:c r="I17" s="36" t="str">
        <x:v>75 (medium)</x:v>
      </x:c>
      <x:c r="J17" s="9" t="str">
        <x:v>Locally generated synthetic row; identifier format/checksum validated</x:v>
      </x:c>
      <x:c r="K17" s="9" t="str">
        <x:v>https://learn.microsoft.com/en-us/purview/sit-defn-aba-routing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ABA Routing Numbers</x:v>
      </x:c>
      <x:c r="C18" s="9" t="str">
        <x:v>Samuel Ethan Thompson</x:v>
      </x:c>
      <x:c r="D18" s="9" t="str">
        <x:v>5367 Maple Field Court, San Diego, CA 92101, USA</x:v>
      </x:c>
      <x:c r="E18" s="9" t="str">
        <x:v>ABA Routing Number</x:v>
      </x:c>
      <x:c r="F18" s="9" t="str">
        <x:v>1200-0017-1</x:v>
      </x:c>
      <x:c r="G18" s="9" t="str">
        <x:v>ABA routing number RTN; bank routing transit number for electronic funds transfer</x:v>
      </x:c>
      <x:c r="H18" s="9" t="str">
        <x:v>ABA Routing Number</x:v>
      </x:c>
      <x:c r="I18" s="36" t="str">
        <x:v>75 (medium)</x:v>
      </x:c>
      <x:c r="J18" s="9" t="str">
        <x:v>Locally generated synthetic row; identifier format/checksum validated</x:v>
      </x:c>
      <x:c r="K18" s="9" t="str">
        <x:v>https://learn.microsoft.com/en-us/purview/sit-defn-aba-routing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ABA Routing Numbers</x:v>
      </x:c>
      <x:c r="C19" s="9" t="str">
        <x:v>Evelyn Caleb Davis</x:v>
      </x:c>
      <x:c r="D19" s="9" t="str">
        <x:v>5404 River Field Court, Boston, MA 02108, USA</x:v>
      </x:c>
      <x:c r="E19" s="9" t="str">
        <x:v>ABA Routing Number</x:v>
      </x:c>
      <x:c r="F19" s="9" t="str">
        <x:v>1200-0018-4</x:v>
      </x:c>
      <x:c r="G19" s="9" t="str">
        <x:v>ABA routing number RTN; bank routing transit number for electronic funds transfer</x:v>
      </x:c>
      <x:c r="H19" s="9" t="str">
        <x:v>ABA Routing Number</x:v>
      </x:c>
      <x:c r="I19" s="36" t="str">
        <x:v>75 (medium)</x:v>
      </x:c>
      <x:c r="J19" s="9" t="str">
        <x:v>Locally generated synthetic row; identifier format/checksum validated</x:v>
      </x:c>
      <x:c r="K19" s="9" t="str">
        <x:v>https://learn.microsoft.com/en-us/purview/sit-defn-aba-routing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ABA Routing Numbers</x:v>
      </x:c>
      <x:c r="C20" s="9" t="str">
        <x:v>Daniel Olivia Robinson</x:v>
      </x:c>
      <x:c r="D20" s="9" t="str">
        <x:v>5441 Meadow Field Court, Minneapolis, MN 55401, USA</x:v>
      </x:c>
      <x:c r="E20" s="9" t="str">
        <x:v>ABA Routing Number</x:v>
      </x:c>
      <x:c r="F20" s="9" t="str">
        <x:v>1200-0019-7</x:v>
      </x:c>
      <x:c r="G20" s="9" t="str">
        <x:v>ABA routing number RTN; bank routing transit number for electronic funds transfer</x:v>
      </x:c>
      <x:c r="H20" s="9" t="str">
        <x:v>ABA Routing Number</x:v>
      </x:c>
      <x:c r="I20" s="36" t="str">
        <x:v>75 (medium)</x:v>
      </x:c>
      <x:c r="J20" s="9" t="str">
        <x:v>Locally generated synthetic row; identifier format/checksum validated</x:v>
      </x:c>
      <x:c r="K20" s="9" t="str">
        <x:v>https://learn.microsoft.com/en-us/purview/sit-defn-aba-routing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ABA Routing Numbers</x:v>
      </x:c>
      <x:c r="C21" s="9" t="str">
        <x:v>Harper James Taylor</x:v>
      </x:c>
      <x:c r="D21" s="9" t="str">
        <x:v>5478 Highland Field Court, Seattle, WA 98101, USA</x:v>
      </x:c>
      <x:c r="E21" s="9" t="str">
        <x:v>ABA Routing Number</x:v>
      </x:c>
      <x:c r="F21" s="9" t="str">
        <x:v>1200-0020-7</x:v>
      </x:c>
      <x:c r="G21" s="9" t="str">
        <x:v>ABA routing number RTN; bank routing transit number for electronic funds transfer</x:v>
      </x:c>
      <x:c r="H21" s="9" t="str">
        <x:v>ABA Routing Number</x:v>
      </x:c>
      <x:c r="I21" s="36" t="str">
        <x:v>75 (medium)</x:v>
      </x:c>
      <x:c r="J21" s="9" t="str">
        <x:v>Locally generated synthetic row; identifier format/checksum validated</x:v>
      </x:c>
      <x:c r="K21" s="9" t="str">
        <x:v>https://learn.microsoft.com/en-us/purview/sit-defn-aba-routing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ABA Routing Numbers</x:v>
      </x:c>
      <x:c r="C22" s="9" t="str">
        <x:v>Benjamin Ethan Walker</x:v>
      </x:c>
      <x:c r="D22" s="9" t="str">
        <x:v>5515 Sunset Field Court, Charlotte, NC 28202, USA</x:v>
      </x:c>
      <x:c r="E22" s="9" t="str">
        <x:v>ABA Routing Number</x:v>
      </x:c>
      <x:c r="F22" s="9" t="str">
        <x:v>1200-0021-0</x:v>
      </x:c>
      <x:c r="G22" s="9" t="str">
        <x:v>ABA routing number RTN; bank routing transit number for electronic funds transfer</x:v>
      </x:c>
      <x:c r="H22" s="9" t="str">
        <x:v>ABA Routing Number</x:v>
      </x:c>
      <x:c r="I22" s="36" t="str">
        <x:v>75 (medium)</x:v>
      </x:c>
      <x:c r="J22" s="9" t="str">
        <x:v>Locally generated synthetic row; identifier format/checksum validated</x:v>
      </x:c>
      <x:c r="K22" s="9" t="str">
        <x:v>https://learn.microsoft.com/en-us/purview/sit-defn-aba-routing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ABA Routing Numbers</x:v>
      </x:c>
      <x:c r="C23" s="9" t="str">
        <x:v>Charlotte Caleb Jackson</x:v>
      </x:c>
      <x:c r="D23" s="9" t="str">
        <x:v>5552 Pine Field Court, Salt Lake City, UT 84101, USA</x:v>
      </x:c>
      <x:c r="E23" s="9" t="str">
        <x:v>ABA Routing Number</x:v>
      </x:c>
      <x:c r="F23" s="9" t="str">
        <x:v>1200-0022-3</x:v>
      </x:c>
      <x:c r="G23" s="9" t="str">
        <x:v>ABA routing number RTN; bank routing transit number for electronic funds transfer</x:v>
      </x:c>
      <x:c r="H23" s="9" t="str">
        <x:v>ABA Routing Number</x:v>
      </x:c>
      <x:c r="I23" s="36" t="str">
        <x:v>75 (medium)</x:v>
      </x:c>
      <x:c r="J23" s="9" t="str">
        <x:v>Locally generated synthetic row; identifier format/checksum validated</x:v>
      </x:c>
      <x:c r="K23" s="9" t="str">
        <x:v>https://learn.microsoft.com/en-us/purview/sit-defn-aba-routing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ABA Routing Numbers</x:v>
      </x:c>
      <x:c r="C24" s="9" t="str">
        <x:v>Henry Daniel Johnson</x:v>
      </x:c>
      <x:c r="D24" s="9" t="str">
        <x:v>5589 Lake Field Court, Atlanta, GA 30303, USA</x:v>
      </x:c>
      <x:c r="E24" s="9" t="str">
        <x:v>ABA Routing Number</x:v>
      </x:c>
      <x:c r="F24" s="9" t="str">
        <x:v>1200-0023-6</x:v>
      </x:c>
      <x:c r="G24" s="9" t="str">
        <x:v>ABA routing number RTN; bank routing transit number for electronic funds transfer</x:v>
      </x:c>
      <x:c r="H24" s="9" t="str">
        <x:v>ABA Routing Number</x:v>
      </x:c>
      <x:c r="I24" s="36" t="str">
        <x:v>75 (medium)</x:v>
      </x:c>
      <x:c r="J24" s="9" t="str">
        <x:v>Locally generated synthetic row; identifier format/checksum validated</x:v>
      </x:c>
      <x:c r="K24" s="9" t="str">
        <x:v>https://learn.microsoft.com/en-us/purview/sit-defn-aba-routing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ABA Routing Numbers</x:v>
      </x:c>
      <x:c r="C25" s="9" t="str">
        <x:v>James Ethan Miller</x:v>
      </x:c>
      <x:c r="D25" s="9" t="str">
        <x:v>5626 Forest Field Court, Columbus, OH 43215, USA</x:v>
      </x:c>
      <x:c r="E25" s="9" t="str">
        <x:v>ABA Routing Number</x:v>
      </x:c>
      <x:c r="F25" s="9" t="str">
        <x:v>1200-0024-9</x:v>
      </x:c>
      <x:c r="G25" s="9" t="str">
        <x:v>ABA routing number RTN; bank routing transit number for electronic funds transfer</x:v>
      </x:c>
      <x:c r="H25" s="9" t="str">
        <x:v>ABA Routing Number</x:v>
      </x:c>
      <x:c r="I25" s="36" t="str">
        <x:v>75 (medium)</x:v>
      </x:c>
      <x:c r="J25" s="9" t="str">
        <x:v>Locally generated synthetic row; identifier format/checksum validated</x:v>
      </x:c>
      <x:c r="K25" s="9" t="str">
        <x:v>https://learn.microsoft.com/en-us/purview/sit-defn-aba-routing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ABA Routing Numbers</x:v>
      </x:c>
      <x:c r="C26" s="9" t="str">
        <x:v>Mia Caleb Robinson</x:v>
      </x:c>
      <x:c r="D26" s="9" t="str">
        <x:v>5663 Silver View Court, Phoenix, AZ 85004, USA</x:v>
      </x:c>
      <x:c r="E26" s="9" t="str">
        <x:v>ABA Routing Number</x:v>
      </x:c>
      <x:c r="F26" s="9" t="str">
        <x:v>1200-0025-2</x:v>
      </x:c>
      <x:c r="G26" s="9" t="str">
        <x:v>ABA routing number RTN; bank routing transit number for electronic funds transfer</x:v>
      </x:c>
      <x:c r="H26" s="9" t="str">
        <x:v>ABA Routing Number</x:v>
      </x:c>
      <x:c r="I26" s="36" t="str">
        <x:v>75 (medium)</x:v>
      </x:c>
      <x:c r="J26" s="9" t="str">
        <x:v>Locally generated synthetic row; identifier format/checksum validated</x:v>
      </x:c>
      <x:c r="K26" s="9" t="str">
        <x:v>https://learn.microsoft.com/en-us/purview/sit-defn-aba-routing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ABA Routing Numbers</x:v>
      </x:c>
      <x:c r="C27" s="9" t="str">
        <x:v>Lucas Daniel Taylor</x:v>
      </x:c>
      <x:c r="D27" s="9" t="str">
        <x:v>5700 Golden View Court, Philadelphia, PA 19103, USA</x:v>
      </x:c>
      <x:c r="E27" s="9" t="str">
        <x:v>ABA Routing Number</x:v>
      </x:c>
      <x:c r="F27" s="9" t="str">
        <x:v>1200-0026-5</x:v>
      </x:c>
      <x:c r="G27" s="9" t="str">
        <x:v>ABA routing number RTN; bank routing transit number for electronic funds transfer</x:v>
      </x:c>
      <x:c r="H27" s="9" t="str">
        <x:v>ABA Routing Number</x:v>
      </x:c>
      <x:c r="I27" s="36" t="str">
        <x:v>75 (medium)</x:v>
      </x:c>
      <x:c r="J27" s="9" t="str">
        <x:v>Locally generated synthetic row; identifier format/checksum validated</x:v>
      </x:c>
      <x:c r="K27" s="9" t="str">
        <x:v>https://learn.microsoft.com/en-us/purview/sit-defn-aba-routing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ABA Routing Numbers</x:v>
      </x:c>
      <x:c r="C28" s="9" t="str">
        <x:v>Isabella James Walker</x:v>
      </x:c>
      <x:c r="D28" s="9" t="str">
        <x:v>5737 Cedar View Court, Denver, CO 80202, USA</x:v>
      </x:c>
      <x:c r="E28" s="9" t="str">
        <x:v>ABA Routing Number</x:v>
      </x:c>
      <x:c r="F28" s="9" t="str">
        <x:v>1200-0027-8</x:v>
      </x:c>
      <x:c r="G28" s="9" t="str">
        <x:v>ABA routing number RTN; bank routing transit number for electronic funds transfer</x:v>
      </x:c>
      <x:c r="H28" s="9" t="str">
        <x:v>ABA Routing Number</x:v>
      </x:c>
      <x:c r="I28" s="36" t="str">
        <x:v>75 (medium)</x:v>
      </x:c>
      <x:c r="J28" s="9" t="str">
        <x:v>Locally generated synthetic row; identifier format/checksum validated</x:v>
      </x:c>
      <x:c r="K28" s="9" t="str">
        <x:v>https://learn.microsoft.com/en-us/purview/sit-defn-aba-routing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ABA Routing Numbers</x:v>
      </x:c>
      <x:c r="C29" s="9" t="str">
        <x:v>Mason Ethan White</x:v>
      </x:c>
      <x:c r="D29" s="9" t="str">
        <x:v>5774 Willow View Court, Nashville, TN 37219, USA</x:v>
      </x:c>
      <x:c r="E29" s="9" t="str">
        <x:v>ABA Routing Number</x:v>
      </x:c>
      <x:c r="F29" s="9" t="str">
        <x:v>1200-0028-1</x:v>
      </x:c>
      <x:c r="G29" s="9" t="str">
        <x:v>ABA routing number RTN; bank routing transit number for electronic funds transfer</x:v>
      </x:c>
      <x:c r="H29" s="9" t="str">
        <x:v>ABA Routing Number</x:v>
      </x:c>
      <x:c r="I29" s="36" t="str">
        <x:v>75 (medium)</x:v>
      </x:c>
      <x:c r="J29" s="9" t="str">
        <x:v>Locally generated synthetic row; identifier format/checksum validated</x:v>
      </x:c>
      <x:c r="K29" s="9" t="str">
        <x:v>https://learn.microsoft.com/en-us/purview/sit-defn-aba-routing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ABA Routing Numbers</x:v>
      </x:c>
      <x:c r="C30" s="9" t="str">
        <x:v>Sophia Caleb Johnson</x:v>
      </x:c>
      <x:c r="D30" s="9" t="str">
        <x:v>5811 Maple View Court, Austin, TX 78701, USA</x:v>
      </x:c>
      <x:c r="E30" s="9" t="str">
        <x:v>ABA Routing Number</x:v>
      </x:c>
      <x:c r="F30" s="9" t="str">
        <x:v>1200-0029-4</x:v>
      </x:c>
      <x:c r="G30" s="9" t="str">
        <x:v>ABA routing number RTN; bank routing transit number for electronic funds transfer</x:v>
      </x:c>
      <x:c r="H30" s="9" t="str">
        <x:v>ABA Routing Number</x:v>
      </x:c>
      <x:c r="I30" s="36" t="str">
        <x:v>75 (medium)</x:v>
      </x:c>
      <x:c r="J30" s="9" t="str">
        <x:v>Locally generated synthetic row; identifier format/checksum validated</x:v>
      </x:c>
      <x:c r="K30" s="9" t="str">
        <x:v>https://learn.microsoft.com/en-us/purview/sit-defn-aba-routing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ABA Routing Numbers</x:v>
      </x:c>
      <x:c r="C31" s="9" t="str">
        <x:v>Ethan Daniel Thompson</x:v>
      </x:c>
      <x:c r="D31" s="9" t="str">
        <x:v>5848 River View Court, Chicago, IL 60601, USA</x:v>
      </x:c>
      <x:c r="E31" s="9" t="str">
        <x:v>ABA Routing Number</x:v>
      </x:c>
      <x:c r="F31" s="9" t="str">
        <x:v>1200-0030-4</x:v>
      </x:c>
      <x:c r="G31" s="9" t="str">
        <x:v>ABA routing number RTN; bank routing transit number for electronic funds transfer</x:v>
      </x:c>
      <x:c r="H31" s="9" t="str">
        <x:v>ABA Routing Number</x:v>
      </x:c>
      <x:c r="I31" s="36" t="str">
        <x:v>75 (medium)</x:v>
      </x:c>
      <x:c r="J31" s="9" t="str">
        <x:v>Locally generated synthetic row; identifier format/checksum validated</x:v>
      </x:c>
      <x:c r="K31" s="9" t="str">
        <x:v>https://learn.microsoft.com/en-us/purview/sit-defn-aba-routing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ABA Routing Numbers</x:v>
      </x:c>
      <x:c r="C32" s="9" t="str">
        <x:v>Ava James Miller</x:v>
      </x:c>
      <x:c r="D32" s="9" t="str">
        <x:v>5885 Meadow View Court, Richmond, VA 23219, USA</x:v>
      </x:c>
      <x:c r="E32" s="9" t="str">
        <x:v>ABA Routing Number</x:v>
      </x:c>
      <x:c r="F32" s="9" t="str">
        <x:v>1200-0031-7</x:v>
      </x:c>
      <x:c r="G32" s="9" t="str">
        <x:v>ABA routing number RTN; bank routing transit number for electronic funds transfer</x:v>
      </x:c>
      <x:c r="H32" s="9" t="str">
        <x:v>ABA Routing Number</x:v>
      </x:c>
      <x:c r="I32" s="36" t="str">
        <x:v>75 (medium)</x:v>
      </x:c>
      <x:c r="J32" s="9" t="str">
        <x:v>Locally generated synthetic row; identifier format/checksum validated</x:v>
      </x:c>
      <x:c r="K32" s="9" t="str">
        <x:v>https://learn.microsoft.com/en-us/purview/sit-defn-aba-routing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ABA Routing Numbers</x:v>
      </x:c>
      <x:c r="C33" s="9" t="str">
        <x:v>Noah Ethan Clark</x:v>
      </x:c>
      <x:c r="D33" s="9" t="str">
        <x:v>5922 Highland View Court, Portland, OR 97205, USA</x:v>
      </x:c>
      <x:c r="E33" s="9" t="str">
        <x:v>ABA Routing Number</x:v>
      </x:c>
      <x:c r="F33" s="9" t="str">
        <x:v>1200-0032-0</x:v>
      </x:c>
      <x:c r="G33" s="9" t="str">
        <x:v>ABA routing number RTN; bank routing transit number for electronic funds transfer</x:v>
      </x:c>
      <x:c r="H33" s="9" t="str">
        <x:v>ABA Routing Number</x:v>
      </x:c>
      <x:c r="I33" s="36" t="str">
        <x:v>75 (medium)</x:v>
      </x:c>
      <x:c r="J33" s="9" t="str">
        <x:v>Locally generated synthetic row; identifier format/checksum validated</x:v>
      </x:c>
      <x:c r="K33" s="9" t="str">
        <x:v>https://learn.microsoft.com/en-us/purview/sit-defn-aba-routing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ABA Routing Numbers</x:v>
      </x:c>
      <x:c r="C34" s="9" t="str">
        <x:v>Emma Caleb Taylor</x:v>
      </x:c>
      <x:c r="D34" s="9" t="str">
        <x:v>5959 Sunset View Court, San Diego, CA 92101, USA</x:v>
      </x:c>
      <x:c r="E34" s="9" t="str">
        <x:v>ABA Routing Number</x:v>
      </x:c>
      <x:c r="F34" s="9" t="str">
        <x:v>1200-0033-3</x:v>
      </x:c>
      <x:c r="G34" s="9" t="str">
        <x:v>ABA routing number RTN; bank routing transit number for electronic funds transfer</x:v>
      </x:c>
      <x:c r="H34" s="9" t="str">
        <x:v>ABA Routing Number</x:v>
      </x:c>
      <x:c r="I34" s="36" t="str">
        <x:v>75 (medium)</x:v>
      </x:c>
      <x:c r="J34" s="9" t="str">
        <x:v>Locally generated synthetic row; identifier format/checksum validated</x:v>
      </x:c>
      <x:c r="K34" s="9" t="str">
        <x:v>https://learn.microsoft.com/en-us/purview/sit-defn-aba-routing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ABA Routing Numbers</x:v>
      </x:c>
      <x:c r="C35" s="9" t="str">
        <x:v>Liam Daniel Walker</x:v>
      </x:c>
      <x:c r="D35" s="9" t="str">
        <x:v>5996 Pine View Court, Boston, MA 02108, USA</x:v>
      </x:c>
      <x:c r="E35" s="9" t="str">
        <x:v>ABA Routing Number</x:v>
      </x:c>
      <x:c r="F35" s="9" t="str">
        <x:v>1200-0034-6</x:v>
      </x:c>
      <x:c r="G35" s="9" t="str">
        <x:v>ABA routing number RTN; bank routing transit number for electronic funds transfer</x:v>
      </x:c>
      <x:c r="H35" s="9" t="str">
        <x:v>ABA Routing Number</x:v>
      </x:c>
      <x:c r="I35" s="36" t="str">
        <x:v>75 (medium)</x:v>
      </x:c>
      <x:c r="J35" s="9" t="str">
        <x:v>Locally generated synthetic row; identifier format/checksum validated</x:v>
      </x:c>
      <x:c r="K35" s="9" t="str">
        <x:v>https://learn.microsoft.com/en-us/purview/sit-defn-aba-routing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ABA Routing Numbers</x:v>
      </x:c>
      <x:c r="C36" s="9" t="str">
        <x:v>Olivia James White</x:v>
      </x:c>
      <x:c r="D36" s="9" t="str">
        <x:v>6033 Lake View Court, Minneapolis, MN 55401, USA</x:v>
      </x:c>
      <x:c r="E36" s="9" t="str">
        <x:v>ABA Routing Number</x:v>
      </x:c>
      <x:c r="F36" s="9" t="str">
        <x:v>1200-0035-9</x:v>
      </x:c>
      <x:c r="G36" s="9" t="str">
        <x:v>ABA routing number RTN; bank routing transit number for electronic funds transfer</x:v>
      </x:c>
      <x:c r="H36" s="9" t="str">
        <x:v>ABA Routing Number</x:v>
      </x:c>
      <x:c r="I36" s="36" t="str">
        <x:v>75 (medium)</x:v>
      </x:c>
      <x:c r="J36" s="9" t="str">
        <x:v>Locally generated synthetic row; identifier format/checksum validated</x:v>
      </x:c>
      <x:c r="K36" s="9" t="str">
        <x:v>https://learn.microsoft.com/en-us/purview/sit-defn-aba-routing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ABA Routing Numbers</x:v>
      </x:c>
      <x:c r="C37" s="9" t="str">
        <x:v>Caleb Ava Williams</x:v>
      </x:c>
      <x:c r="D37" s="9" t="str">
        <x:v>6070 Forest View Court, Seattle, WA 98101, USA</x:v>
      </x:c>
      <x:c r="E37" s="9" t="str">
        <x:v>ABA Routing Number</x:v>
      </x:c>
      <x:c r="F37" s="9" t="str">
        <x:v>1200-0036-2</x:v>
      </x:c>
      <x:c r="G37" s="9" t="str">
        <x:v>ABA routing number RTN; bank routing transit number for electronic funds transfer</x:v>
      </x:c>
      <x:c r="H37" s="9" t="str">
        <x:v>ABA Routing Number</x:v>
      </x:c>
      <x:c r="I37" s="36" t="str">
        <x:v>75 (medium)</x:v>
      </x:c>
      <x:c r="J37" s="9" t="str">
        <x:v>Locally generated synthetic row; identifier format/checksum validated</x:v>
      </x:c>
      <x:c r="K37" s="9" t="str">
        <x:v>https://learn.microsoft.com/en-us/purview/sit-defn-aba-routing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ABA Routing Numbers</x:v>
      </x:c>
      <x:c r="C38" s="9" t="str">
        <x:v>Chloe Ethan Thompson</x:v>
      </x:c>
      <x:c r="D38" s="9" t="str">
        <x:v>6107 Silver Park Court, Charlotte, NC 28202, USA</x:v>
      </x:c>
      <x:c r="E38" s="9" t="str">
        <x:v>ABA Routing Number</x:v>
      </x:c>
      <x:c r="F38" s="9" t="str">
        <x:v>1200-0037-5</x:v>
      </x:c>
      <x:c r="G38" s="9" t="str">
        <x:v>ABA routing number RTN; bank routing transit number for electronic funds transfer</x:v>
      </x:c>
      <x:c r="H38" s="9" t="str">
        <x:v>ABA Routing Number</x:v>
      </x:c>
      <x:c r="I38" s="36" t="str">
        <x:v>75 (medium)</x:v>
      </x:c>
      <x:c r="J38" s="9" t="str">
        <x:v>Locally generated synthetic row; identifier format/checksum validated</x:v>
      </x:c>
      <x:c r="K38" s="9" t="str">
        <x:v>https://learn.microsoft.com/en-us/purview/sit-defn-aba-routing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ABA Routing Numbers</x:v>
      </x:c>
      <x:c r="C39" s="9" t="str">
        <x:v>Nathan Harper Miller</x:v>
      </x:c>
      <x:c r="D39" s="9" t="str">
        <x:v>6144 Golden Park Court, Salt Lake City, UT 84101, USA</x:v>
      </x:c>
      <x:c r="E39" s="9" t="str">
        <x:v>ABA Routing Number</x:v>
      </x:c>
      <x:c r="F39" s="9" t="str">
        <x:v>1200-0038-8</x:v>
      </x:c>
      <x:c r="G39" s="9" t="str">
        <x:v>ABA routing number RTN; bank routing transit number for electronic funds transfer</x:v>
      </x:c>
      <x:c r="H39" s="9" t="str">
        <x:v>ABA Routing Number</x:v>
      </x:c>
      <x:c r="I39" s="36" t="str">
        <x:v>75 (medium)</x:v>
      </x:c>
      <x:c r="J39" s="9" t="str">
        <x:v>Locally generated synthetic row; identifier format/checksum validated</x:v>
      </x:c>
      <x:c r="K39" s="9" t="str">
        <x:v>https://learn.microsoft.com/en-us/purview/sit-defn-aba-routing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ABA Routing Numbers</x:v>
      </x:c>
      <x:c r="C40" s="9" t="str">
        <x:v>Grace Mia Clark</x:v>
      </x:c>
      <x:c r="D40" s="9" t="str">
        <x:v>6181 Cedar Park Court, Atlanta, GA 30303, USA</x:v>
      </x:c>
      <x:c r="E40" s="9" t="str">
        <x:v>ABA Routing Number</x:v>
      </x:c>
      <x:c r="F40" s="9" t="str">
        <x:v>1200-0039-1</x:v>
      </x:c>
      <x:c r="G40" s="9" t="str">
        <x:v>ABA routing number RTN; bank routing transit number for electronic funds transfer</x:v>
      </x:c>
      <x:c r="H40" s="9" t="str">
        <x:v>ABA Routing Number</x:v>
      </x:c>
      <x:c r="I40" s="36" t="str">
        <x:v>75 (medium)</x:v>
      </x:c>
      <x:c r="J40" s="9" t="str">
        <x:v>Locally generated synthetic row; identifier format/checksum validated</x:v>
      </x:c>
      <x:c r="K40" s="9" t="str">
        <x:v>https://learn.microsoft.com/en-us/purview/sit-defn-aba-routing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ABA Routing Numbers</x:v>
      </x:c>
      <x:c r="C41" s="9" t="str">
        <x:v>Samuel Ava Anderson</x:v>
      </x:c>
      <x:c r="D41" s="9" t="str">
        <x:v>6218 Willow Park Court, Columbus, OH 43215, USA</x:v>
      </x:c>
      <x:c r="E41" s="9" t="str">
        <x:v>ABA Routing Number</x:v>
      </x:c>
      <x:c r="F41" s="9" t="str">
        <x:v>1200-0040-1</x:v>
      </x:c>
      <x:c r="G41" s="9" t="str">
        <x:v>ABA routing number RTN; bank routing transit number for electronic funds transfer</x:v>
      </x:c>
      <x:c r="H41" s="9" t="str">
        <x:v>ABA Routing Number</x:v>
      </x:c>
      <x:c r="I41" s="36" t="str">
        <x:v>75 (medium)</x:v>
      </x:c>
      <x:c r="J41" s="9" t="str">
        <x:v>Locally generated synthetic row; identifier format/checksum validated</x:v>
      </x:c>
      <x:c r="K41" s="9" t="str">
        <x:v>https://learn.microsoft.com/en-us/purview/sit-defn-aba-routing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ABA Routing Numbers</x:v>
      </x:c>
      <x:c r="C42" s="9" t="str">
        <x:v>Evelyn Chloe Walker</x:v>
      </x:c>
      <x:c r="D42" s="9" t="str">
        <x:v>6255 Maple Park Court, Phoenix, AZ 85004, USA</x:v>
      </x:c>
      <x:c r="E42" s="9" t="str">
        <x:v>ABA Routing Number</x:v>
      </x:c>
      <x:c r="F42" s="9" t="str">
        <x:v>1200-0041-4</x:v>
      </x:c>
      <x:c r="G42" s="9" t="str">
        <x:v>ABA routing number RTN; bank routing transit number for electronic funds transfer</x:v>
      </x:c>
      <x:c r="H42" s="9" t="str">
        <x:v>ABA Routing Number</x:v>
      </x:c>
      <x:c r="I42" s="36" t="str">
        <x:v>75 (medium)</x:v>
      </x:c>
      <x:c r="J42" s="9" t="str">
        <x:v>Locally generated synthetic row; identifier format/checksum validated</x:v>
      </x:c>
      <x:c r="K42" s="9" t="str">
        <x:v>https://learn.microsoft.com/en-us/purview/sit-defn-aba-routing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ABA Routing Numbers</x:v>
      </x:c>
      <x:c r="C43" s="9" t="str">
        <x:v>Daniel Harper White</x:v>
      </x:c>
      <x:c r="D43" s="9" t="str">
        <x:v>6292 River Park Court, Philadelphia, PA 19103, USA</x:v>
      </x:c>
      <x:c r="E43" s="9" t="str">
        <x:v>ABA Routing Number</x:v>
      </x:c>
      <x:c r="F43" s="9" t="str">
        <x:v>1200-0042-7</x:v>
      </x:c>
      <x:c r="G43" s="9" t="str">
        <x:v>ABA routing number RTN; bank routing transit number for electronic funds transfer</x:v>
      </x:c>
      <x:c r="H43" s="9" t="str">
        <x:v>ABA Routing Number</x:v>
      </x:c>
      <x:c r="I43" s="36" t="str">
        <x:v>75 (medium)</x:v>
      </x:c>
      <x:c r="J43" s="9" t="str">
        <x:v>Locally generated synthetic row; identifier format/checksum validated</x:v>
      </x:c>
      <x:c r="K43" s="9" t="str">
        <x:v>https://learn.microsoft.com/en-us/purview/sit-defn-aba-routing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ABA Routing Numbers</x:v>
      </x:c>
      <x:c r="C44" s="9" t="str">
        <x:v>Harper Mia Williams</x:v>
      </x:c>
      <x:c r="D44" s="9" t="str">
        <x:v>6329 Meadow Park Court, Denver, CO 80202, USA</x:v>
      </x:c>
      <x:c r="E44" s="9" t="str">
        <x:v>ABA Routing Number</x:v>
      </x:c>
      <x:c r="F44" s="9" t="str">
        <x:v>1200-0043-0</x:v>
      </x:c>
      <x:c r="G44" s="9" t="str">
        <x:v>ABA routing number RTN; bank routing transit number for electronic funds transfer</x:v>
      </x:c>
      <x:c r="H44" s="9" t="str">
        <x:v>ABA Routing Number</x:v>
      </x:c>
      <x:c r="I44" s="36" t="str">
        <x:v>75 (medium)</x:v>
      </x:c>
      <x:c r="J44" s="9" t="str">
        <x:v>Locally generated synthetic row; identifier format/checksum validated</x:v>
      </x:c>
      <x:c r="K44" s="9" t="str">
        <x:v>https://learn.microsoft.com/en-us/purview/sit-defn-aba-routing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ABA Routing Numbers</x:v>
      </x:c>
      <x:c r="C45" s="9" t="str">
        <x:v>Benjamin Ava Garcia</x:v>
      </x:c>
      <x:c r="D45" s="9" t="str">
        <x:v>6366 Highland Park Court, Nashville, TN 37219, USA</x:v>
      </x:c>
      <x:c r="E45" s="9" t="str">
        <x:v>ABA Routing Number</x:v>
      </x:c>
      <x:c r="F45" s="9" t="str">
        <x:v>1200-0044-3</x:v>
      </x:c>
      <x:c r="G45" s="9" t="str">
        <x:v>ABA routing number RTN; bank routing transit number for electronic funds transfer</x:v>
      </x:c>
      <x:c r="H45" s="9" t="str">
        <x:v>ABA Routing Number</x:v>
      </x:c>
      <x:c r="I45" s="36" t="str">
        <x:v>75 (medium)</x:v>
      </x:c>
      <x:c r="J45" s="9" t="str">
        <x:v>Locally generated synthetic row; identifier format/checksum validated</x:v>
      </x:c>
      <x:c r="K45" s="9" t="str">
        <x:v>https://learn.microsoft.com/en-us/purview/sit-defn-aba-routing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ABA Routing Numbers</x:v>
      </x:c>
      <x:c r="C46" s="9" t="str">
        <x:v>Charlotte Chloe Miller</x:v>
      </x:c>
      <x:c r="D46" s="9" t="str">
        <x:v>6403 Sunset Park Court, Austin, TX 78701, USA</x:v>
      </x:c>
      <x:c r="E46" s="9" t="str">
        <x:v>ABA Routing Number</x:v>
      </x:c>
      <x:c r="F46" s="9" t="str">
        <x:v>1200-0045-6</x:v>
      </x:c>
      <x:c r="G46" s="9" t="str">
        <x:v>ABA routing number RTN; bank routing transit number for electronic funds transfer</x:v>
      </x:c>
      <x:c r="H46" s="9" t="str">
        <x:v>ABA Routing Number</x:v>
      </x:c>
      <x:c r="I46" s="36" t="str">
        <x:v>75 (medium)</x:v>
      </x:c>
      <x:c r="J46" s="9" t="str">
        <x:v>Locally generated synthetic row; identifier format/checksum validated</x:v>
      </x:c>
      <x:c r="K46" s="9" t="str">
        <x:v>https://learn.microsoft.com/en-us/purview/sit-defn-aba-routing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ABA Routing Numbers</x:v>
      </x:c>
      <x:c r="C47" s="9" t="str">
        <x:v>Henry Harper Clark</x:v>
      </x:c>
      <x:c r="D47" s="9" t="str">
        <x:v>6440 Pine Park Court, Chicago, IL 60601, USA</x:v>
      </x:c>
      <x:c r="E47" s="9" t="str">
        <x:v>ABA Routing Number</x:v>
      </x:c>
      <x:c r="F47" s="9" t="str">
        <x:v>1200-0046-9</x:v>
      </x:c>
      <x:c r="G47" s="9" t="str">
        <x:v>ABA routing number RTN; bank routing transit number for electronic funds transfer</x:v>
      </x:c>
      <x:c r="H47" s="9" t="str">
        <x:v>ABA Routing Number</x:v>
      </x:c>
      <x:c r="I47" s="36" t="str">
        <x:v>75 (medium)</x:v>
      </x:c>
      <x:c r="J47" s="9" t="str">
        <x:v>Locally generated synthetic row; identifier format/checksum validated</x:v>
      </x:c>
      <x:c r="K47" s="9" t="str">
        <x:v>https://learn.microsoft.com/en-us/purview/sit-defn-aba-routing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ABA Routing Numbers</x:v>
      </x:c>
      <x:c r="C48" s="9" t="str">
        <x:v>Amelia Mia Anderson</x:v>
      </x:c>
      <x:c r="D48" s="9" t="str">
        <x:v>6477 Lake Park Court, Richmond, VA 23219, USA</x:v>
      </x:c>
      <x:c r="E48" s="9" t="str">
        <x:v>ABA Routing Number</x:v>
      </x:c>
      <x:c r="F48" s="9" t="str">
        <x:v>1200-0047-2</x:v>
      </x:c>
      <x:c r="G48" s="9" t="str">
        <x:v>ABA routing number RTN; bank routing transit number for electronic funds transfer</x:v>
      </x:c>
      <x:c r="H48" s="9" t="str">
        <x:v>ABA Routing Number</x:v>
      </x:c>
      <x:c r="I48" s="36" t="str">
        <x:v>75 (medium)</x:v>
      </x:c>
      <x:c r="J48" s="9" t="str">
        <x:v>Locally generated synthetic row; identifier format/checksum validated</x:v>
      </x:c>
      <x:c r="K48" s="9" t="str">
        <x:v>https://learn.microsoft.com/en-us/purview/sit-defn-aba-routing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ABA Routing Numbers</x:v>
      </x:c>
      <x:c r="C49" s="9" t="str">
        <x:v>James Ava Hall</x:v>
      </x:c>
      <x:c r="D49" s="9" t="str">
        <x:v>6514 Forest Park Court, Portland, OR 97205, USA</x:v>
      </x:c>
      <x:c r="E49" s="9" t="str">
        <x:v>ABA Routing Number</x:v>
      </x:c>
      <x:c r="F49" s="9" t="str">
        <x:v>1200-0048-5</x:v>
      </x:c>
      <x:c r="G49" s="9" t="str">
        <x:v>ABA routing number RTN; bank routing transit number for electronic funds transfer</x:v>
      </x:c>
      <x:c r="H49" s="9" t="str">
        <x:v>ABA Routing Number</x:v>
      </x:c>
      <x:c r="I49" s="36" t="str">
        <x:v>75 (medium)</x:v>
      </x:c>
      <x:c r="J49" s="9" t="str">
        <x:v>Locally generated synthetic row; identifier format/checksum validated</x:v>
      </x:c>
      <x:c r="K49" s="9" t="str">
        <x:v>https://learn.microsoft.com/en-us/purview/sit-defn-aba-routing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ABA Routing Numbers</x:v>
      </x:c>
      <x:c r="C50" s="9" t="str">
        <x:v>Mia Chloe White</x:v>
      </x:c>
      <x:c r="D50" s="9" t="str">
        <x:v>6551 Silver Hill Court, San Diego, CA 92101, USA</x:v>
      </x:c>
      <x:c r="E50" s="9" t="str">
        <x:v>ABA Routing Number</x:v>
      </x:c>
      <x:c r="F50" s="9" t="str">
        <x:v>1200-0049-8</x:v>
      </x:c>
      <x:c r="G50" s="9" t="str">
        <x:v>ABA routing number RTN; bank routing transit number for electronic funds transfer</x:v>
      </x:c>
      <x:c r="H50" s="9" t="str">
        <x:v>ABA Routing Number</x:v>
      </x:c>
      <x:c r="I50" s="36" t="str">
        <x:v>75 (medium)</x:v>
      </x:c>
      <x:c r="J50" s="9" t="str">
        <x:v>Locally generated synthetic row; identifier format/checksum validated</x:v>
      </x:c>
      <x:c r="K50" s="9" t="str">
        <x:v>https://learn.microsoft.com/en-us/purview/sit-defn-aba-routing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ABA Routing Numbers</x:v>
      </x:c>
      <x:c r="C51" s="9" t="str">
        <x:v>Lucas Harper Williams</x:v>
      </x:c>
      <x:c r="D51" s="9" t="str">
        <x:v>6588 Golden Hill Court, Boston, MA 02108, USA</x:v>
      </x:c>
      <x:c r="E51" s="9" t="str">
        <x:v>ABA Routing Number</x:v>
      </x:c>
      <x:c r="F51" s="9" t="str">
        <x:v>1200-0050-8</x:v>
      </x:c>
      <x:c r="G51" s="9" t="str">
        <x:v>ABA routing number RTN; bank routing transit number for electronic funds transfer</x:v>
      </x:c>
      <x:c r="H51" s="9" t="str">
        <x:v>ABA Routing Number</x:v>
      </x:c>
      <x:c r="I51" s="36" t="str">
        <x:v>75 (medium)</x:v>
      </x:c>
      <x:c r="J51" s="9" t="str">
        <x:v>Locally generated synthetic row; identifier format/checksum validated</x:v>
      </x:c>
      <x:c r="K51" s="9" t="str">
        <x:v>https://learn.microsoft.com/en-us/purview/sit-defn-aba-routing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ABA Routing Numbers</x:v>
      </x:c>
      <x:c r="C52" s="9" t="str">
        <x:v>Isabella Mia Garcia</x:v>
      </x:c>
      <x:c r="D52" s="9" t="str">
        <x:v>6625 Cedar Hill Court, Minneapolis, MN 55401, USA</x:v>
      </x:c>
      <x:c r="E52" s="9" t="str">
        <x:v>ABA Routing Number</x:v>
      </x:c>
      <x:c r="F52" s="9" t="str">
        <x:v>1200-0051-1</x:v>
      </x:c>
      <x:c r="G52" s="9" t="str">
        <x:v>ABA routing number RTN; bank routing transit number for electronic funds transfer</x:v>
      </x:c>
      <x:c r="H52" s="9" t="str">
        <x:v>ABA Routing Number</x:v>
      </x:c>
      <x:c r="I52" s="36" t="str">
        <x:v>75 (medium)</x:v>
      </x:c>
      <x:c r="J52" s="9" t="str">
        <x:v>Locally generated synthetic row; identifier format/checksum validated</x:v>
      </x:c>
      <x:c r="K52" s="9" t="str">
        <x:v>https://learn.microsoft.com/en-us/purview/sit-defn-aba-routing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ABA Routing Numbers</x:v>
      </x:c>
      <x:c r="C53" s="9" t="str">
        <x:v>Mason Ava Wilson</x:v>
      </x:c>
      <x:c r="D53" s="9" t="str">
        <x:v>6662 Willow Hill Court, Seattle, WA 98101, USA</x:v>
      </x:c>
      <x:c r="E53" s="9" t="str">
        <x:v>ABA Routing Number</x:v>
      </x:c>
      <x:c r="F53" s="9" t="str">
        <x:v>1200-0052-4</x:v>
      </x:c>
      <x:c r="G53" s="9" t="str">
        <x:v>ABA routing number RTN; bank routing transit number for electronic funds transfer</x:v>
      </x:c>
      <x:c r="H53" s="9" t="str">
        <x:v>ABA Routing Number</x:v>
      </x:c>
      <x:c r="I53" s="36" t="str">
        <x:v>75 (medium)</x:v>
      </x:c>
      <x:c r="J53" s="9" t="str">
        <x:v>Locally generated synthetic row; identifier format/checksum validated</x:v>
      </x:c>
      <x:c r="K53" s="9" t="str">
        <x:v>https://learn.microsoft.com/en-us/purview/sit-defn-aba-routing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ABA Routing Numbers</x:v>
      </x:c>
      <x:c r="C54" s="9" t="str">
        <x:v>Sophia Chloe Clark</x:v>
      </x:c>
      <x:c r="D54" s="9" t="str">
        <x:v>6699 Maple Hill Court, Charlotte, NC 28202, USA</x:v>
      </x:c>
      <x:c r="E54" s="9" t="str">
        <x:v>ABA Routing Number</x:v>
      </x:c>
      <x:c r="F54" s="9" t="str">
        <x:v>1200-0053-7</x:v>
      </x:c>
      <x:c r="G54" s="9" t="str">
        <x:v>ABA routing number RTN; bank routing transit number for electronic funds transfer</x:v>
      </x:c>
      <x:c r="H54" s="9" t="str">
        <x:v>ABA Routing Number</x:v>
      </x:c>
      <x:c r="I54" s="36" t="str">
        <x:v>75 (medium)</x:v>
      </x:c>
      <x:c r="J54" s="9" t="str">
        <x:v>Locally generated synthetic row; identifier format/checksum validated</x:v>
      </x:c>
      <x:c r="K54" s="9" t="str">
        <x:v>https://learn.microsoft.com/en-us/purview/sit-defn-aba-routing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ABA Routing Numbers</x:v>
      </x:c>
      <x:c r="C55" s="9" t="str">
        <x:v>Ethan Harper Anderson</x:v>
      </x:c>
      <x:c r="D55" s="9" t="str">
        <x:v>6736 River Hill Court, Salt Lake City, UT 84101, USA</x:v>
      </x:c>
      <x:c r="E55" s="9" t="str">
        <x:v>ABA Routing Number</x:v>
      </x:c>
      <x:c r="F55" s="9" t="str">
        <x:v>1200-0054-0</x:v>
      </x:c>
      <x:c r="G55" s="9" t="str">
        <x:v>ABA routing number RTN; bank routing transit number for electronic funds transfer</x:v>
      </x:c>
      <x:c r="H55" s="9" t="str">
        <x:v>ABA Routing Number</x:v>
      </x:c>
      <x:c r="I55" s="36" t="str">
        <x:v>75 (medium)</x:v>
      </x:c>
      <x:c r="J55" s="9" t="str">
        <x:v>Locally generated synthetic row; identifier format/checksum validated</x:v>
      </x:c>
      <x:c r="K55" s="9" t="str">
        <x:v>https://learn.microsoft.com/en-us/purview/sit-defn-aba-routing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ABA Routing Numbers</x:v>
      </x:c>
      <x:c r="C56" s="9" t="str">
        <x:v>Ava Mia Hall</x:v>
      </x:c>
      <x:c r="D56" s="9" t="str">
        <x:v>6773 Meadow Hill Court, Atlanta, GA 30303, USA</x:v>
      </x:c>
      <x:c r="E56" s="9" t="str">
        <x:v>ABA Routing Number</x:v>
      </x:c>
      <x:c r="F56" s="9" t="str">
        <x:v>1200-0055-3</x:v>
      </x:c>
      <x:c r="G56" s="9" t="str">
        <x:v>ABA routing number RTN; bank routing transit number for electronic funds transfer</x:v>
      </x:c>
      <x:c r="H56" s="9" t="str">
        <x:v>ABA Routing Number</x:v>
      </x:c>
      <x:c r="I56" s="36" t="str">
        <x:v>75 (medium)</x:v>
      </x:c>
      <x:c r="J56" s="9" t="str">
        <x:v>Locally generated synthetic row; identifier format/checksum validated</x:v>
      </x:c>
      <x:c r="K56" s="9" t="str">
        <x:v>https://learn.microsoft.com/en-us/purview/sit-defn-aba-routing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ABA Routing Numbers</x:v>
      </x:c>
      <x:c r="C57" s="9" t="str">
        <x:v>Noah Ava Harris</x:v>
      </x:c>
      <x:c r="D57" s="9" t="str">
        <x:v>6810 Highland Hill Court, Columbus, OH 43215, USA</x:v>
      </x:c>
      <x:c r="E57" s="9" t="str">
        <x:v>ABA Routing Number</x:v>
      </x:c>
      <x:c r="F57" s="9" t="str">
        <x:v>1200-0056-6</x:v>
      </x:c>
      <x:c r="G57" s="9" t="str">
        <x:v>ABA routing number RTN; bank routing transit number for electronic funds transfer</x:v>
      </x:c>
      <x:c r="H57" s="9" t="str">
        <x:v>ABA Routing Number</x:v>
      </x:c>
      <x:c r="I57" s="36" t="str">
        <x:v>75 (medium)</x:v>
      </x:c>
      <x:c r="J57" s="9" t="str">
        <x:v>Locally generated synthetic row; identifier format/checksum validated</x:v>
      </x:c>
      <x:c r="K57" s="9" t="str">
        <x:v>https://learn.microsoft.com/en-us/purview/sit-defn-aba-routing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ABA Routing Numbers</x:v>
      </x:c>
      <x:c r="C58" s="9" t="str">
        <x:v>Emma Chloe Williams</x:v>
      </x:c>
      <x:c r="D58" s="9" t="str">
        <x:v>6847 Sunset Hill Court, Phoenix, AZ 85004, USA</x:v>
      </x:c>
      <x:c r="E58" s="9" t="str">
        <x:v>ABA Routing Number</x:v>
      </x:c>
      <x:c r="F58" s="9" t="str">
        <x:v>1200-0057-9</x:v>
      </x:c>
      <x:c r="G58" s="9" t="str">
        <x:v>ABA routing number RTN; bank routing transit number for electronic funds transfer</x:v>
      </x:c>
      <x:c r="H58" s="9" t="str">
        <x:v>ABA Routing Number</x:v>
      </x:c>
      <x:c r="I58" s="36" t="str">
        <x:v>75 (medium)</x:v>
      </x:c>
      <x:c r="J58" s="9" t="str">
        <x:v>Locally generated synthetic row; identifier format/checksum validated</x:v>
      </x:c>
      <x:c r="K58" s="9" t="str">
        <x:v>https://learn.microsoft.com/en-us/purview/sit-defn-aba-routing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ABA Routing Numbers</x:v>
      </x:c>
      <x:c r="C59" s="9" t="str">
        <x:v>Liam Harper Garcia</x:v>
      </x:c>
      <x:c r="D59" s="9" t="str">
        <x:v>6884 Pine Hill Court, Philadelphia, PA 19103, USA</x:v>
      </x:c>
      <x:c r="E59" s="9" t="str">
        <x:v>ABA Routing Number</x:v>
      </x:c>
      <x:c r="F59" s="9" t="str">
        <x:v>1200-0058-2</x:v>
      </x:c>
      <x:c r="G59" s="9" t="str">
        <x:v>ABA routing number RTN; bank routing transit number for electronic funds transfer</x:v>
      </x:c>
      <x:c r="H59" s="9" t="str">
        <x:v>ABA Routing Number</x:v>
      </x:c>
      <x:c r="I59" s="36" t="str">
        <x:v>75 (medium)</x:v>
      </x:c>
      <x:c r="J59" s="9" t="str">
        <x:v>Locally generated synthetic row; identifier format/checksum validated</x:v>
      </x:c>
      <x:c r="K59" s="9" t="str">
        <x:v>https://learn.microsoft.com/en-us/purview/sit-defn-aba-routing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ABA Routing Numbers</x:v>
      </x:c>
      <x:c r="C60" s="9" t="str">
        <x:v>Olivia Mia Wilson</x:v>
      </x:c>
      <x:c r="D60" s="9" t="str">
        <x:v>6921 Lake Hill Court, Denver, CO 80202, USA</x:v>
      </x:c>
      <x:c r="E60" s="9" t="str">
        <x:v>ABA Routing Number</x:v>
      </x:c>
      <x:c r="F60" s="9" t="str">
        <x:v>1200-0059-5</x:v>
      </x:c>
      <x:c r="G60" s="9" t="str">
        <x:v>ABA routing number RTN; bank routing transit number for electronic funds transfer</x:v>
      </x:c>
      <x:c r="H60" s="9" t="str">
        <x:v>ABA Routing Number</x:v>
      </x:c>
      <x:c r="I60" s="36" t="str">
        <x:v>75 (medium)</x:v>
      </x:c>
      <x:c r="J60" s="9" t="str">
        <x:v>Locally generated synthetic row; identifier format/checksum validated</x:v>
      </x:c>
      <x:c r="K60" s="9" t="str">
        <x:v>https://learn.microsoft.com/en-us/purview/sit-defn-aba-routing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ABA Routing Numbers</x:v>
      </x:c>
      <x:c r="C61" s="9" t="str">
        <x:v>Caleb Noah Lewis</x:v>
      </x:c>
      <x:c r="D61" s="9" t="str">
        <x:v>6958 Forest Hill Court, Nashville, TN 37219, USA</x:v>
      </x:c>
      <x:c r="E61" s="9" t="str">
        <x:v>ABA Routing Number</x:v>
      </x:c>
      <x:c r="F61" s="9" t="str">
        <x:v>1200-0060-5</x:v>
      </x:c>
      <x:c r="G61" s="9" t="str">
        <x:v>ABA routing number RTN; bank routing transit number for electronic funds transfer</x:v>
      </x:c>
      <x:c r="H61" s="9" t="str">
        <x:v>ABA Routing Number</x:v>
      </x:c>
      <x:c r="I61" s="36" t="str">
        <x:v>75 (medium)</x:v>
      </x:c>
      <x:c r="J61" s="9" t="str">
        <x:v>Locally generated synthetic row; identifier format/checksum validated</x:v>
      </x:c>
      <x:c r="K61" s="9" t="str">
        <x:v>https://learn.microsoft.com/en-us/purview/sit-defn-aba-routing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ABA Routing Numbers</x:v>
      </x:c>
      <x:c r="C62" s="9" t="str">
        <x:v>Chloe Nathan Anderson</x:v>
      </x:c>
      <x:c r="D62" s="9" t="str">
        <x:v>6995 Silver Creek Court, Austin, TX 78701, USA</x:v>
      </x:c>
      <x:c r="E62" s="9" t="str">
        <x:v>ABA Routing Number</x:v>
      </x:c>
      <x:c r="F62" s="9" t="str">
        <x:v>1200-0061-8</x:v>
      </x:c>
      <x:c r="G62" s="9" t="str">
        <x:v>ABA routing number RTN; bank routing transit number for electronic funds transfer</x:v>
      </x:c>
      <x:c r="H62" s="9" t="str">
        <x:v>ABA Routing Number</x:v>
      </x:c>
      <x:c r="I62" s="36" t="str">
        <x:v>75 (medium)</x:v>
      </x:c>
      <x:c r="J62" s="9" t="str">
        <x:v>Locally generated synthetic row; identifier format/checksum validated</x:v>
      </x:c>
      <x:c r="K62" s="9" t="str">
        <x:v>https://learn.microsoft.com/en-us/purview/sit-defn-aba-routing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ABA Routing Numbers</x:v>
      </x:c>
      <x:c r="C63" s="9" t="str">
        <x:v>Nathan Benjamin Hall</x:v>
      </x:c>
      <x:c r="D63" s="9" t="str">
        <x:v>7032 Golden Creek Court, Chicago, IL 60601, USA</x:v>
      </x:c>
      <x:c r="E63" s="9" t="str">
        <x:v>ABA Routing Number</x:v>
      </x:c>
      <x:c r="F63" s="9" t="str">
        <x:v>1200-0062-1</x:v>
      </x:c>
      <x:c r="G63" s="9" t="str">
        <x:v>ABA routing number RTN; bank routing transit number for electronic funds transfer</x:v>
      </x:c>
      <x:c r="H63" s="9" t="str">
        <x:v>ABA Routing Number</x:v>
      </x:c>
      <x:c r="I63" s="36" t="str">
        <x:v>75 (medium)</x:v>
      </x:c>
      <x:c r="J63" s="9" t="str">
        <x:v>Locally generated synthetic row; identifier format/checksum validated</x:v>
      </x:c>
      <x:c r="K63" s="9" t="str">
        <x:v>https://learn.microsoft.com/en-us/purview/sit-defn-aba-routing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ABA Routing Numbers</x:v>
      </x:c>
      <x:c r="C64" s="9" t="str">
        <x:v>Grace Lucas Harris</x:v>
      </x:c>
      <x:c r="D64" s="9" t="str">
        <x:v>7069 Cedar Creek Court, Richmond, VA 23219, USA</x:v>
      </x:c>
      <x:c r="E64" s="9" t="str">
        <x:v>ABA Routing Number</x:v>
      </x:c>
      <x:c r="F64" s="9" t="str">
        <x:v>1200-0063-4</x:v>
      </x:c>
      <x:c r="G64" s="9" t="str">
        <x:v>ABA routing number RTN; bank routing transit number for electronic funds transfer</x:v>
      </x:c>
      <x:c r="H64" s="9" t="str">
        <x:v>ABA Routing Number</x:v>
      </x:c>
      <x:c r="I64" s="36" t="str">
        <x:v>75 (medium)</x:v>
      </x:c>
      <x:c r="J64" s="9" t="str">
        <x:v>Locally generated synthetic row; identifier format/checksum validated</x:v>
      </x:c>
      <x:c r="K64" s="9" t="str">
        <x:v>https://learn.microsoft.com/en-us/purview/sit-defn-aba-routing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ABA Routing Numbers</x:v>
      </x:c>
      <x:c r="C65" s="9" t="str">
        <x:v>Samuel Noah Brown</x:v>
      </x:c>
      <x:c r="D65" s="9" t="str">
        <x:v>7106 Willow Creek Court, Portland, OR 97205, USA</x:v>
      </x:c>
      <x:c r="E65" s="9" t="str">
        <x:v>ABA Routing Number</x:v>
      </x:c>
      <x:c r="F65" s="9" t="str">
        <x:v>1200-0064-7</x:v>
      </x:c>
      <x:c r="G65" s="9" t="str">
        <x:v>ABA routing number RTN; bank routing transit number for electronic funds transfer</x:v>
      </x:c>
      <x:c r="H65" s="9" t="str">
        <x:v>ABA Routing Number</x:v>
      </x:c>
      <x:c r="I65" s="36" t="str">
        <x:v>75 (medium)</x:v>
      </x:c>
      <x:c r="J65" s="9" t="str">
        <x:v>Locally generated synthetic row; identifier format/checksum validated</x:v>
      </x:c>
      <x:c r="K65" s="9" t="str">
        <x:v>https://learn.microsoft.com/en-us/purview/sit-defn-aba-routing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ABA Routing Numbers</x:v>
      </x:c>
      <x:c r="C66" s="9" t="str">
        <x:v>Evelyn Nathan Garcia</x:v>
      </x:c>
      <x:c r="D66" s="9" t="str">
        <x:v>7143 Maple Creek Court, San Diego, CA 92101, USA</x:v>
      </x:c>
      <x:c r="E66" s="9" t="str">
        <x:v>ABA Routing Number</x:v>
      </x:c>
      <x:c r="F66" s="9" t="str">
        <x:v>1200-0065-0</x:v>
      </x:c>
      <x:c r="G66" s="9" t="str">
        <x:v>ABA routing number RTN; bank routing transit number for electronic funds transfer</x:v>
      </x:c>
      <x:c r="H66" s="9" t="str">
        <x:v>ABA Routing Number</x:v>
      </x:c>
      <x:c r="I66" s="36" t="str">
        <x:v>75 (medium)</x:v>
      </x:c>
      <x:c r="J66" s="9" t="str">
        <x:v>Locally generated synthetic row; identifier format/checksum validated</x:v>
      </x:c>
      <x:c r="K66" s="9" t="str">
        <x:v>https://learn.microsoft.com/en-us/purview/sit-defn-aba-routing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ABA Routing Numbers</x:v>
      </x:c>
      <x:c r="C67" s="9" t="str">
        <x:v>Daniel Benjamin Wilson</x:v>
      </x:c>
      <x:c r="D67" s="9" t="str">
        <x:v>7180 River Creek Court, Boston, MA 02108, USA</x:v>
      </x:c>
      <x:c r="E67" s="9" t="str">
        <x:v>ABA Routing Number</x:v>
      </x:c>
      <x:c r="F67" s="9" t="str">
        <x:v>1200-0066-3</x:v>
      </x:c>
      <x:c r="G67" s="9" t="str">
        <x:v>ABA routing number RTN; bank routing transit number for electronic funds transfer</x:v>
      </x:c>
      <x:c r="H67" s="9" t="str">
        <x:v>ABA Routing Number</x:v>
      </x:c>
      <x:c r="I67" s="36" t="str">
        <x:v>75 (medium)</x:v>
      </x:c>
      <x:c r="J67" s="9" t="str">
        <x:v>Locally generated synthetic row; identifier format/checksum validated</x:v>
      </x:c>
      <x:c r="K67" s="9" t="str">
        <x:v>https://learn.microsoft.com/en-us/purview/sit-defn-aba-routing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ABA Routing Numbers</x:v>
      </x:c>
      <x:c r="C68" s="9" t="str">
        <x:v>Harper Lucas Lewis</x:v>
      </x:c>
      <x:c r="D68" s="9" t="str">
        <x:v>7217 Meadow Creek Court, Minneapolis, MN 55401, USA</x:v>
      </x:c>
      <x:c r="E68" s="9" t="str">
        <x:v>ABA Routing Number</x:v>
      </x:c>
      <x:c r="F68" s="9" t="str">
        <x:v>1200-0067-6</x:v>
      </x:c>
      <x:c r="G68" s="9" t="str">
        <x:v>ABA routing number RTN; bank routing transit number for electronic funds transfer</x:v>
      </x:c>
      <x:c r="H68" s="9" t="str">
        <x:v>ABA Routing Number</x:v>
      </x:c>
      <x:c r="I68" s="36" t="str">
        <x:v>75 (medium)</x:v>
      </x:c>
      <x:c r="J68" s="9" t="str">
        <x:v>Locally generated synthetic row; identifier format/checksum validated</x:v>
      </x:c>
      <x:c r="K68" s="9" t="str">
        <x:v>https://learn.microsoft.com/en-us/purview/sit-defn-aba-routing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ABA Routing Numbers</x:v>
      </x:c>
      <x:c r="C69" s="9" t="str">
        <x:v>Benjamin Noah Thomas</x:v>
      </x:c>
      <x:c r="D69" s="9" t="str">
        <x:v>7254 Highland Creek Court, Seattle, WA 98101, USA</x:v>
      </x:c>
      <x:c r="E69" s="9" t="str">
        <x:v>ABA Routing Number</x:v>
      </x:c>
      <x:c r="F69" s="9" t="str">
        <x:v>1200-0068-9</x:v>
      </x:c>
      <x:c r="G69" s="9" t="str">
        <x:v>ABA routing number RTN; bank routing transit number for electronic funds transfer</x:v>
      </x:c>
      <x:c r="H69" s="9" t="str">
        <x:v>ABA Routing Number</x:v>
      </x:c>
      <x:c r="I69" s="36" t="str">
        <x:v>75 (medium)</x:v>
      </x:c>
      <x:c r="J69" s="9" t="str">
        <x:v>Locally generated synthetic row; identifier format/checksum validated</x:v>
      </x:c>
      <x:c r="K69" s="9" t="str">
        <x:v>https://learn.microsoft.com/en-us/purview/sit-defn-aba-routing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ABA Routing Numbers</x:v>
      </x:c>
      <x:c r="C70" s="9" t="str">
        <x:v>Charlotte Nathan Hall</x:v>
      </x:c>
      <x:c r="D70" s="9" t="str">
        <x:v>7291 Sunset Creek Court, Charlotte, NC 28202, USA</x:v>
      </x:c>
      <x:c r="E70" s="9" t="str">
        <x:v>ABA Routing Number</x:v>
      </x:c>
      <x:c r="F70" s="9" t="str">
        <x:v>1200-0069-2</x:v>
      </x:c>
      <x:c r="G70" s="9" t="str">
        <x:v>ABA routing number RTN; bank routing transit number for electronic funds transfer</x:v>
      </x:c>
      <x:c r="H70" s="9" t="str">
        <x:v>ABA Routing Number</x:v>
      </x:c>
      <x:c r="I70" s="36" t="str">
        <x:v>75 (medium)</x:v>
      </x:c>
      <x:c r="J70" s="9" t="str">
        <x:v>Locally generated synthetic row; identifier format/checksum validated</x:v>
      </x:c>
      <x:c r="K70" s="9" t="str">
        <x:v>https://learn.microsoft.com/en-us/purview/sit-defn-aba-routing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ABA Routing Numbers</x:v>
      </x:c>
      <x:c r="C71" s="9" t="str">
        <x:v>Henry Benjamin Harris</x:v>
      </x:c>
      <x:c r="D71" s="9" t="str">
        <x:v>7328 Pine Creek Court, Salt Lake City, UT 84101, USA</x:v>
      </x:c>
      <x:c r="E71" s="9" t="str">
        <x:v>ABA Routing Number</x:v>
      </x:c>
      <x:c r="F71" s="9" t="str">
        <x:v>1200-0070-2</x:v>
      </x:c>
      <x:c r="G71" s="9" t="str">
        <x:v>ABA routing number RTN; bank routing transit number for electronic funds transfer</x:v>
      </x:c>
      <x:c r="H71" s="9" t="str">
        <x:v>ABA Routing Number</x:v>
      </x:c>
      <x:c r="I71" s="36" t="str">
        <x:v>75 (medium)</x:v>
      </x:c>
      <x:c r="J71" s="9" t="str">
        <x:v>Locally generated synthetic row; identifier format/checksum validated</x:v>
      </x:c>
      <x:c r="K71" s="9" t="str">
        <x:v>https://learn.microsoft.com/en-us/purview/sit-defn-aba-routing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ABA Routing Numbers</x:v>
      </x:c>
      <x:c r="C72" s="9" t="str">
        <x:v>Amelia Lucas Brown</x:v>
      </x:c>
      <x:c r="D72" s="9" t="str">
        <x:v>7365 Lake Creek Court, Atlanta, GA 30303, USA</x:v>
      </x:c>
      <x:c r="E72" s="9" t="str">
        <x:v>ABA Routing Number</x:v>
      </x:c>
      <x:c r="F72" s="9" t="str">
        <x:v>1200-0071-5</x:v>
      </x:c>
      <x:c r="G72" s="9" t="str">
        <x:v>ABA routing number RTN; bank routing transit number for electronic funds transfer</x:v>
      </x:c>
      <x:c r="H72" s="9" t="str">
        <x:v>ABA Routing Number</x:v>
      </x:c>
      <x:c r="I72" s="36" t="str">
        <x:v>75 (medium)</x:v>
      </x:c>
      <x:c r="J72" s="9" t="str">
        <x:v>Locally generated synthetic row; identifier format/checksum validated</x:v>
      </x:c>
      <x:c r="K72" s="9" t="str">
        <x:v>https://learn.microsoft.com/en-us/purview/sit-defn-aba-routing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ABA Routing Numbers</x:v>
      </x:c>
      <x:c r="C73" s="9" t="str">
        <x:v>James Noah Martinez</x:v>
      </x:c>
      <x:c r="D73" s="9" t="str">
        <x:v>7402 Forest Creek Court, Columbus, OH 43215, USA</x:v>
      </x:c>
      <x:c r="E73" s="9" t="str">
        <x:v>ABA Routing Number</x:v>
      </x:c>
      <x:c r="F73" s="9" t="str">
        <x:v>1200-0072-8</x:v>
      </x:c>
      <x:c r="G73" s="9" t="str">
        <x:v>ABA routing number RTN; bank routing transit number for electronic funds transfer</x:v>
      </x:c>
      <x:c r="H73" s="9" t="str">
        <x:v>ABA Routing Number</x:v>
      </x:c>
      <x:c r="I73" s="36" t="str">
        <x:v>75 (medium)</x:v>
      </x:c>
      <x:c r="J73" s="9" t="str">
        <x:v>Locally generated synthetic row; identifier format/checksum validated</x:v>
      </x:c>
      <x:c r="K73" s="9" t="str">
        <x:v>https://learn.microsoft.com/en-us/purview/sit-defn-aba-routing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ABA Routing Numbers</x:v>
      </x:c>
      <x:c r="C74" s="9" t="str">
        <x:v>Mia Nathan Wilson</x:v>
      </x:c>
      <x:c r="D74" s="9" t="str">
        <x:v>7439 Silver Garden Court, Phoenix, AZ 85004, USA</x:v>
      </x:c>
      <x:c r="E74" s="9" t="str">
        <x:v>ABA Routing Number</x:v>
      </x:c>
      <x:c r="F74" s="9" t="str">
        <x:v>1200-0073-1</x:v>
      </x:c>
      <x:c r="G74" s="9" t="str">
        <x:v>ABA routing number RTN; bank routing transit number for electronic funds transfer</x:v>
      </x:c>
      <x:c r="H74" s="9" t="str">
        <x:v>ABA Routing Number</x:v>
      </x:c>
      <x:c r="I74" s="36" t="str">
        <x:v>75 (medium)</x:v>
      </x:c>
      <x:c r="J74" s="9" t="str">
        <x:v>Locally generated synthetic row; identifier format/checksum validated</x:v>
      </x:c>
      <x:c r="K74" s="9" t="str">
        <x:v>https://learn.microsoft.com/en-us/purview/sit-defn-aba-routing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ABA Routing Numbers</x:v>
      </x:c>
      <x:c r="C75" s="9" t="str">
        <x:v>Lucas Benjamin Lewis</x:v>
      </x:c>
      <x:c r="D75" s="9" t="str">
        <x:v>7476 Golden Garden Court, Philadelphia, PA 19103, USA</x:v>
      </x:c>
      <x:c r="E75" s="9" t="str">
        <x:v>ABA Routing Number</x:v>
      </x:c>
      <x:c r="F75" s="9" t="str">
        <x:v>1200-0074-4</x:v>
      </x:c>
      <x:c r="G75" s="9" t="str">
        <x:v>ABA routing number RTN; bank routing transit number for electronic funds transfer</x:v>
      </x:c>
      <x:c r="H75" s="9" t="str">
        <x:v>ABA Routing Number</x:v>
      </x:c>
      <x:c r="I75" s="36" t="str">
        <x:v>75 (medium)</x:v>
      </x:c>
      <x:c r="J75" s="9" t="str">
        <x:v>Locally generated synthetic row; identifier format/checksum validated</x:v>
      </x:c>
      <x:c r="K75" s="9" t="str">
        <x:v>https://learn.microsoft.com/en-us/purview/sit-defn-aba-routing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ABA Routing Numbers</x:v>
      </x:c>
      <x:c r="C76" s="9" t="str">
        <x:v>Isabella Lucas Thomas</x:v>
      </x:c>
      <x:c r="D76" s="9" t="str">
        <x:v>7513 Cedar Garden Court, Denver, CO 80202, USA</x:v>
      </x:c>
      <x:c r="E76" s="9" t="str">
        <x:v>ABA Routing Number</x:v>
      </x:c>
      <x:c r="F76" s="9" t="str">
        <x:v>1200-0075-7</x:v>
      </x:c>
      <x:c r="G76" s="9" t="str">
        <x:v>ABA routing number RTN; bank routing transit number for electronic funds transfer</x:v>
      </x:c>
      <x:c r="H76" s="9" t="str">
        <x:v>ABA Routing Number</x:v>
      </x:c>
      <x:c r="I76" s="36" t="str">
        <x:v>75 (medium)</x:v>
      </x:c>
      <x:c r="J76" s="9" t="str">
        <x:v>Locally generated synthetic row; identifier format/checksum validated</x:v>
      </x:c>
      <x:c r="K76" s="9" t="str">
        <x:v>https://learn.microsoft.com/en-us/purview/sit-defn-aba-routing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ABA Routing Numbers</x:v>
      </x:c>
      <x:c r="C77" s="9" t="str">
        <x:v>Mason Noah Allen</x:v>
      </x:c>
      <x:c r="D77" s="9" t="str">
        <x:v>7550 Willow Garden Court, Nashville, TN 37219, USA</x:v>
      </x:c>
      <x:c r="E77" s="9" t="str">
        <x:v>ABA Routing Number</x:v>
      </x:c>
      <x:c r="F77" s="9" t="str">
        <x:v>1200-0076-0</x:v>
      </x:c>
      <x:c r="G77" s="9" t="str">
        <x:v>ABA routing number RTN; bank routing transit number for electronic funds transfer</x:v>
      </x:c>
      <x:c r="H77" s="9" t="str">
        <x:v>ABA Routing Number</x:v>
      </x:c>
      <x:c r="I77" s="36" t="str">
        <x:v>75 (medium)</x:v>
      </x:c>
      <x:c r="J77" s="9" t="str">
        <x:v>Locally generated synthetic row; identifier format/checksum validated</x:v>
      </x:c>
      <x:c r="K77" s="9" t="str">
        <x:v>https://learn.microsoft.com/en-us/purview/sit-defn-aba-routing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ABA Routing Numbers</x:v>
      </x:c>
      <x:c r="C78" s="9" t="str">
        <x:v>Sophia Nathan Harris</x:v>
      </x:c>
      <x:c r="D78" s="9" t="str">
        <x:v>7587 Maple Garden Court, Austin, TX 78701, USA</x:v>
      </x:c>
      <x:c r="E78" s="9" t="str">
        <x:v>ABA Routing Number</x:v>
      </x:c>
      <x:c r="F78" s="9" t="str">
        <x:v>1200-0077-3</x:v>
      </x:c>
      <x:c r="G78" s="9" t="str">
        <x:v>ABA routing number RTN; bank routing transit number for electronic funds transfer</x:v>
      </x:c>
      <x:c r="H78" s="9" t="str">
        <x:v>ABA Routing Number</x:v>
      </x:c>
      <x:c r="I78" s="36" t="str">
        <x:v>75 (medium)</x:v>
      </x:c>
      <x:c r="J78" s="9" t="str">
        <x:v>Locally generated synthetic row; identifier format/checksum validated</x:v>
      </x:c>
      <x:c r="K78" s="9" t="str">
        <x:v>https://learn.microsoft.com/en-us/purview/sit-defn-aba-routing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ABA Routing Numbers</x:v>
      </x:c>
      <x:c r="C79" s="9" t="str">
        <x:v>Ethan Benjamin Brown</x:v>
      </x:c>
      <x:c r="D79" s="9" t="str">
        <x:v>7624 River Garden Court, Chicago, IL 60601, USA</x:v>
      </x:c>
      <x:c r="E79" s="9" t="str">
        <x:v>ABA Routing Number</x:v>
      </x:c>
      <x:c r="F79" s="9" t="str">
        <x:v>1200-0078-6</x:v>
      </x:c>
      <x:c r="G79" s="9" t="str">
        <x:v>ABA routing number RTN; bank routing transit number for electronic funds transfer</x:v>
      </x:c>
      <x:c r="H79" s="9" t="str">
        <x:v>ABA Routing Number</x:v>
      </x:c>
      <x:c r="I79" s="36" t="str">
        <x:v>75 (medium)</x:v>
      </x:c>
      <x:c r="J79" s="9" t="str">
        <x:v>Locally generated synthetic row; identifier format/checksum validated</x:v>
      </x:c>
      <x:c r="K79" s="9" t="str">
        <x:v>https://learn.microsoft.com/en-us/purview/sit-defn-aba-routing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ABA Routing Numbers</x:v>
      </x:c>
      <x:c r="C80" s="9" t="str">
        <x:v>Ava Lucas Martinez</x:v>
      </x:c>
      <x:c r="D80" s="9" t="str">
        <x:v>7661 Meadow Garden Court, Richmond, VA 23219, USA</x:v>
      </x:c>
      <x:c r="E80" s="9" t="str">
        <x:v>ABA Routing Number</x:v>
      </x:c>
      <x:c r="F80" s="9" t="str">
        <x:v>1200-0079-9</x:v>
      </x:c>
      <x:c r="G80" s="9" t="str">
        <x:v>ABA routing number RTN; bank routing transit number for electronic funds transfer</x:v>
      </x:c>
      <x:c r="H80" s="9" t="str">
        <x:v>ABA Routing Number</x:v>
      </x:c>
      <x:c r="I80" s="36" t="str">
        <x:v>75 (medium)</x:v>
      </x:c>
      <x:c r="J80" s="9" t="str">
        <x:v>Locally generated synthetic row; identifier format/checksum validated</x:v>
      </x:c>
      <x:c r="K80" s="9" t="str">
        <x:v>https://learn.microsoft.com/en-us/purview/sit-defn-aba-routing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ABA Routing Numbers</x:v>
      </x:c>
      <x:c r="C81" s="9" t="str">
        <x:v>Noah Mia Moore</x:v>
      </x:c>
      <x:c r="D81" s="9" t="str">
        <x:v>7698 Highland Garden Court, Portland, OR 97205, USA</x:v>
      </x:c>
      <x:c r="E81" s="9" t="str">
        <x:v>ABA Routing Number</x:v>
      </x:c>
      <x:c r="F81" s="9" t="str">
        <x:v>1200-0080-9</x:v>
      </x:c>
      <x:c r="G81" s="9" t="str">
        <x:v>ABA routing number RTN; bank routing transit number for electronic funds transfer</x:v>
      </x:c>
      <x:c r="H81" s="9" t="str">
        <x:v>ABA Routing Number</x:v>
      </x:c>
      <x:c r="I81" s="36" t="str">
        <x:v>75 (medium)</x:v>
      </x:c>
      <x:c r="J81" s="9" t="str">
        <x:v>Locally generated synthetic row; identifier format/checksum validated</x:v>
      </x:c>
      <x:c r="K81" s="9" t="str">
        <x:v>https://learn.microsoft.com/en-us/purview/sit-defn-aba-routing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ABA Routing Numbers</x:v>
      </x:c>
      <x:c r="C82" s="9" t="str">
        <x:v>Emma Nathan Lewis</x:v>
      </x:c>
      <x:c r="D82" s="9" t="str">
        <x:v>7735 Sunset Garden Court, San Diego, CA 92101, USA</x:v>
      </x:c>
      <x:c r="E82" s="9" t="str">
        <x:v>ABA Routing Number</x:v>
      </x:c>
      <x:c r="F82" s="9" t="str">
        <x:v>1200-0081-2</x:v>
      </x:c>
      <x:c r="G82" s="9" t="str">
        <x:v>ABA routing number RTN; bank routing transit number for electronic funds transfer</x:v>
      </x:c>
      <x:c r="H82" s="9" t="str">
        <x:v>ABA Routing Number</x:v>
      </x:c>
      <x:c r="I82" s="36" t="str">
        <x:v>75 (medium)</x:v>
      </x:c>
      <x:c r="J82" s="9" t="str">
        <x:v>Locally generated synthetic row; identifier format/checksum validated</x:v>
      </x:c>
      <x:c r="K82" s="9" t="str">
        <x:v>https://learn.microsoft.com/en-us/purview/sit-defn-aba-routing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ABA Routing Numbers</x:v>
      </x:c>
      <x:c r="C83" s="9" t="str">
        <x:v>Liam Benjamin Thomas</x:v>
      </x:c>
      <x:c r="D83" s="9" t="str">
        <x:v>7772 Pine Garden Court, Boston, MA 02108, USA</x:v>
      </x:c>
      <x:c r="E83" s="9" t="str">
        <x:v>ABA Routing Number</x:v>
      </x:c>
      <x:c r="F83" s="9" t="str">
        <x:v>1200-0082-5</x:v>
      </x:c>
      <x:c r="G83" s="9" t="str">
        <x:v>ABA routing number RTN; bank routing transit number for electronic funds transfer</x:v>
      </x:c>
      <x:c r="H83" s="9" t="str">
        <x:v>ABA Routing Number</x:v>
      </x:c>
      <x:c r="I83" s="36" t="str">
        <x:v>75 (medium)</x:v>
      </x:c>
      <x:c r="J83" s="9" t="str">
        <x:v>Locally generated synthetic row; identifier format/checksum validated</x:v>
      </x:c>
      <x:c r="K83" s="9" t="str">
        <x:v>https://learn.microsoft.com/en-us/purview/sit-defn-aba-routing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ABA Routing Numbers</x:v>
      </x:c>
      <x:c r="C84" s="9" t="str">
        <x:v>Olivia Lucas Allen</x:v>
      </x:c>
      <x:c r="D84" s="9" t="str">
        <x:v>7809 Lake Garden Court, Minneapolis, MN 55401, USA</x:v>
      </x:c>
      <x:c r="E84" s="9" t="str">
        <x:v>ABA Routing Number</x:v>
      </x:c>
      <x:c r="F84" s="9" t="str">
        <x:v>1200-0083-8</x:v>
      </x:c>
      <x:c r="G84" s="9" t="str">
        <x:v>ABA routing number RTN; bank routing transit number for electronic funds transfer</x:v>
      </x:c>
      <x:c r="H84" s="9" t="str">
        <x:v>ABA Routing Number</x:v>
      </x:c>
      <x:c r="I84" s="36" t="str">
        <x:v>75 (medium)</x:v>
      </x:c>
      <x:c r="J84" s="9" t="str">
        <x:v>Locally generated synthetic row; identifier format/checksum validated</x:v>
      </x:c>
      <x:c r="K84" s="9" t="str">
        <x:v>https://learn.microsoft.com/en-us/purview/sit-defn-aba-routing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ABA Routing Numbers</x:v>
      </x:c>
      <x:c r="C85" s="9" t="str">
        <x:v>Caleb Emma Martin</x:v>
      </x:c>
      <x:c r="D85" s="9" t="str">
        <x:v>7846 Forest Garden Court, Seattle, WA 98101, USA</x:v>
      </x:c>
      <x:c r="E85" s="9" t="str">
        <x:v>ABA Routing Number</x:v>
      </x:c>
      <x:c r="F85" s="9" t="str">
        <x:v>1200-0084-1</x:v>
      </x:c>
      <x:c r="G85" s="9" t="str">
        <x:v>ABA routing number RTN; bank routing transit number for electronic funds transfer</x:v>
      </x:c>
      <x:c r="H85" s="9" t="str">
        <x:v>ABA Routing Number</x:v>
      </x:c>
      <x:c r="I85" s="36" t="str">
        <x:v>75 (medium)</x:v>
      </x:c>
      <x:c r="J85" s="9" t="str">
        <x:v>Locally generated synthetic row; identifier format/checksum validated</x:v>
      </x:c>
      <x:c r="K85" s="9" t="str">
        <x:v>https://learn.microsoft.com/en-us/purview/sit-defn-aba-routing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ABA Routing Numbers</x:v>
      </x:c>
      <x:c r="C86" s="9" t="str">
        <x:v>Chloe Grace Brown</x:v>
      </x:c>
      <x:c r="D86" s="9" t="str">
        <x:v>7883 Silver Valley Court, Charlotte, NC 28202, USA</x:v>
      </x:c>
      <x:c r="E86" s="9" t="str">
        <x:v>ABA Routing Number</x:v>
      </x:c>
      <x:c r="F86" s="9" t="str">
        <x:v>1200-0085-4</x:v>
      </x:c>
      <x:c r="G86" s="9" t="str">
        <x:v>ABA routing number RTN; bank routing transit number for electronic funds transfer</x:v>
      </x:c>
      <x:c r="H86" s="9" t="str">
        <x:v>ABA Routing Number</x:v>
      </x:c>
      <x:c r="I86" s="36" t="str">
        <x:v>75 (medium)</x:v>
      </x:c>
      <x:c r="J86" s="9" t="str">
        <x:v>Locally generated synthetic row; identifier format/checksum validated</x:v>
      </x:c>
      <x:c r="K86" s="9" t="str">
        <x:v>https://learn.microsoft.com/en-us/purview/sit-defn-aba-routing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ABA Routing Numbers</x:v>
      </x:c>
      <x:c r="C87" s="9" t="str">
        <x:v>Nathan Charlotte Martinez</x:v>
      </x:c>
      <x:c r="D87" s="9" t="str">
        <x:v>7920 Golden Valley Court, Salt Lake City, UT 84101, USA</x:v>
      </x:c>
      <x:c r="E87" s="9" t="str">
        <x:v>ABA Routing Number</x:v>
      </x:c>
      <x:c r="F87" s="9" t="str">
        <x:v>1200-0086-7</x:v>
      </x:c>
      <x:c r="G87" s="9" t="str">
        <x:v>ABA routing number RTN; bank routing transit number for electronic funds transfer</x:v>
      </x:c>
      <x:c r="H87" s="9" t="str">
        <x:v>ABA Routing Number</x:v>
      </x:c>
      <x:c r="I87" s="36" t="str">
        <x:v>75 (medium)</x:v>
      </x:c>
      <x:c r="J87" s="9" t="str">
        <x:v>Locally generated synthetic row; identifier format/checksum validated</x:v>
      </x:c>
      <x:c r="K87" s="9" t="str">
        <x:v>https://learn.microsoft.com/en-us/purview/sit-defn-aba-routing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ABA Routing Numbers</x:v>
      </x:c>
      <x:c r="C88" s="9" t="str">
        <x:v>Grace Isabella Moore</x:v>
      </x:c>
      <x:c r="D88" s="9" t="str">
        <x:v>7957 Cedar Valley Court, Atlanta, GA 30303, USA</x:v>
      </x:c>
      <x:c r="E88" s="9" t="str">
        <x:v>ABA Routing Number</x:v>
      </x:c>
      <x:c r="F88" s="9" t="str">
        <x:v>1200-0087-0</x:v>
      </x:c>
      <x:c r="G88" s="9" t="str">
        <x:v>ABA routing number RTN; bank routing transit number for electronic funds transfer</x:v>
      </x:c>
      <x:c r="H88" s="9" t="str">
        <x:v>ABA Routing Number</x:v>
      </x:c>
      <x:c r="I88" s="36" t="str">
        <x:v>75 (medium)</x:v>
      </x:c>
      <x:c r="J88" s="9" t="str">
        <x:v>Locally generated synthetic row; identifier format/checksum validated</x:v>
      </x:c>
      <x:c r="K88" s="9" t="str">
        <x:v>https://learn.microsoft.com/en-us/purview/sit-defn-aba-routing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ABA Routing Numbers</x:v>
      </x:c>
      <x:c r="C89" s="9" t="str">
        <x:v>Samuel Emma Lee</x:v>
      </x:c>
      <x:c r="D89" s="9" t="str">
        <x:v>7994 Willow Valley Court, Columbus, OH 43215, USA</x:v>
      </x:c>
      <x:c r="E89" s="9" t="str">
        <x:v>ABA Routing Number</x:v>
      </x:c>
      <x:c r="F89" s="9" t="str">
        <x:v>1200-0088-3</x:v>
      </x:c>
      <x:c r="G89" s="9" t="str">
        <x:v>ABA routing number RTN; bank routing transit number for electronic funds transfer</x:v>
      </x:c>
      <x:c r="H89" s="9" t="str">
        <x:v>ABA Routing Number</x:v>
      </x:c>
      <x:c r="I89" s="36" t="str">
        <x:v>75 (medium)</x:v>
      </x:c>
      <x:c r="J89" s="9" t="str">
        <x:v>Locally generated synthetic row; identifier format/checksum validated</x:v>
      </x:c>
      <x:c r="K89" s="9" t="str">
        <x:v>https://learn.microsoft.com/en-us/purview/sit-defn-aba-routing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ABA Routing Numbers</x:v>
      </x:c>
      <x:c r="C90" s="9" t="str">
        <x:v>Evelyn Grace Thomas</x:v>
      </x:c>
      <x:c r="D90" s="9" t="str">
        <x:v>8031 Maple Valley Court, Phoenix, AZ 85004, USA</x:v>
      </x:c>
      <x:c r="E90" s="9" t="str">
        <x:v>ABA Routing Number</x:v>
      </x:c>
      <x:c r="F90" s="9" t="str">
        <x:v>1200-0089-6</x:v>
      </x:c>
      <x:c r="G90" s="9" t="str">
        <x:v>ABA routing number RTN; bank routing transit number for electronic funds transfer</x:v>
      </x:c>
      <x:c r="H90" s="9" t="str">
        <x:v>ABA Routing Number</x:v>
      </x:c>
      <x:c r="I90" s="36" t="str">
        <x:v>75 (medium)</x:v>
      </x:c>
      <x:c r="J90" s="9" t="str">
        <x:v>Locally generated synthetic row; identifier format/checksum validated</x:v>
      </x:c>
      <x:c r="K90" s="9" t="str">
        <x:v>https://learn.microsoft.com/en-us/purview/sit-defn-aba-routing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ABA Routing Numbers</x:v>
      </x:c>
      <x:c r="C91" s="9" t="str">
        <x:v>Daniel Charlotte Allen</x:v>
      </x:c>
      <x:c r="D91" s="9" t="str">
        <x:v>8068 River Valley Court, Philadelphia, PA 19103, USA</x:v>
      </x:c>
      <x:c r="E91" s="9" t="str">
        <x:v>ABA Routing Number</x:v>
      </x:c>
      <x:c r="F91" s="9" t="str">
        <x:v>1200-0090-6</x:v>
      </x:c>
      <x:c r="G91" s="9" t="str">
        <x:v>ABA routing number RTN; bank routing transit number for electronic funds transfer</x:v>
      </x:c>
      <x:c r="H91" s="9" t="str">
        <x:v>ABA Routing Number</x:v>
      </x:c>
      <x:c r="I91" s="36" t="str">
        <x:v>75 (medium)</x:v>
      </x:c>
      <x:c r="J91" s="9" t="str">
        <x:v>Locally generated synthetic row; identifier format/checksum validated</x:v>
      </x:c>
      <x:c r="K91" s="9" t="str">
        <x:v>https://learn.microsoft.com/en-us/purview/sit-defn-aba-routing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ABA Routing Numbers</x:v>
      </x:c>
      <x:c r="C92" s="9" t="str">
        <x:v>Harper Isabella Martin</x:v>
      </x:c>
      <x:c r="D92" s="9" t="str">
        <x:v>8105 Meadow Valley Court, Denver, CO 80202, USA</x:v>
      </x:c>
      <x:c r="E92" s="9" t="str">
        <x:v>ABA Routing Number</x:v>
      </x:c>
      <x:c r="F92" s="9" t="str">
        <x:v>1200-0091-9</x:v>
      </x:c>
      <x:c r="G92" s="9" t="str">
        <x:v>ABA routing number RTN; bank routing transit number for electronic funds transfer</x:v>
      </x:c>
      <x:c r="H92" s="9" t="str">
        <x:v>ABA Routing Number</x:v>
      </x:c>
      <x:c r="I92" s="36" t="str">
        <x:v>75 (medium)</x:v>
      </x:c>
      <x:c r="J92" s="9" t="str">
        <x:v>Locally generated synthetic row; identifier format/checksum validated</x:v>
      </x:c>
      <x:c r="K92" s="9" t="str">
        <x:v>https://learn.microsoft.com/en-us/purview/sit-defn-aba-routing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ABA Routing Numbers</x:v>
      </x:c>
      <x:c r="C93" s="9" t="str">
        <x:v>Benjamin Emma Davis</x:v>
      </x:c>
      <x:c r="D93" s="9" t="str">
        <x:v>8142 Highland Valley Court, Nashville, TN 37219, USA</x:v>
      </x:c>
      <x:c r="E93" s="9" t="str">
        <x:v>ABA Routing Number</x:v>
      </x:c>
      <x:c r="F93" s="9" t="str">
        <x:v>1200-0092-2</x:v>
      </x:c>
      <x:c r="G93" s="9" t="str">
        <x:v>ABA routing number RTN; bank routing transit number for electronic funds transfer</x:v>
      </x:c>
      <x:c r="H93" s="9" t="str">
        <x:v>ABA Routing Number</x:v>
      </x:c>
      <x:c r="I93" s="36" t="str">
        <x:v>75 (medium)</x:v>
      </x:c>
      <x:c r="J93" s="9" t="str">
        <x:v>Locally generated synthetic row; identifier format/checksum validated</x:v>
      </x:c>
      <x:c r="K93" s="9" t="str">
        <x:v>https://learn.microsoft.com/en-us/purview/sit-defn-aba-routing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ABA Routing Numbers</x:v>
      </x:c>
      <x:c r="C94" s="9" t="str">
        <x:v>Charlotte Grace Martinez</x:v>
      </x:c>
      <x:c r="D94" s="9" t="str">
        <x:v>8179 Sunset Valley Court, Austin, TX 78701, USA</x:v>
      </x:c>
      <x:c r="E94" s="9" t="str">
        <x:v>ABA Routing Number</x:v>
      </x:c>
      <x:c r="F94" s="9" t="str">
        <x:v>1200-0093-5</x:v>
      </x:c>
      <x:c r="G94" s="9" t="str">
        <x:v>ABA routing number RTN; bank routing transit number for electronic funds transfer</x:v>
      </x:c>
      <x:c r="H94" s="9" t="str">
        <x:v>ABA Routing Number</x:v>
      </x:c>
      <x:c r="I94" s="36" t="str">
        <x:v>75 (medium)</x:v>
      </x:c>
      <x:c r="J94" s="9" t="str">
        <x:v>Locally generated synthetic row; identifier format/checksum validated</x:v>
      </x:c>
      <x:c r="K94" s="9" t="str">
        <x:v>https://learn.microsoft.com/en-us/purview/sit-defn-aba-routing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ABA Routing Numbers</x:v>
      </x:c>
      <x:c r="C95" s="9" t="str">
        <x:v>Henry Charlotte Moore</x:v>
      </x:c>
      <x:c r="D95" s="9" t="str">
        <x:v>8216 Pine Valley Court, Chicago, IL 60601, USA</x:v>
      </x:c>
      <x:c r="E95" s="9" t="str">
        <x:v>ABA Routing Number</x:v>
      </x:c>
      <x:c r="F95" s="9" t="str">
        <x:v>1200-0094-8</x:v>
      </x:c>
      <x:c r="G95" s="9" t="str">
        <x:v>ABA routing number RTN; bank routing transit number for electronic funds transfer</x:v>
      </x:c>
      <x:c r="H95" s="9" t="str">
        <x:v>ABA Routing Number</x:v>
      </x:c>
      <x:c r="I95" s="36" t="str">
        <x:v>75 (medium)</x:v>
      </x:c>
      <x:c r="J95" s="9" t="str">
        <x:v>Locally generated synthetic row; identifier format/checksum validated</x:v>
      </x:c>
      <x:c r="K95" s="9" t="str">
        <x:v>https://learn.microsoft.com/en-us/purview/sit-defn-aba-routing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ABA Routing Numbers</x:v>
      </x:c>
      <x:c r="C96" s="9" t="str">
        <x:v>Amelia Isabella Lee</x:v>
      </x:c>
      <x:c r="D96" s="9" t="str">
        <x:v>8253 Lake Valley Court, Richmond, VA 23219, USA</x:v>
      </x:c>
      <x:c r="E96" s="9" t="str">
        <x:v>ABA Routing Number</x:v>
      </x:c>
      <x:c r="F96" s="9" t="str">
        <x:v>1200-0095-1</x:v>
      </x:c>
      <x:c r="G96" s="9" t="str">
        <x:v>ABA routing number RTN; bank routing transit number for electronic funds transfer</x:v>
      </x:c>
      <x:c r="H96" s="9" t="str">
        <x:v>ABA Routing Number</x:v>
      </x:c>
      <x:c r="I96" s="36" t="str">
        <x:v>75 (medium)</x:v>
      </x:c>
      <x:c r="J96" s="9" t="str">
        <x:v>Locally generated synthetic row; identifier format/checksum validated</x:v>
      </x:c>
      <x:c r="K96" s="9" t="str">
        <x:v>https://learn.microsoft.com/en-us/purview/sit-defn-aba-routing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ABA Routing Numbers</x:v>
      </x:c>
      <x:c r="C97" s="9" t="str">
        <x:v>James Emma Jackson</x:v>
      </x:c>
      <x:c r="D97" s="9" t="str">
        <x:v>8290 Forest Valley Court, Portland, OR 97205, USA</x:v>
      </x:c>
      <x:c r="E97" s="9" t="str">
        <x:v>ABA Routing Number</x:v>
      </x:c>
      <x:c r="F97" s="9" t="str">
        <x:v>1200-0096-4</x:v>
      </x:c>
      <x:c r="G97" s="9" t="str">
        <x:v>ABA routing number RTN; bank routing transit number for electronic funds transfer</x:v>
      </x:c>
      <x:c r="H97" s="9" t="str">
        <x:v>ABA Routing Number</x:v>
      </x:c>
      <x:c r="I97" s="36" t="str">
        <x:v>75 (medium)</x:v>
      </x:c>
      <x:c r="J97" s="9" t="str">
        <x:v>Locally generated synthetic row; identifier format/checksum validated</x:v>
      </x:c>
      <x:c r="K97" s="9" t="str">
        <x:v>https://learn.microsoft.com/en-us/purview/sit-defn-aba-routing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ABA Routing Numbers</x:v>
      </x:c>
      <x:c r="C98" s="9" t="str">
        <x:v>Mia Grace Allen</x:v>
      </x:c>
      <x:c r="D98" s="9" t="str">
        <x:v>8327 Silver Spring Court, San Diego, CA 92101, USA</x:v>
      </x:c>
      <x:c r="E98" s="9" t="str">
        <x:v>ABA Routing Number</x:v>
      </x:c>
      <x:c r="F98" s="9" t="str">
        <x:v>1200-0097-7</x:v>
      </x:c>
      <x:c r="G98" s="9" t="str">
        <x:v>ABA routing number RTN; bank routing transit number for electronic funds transfer</x:v>
      </x:c>
      <x:c r="H98" s="9" t="str">
        <x:v>ABA Routing Number</x:v>
      </x:c>
      <x:c r="I98" s="36" t="str">
        <x:v>75 (medium)</x:v>
      </x:c>
      <x:c r="J98" s="9" t="str">
        <x:v>Locally generated synthetic row; identifier format/checksum validated</x:v>
      </x:c>
      <x:c r="K98" s="9" t="str">
        <x:v>https://learn.microsoft.com/en-us/purview/sit-defn-aba-routing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ABA Routing Numbers</x:v>
      </x:c>
      <x:c r="C99" s="9" t="str">
        <x:v>Lucas Charlotte Martin</x:v>
      </x:c>
      <x:c r="D99" s="9" t="str">
        <x:v>8364 Golden Spring Court, Boston, MA 02108, USA</x:v>
      </x:c>
      <x:c r="E99" s="9" t="str">
        <x:v>ABA Routing Number</x:v>
      </x:c>
      <x:c r="F99" s="9" t="str">
        <x:v>1200-0098-0</x:v>
      </x:c>
      <x:c r="G99" s="9" t="str">
        <x:v>ABA routing number RTN; bank routing transit number for electronic funds transfer</x:v>
      </x:c>
      <x:c r="H99" s="9" t="str">
        <x:v>ABA Routing Number</x:v>
      </x:c>
      <x:c r="I99" s="36" t="str">
        <x:v>75 (medium)</x:v>
      </x:c>
      <x:c r="J99" s="9" t="str">
        <x:v>Locally generated synthetic row; identifier format/checksum validated</x:v>
      </x:c>
      <x:c r="K99" s="9" t="str">
        <x:v>https://learn.microsoft.com/en-us/purview/sit-defn-aba-routing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ABA Routing Numbers</x:v>
      </x:c>
      <x:c r="C100" s="9" t="str">
        <x:v>Isabella Benjamin Davis</x:v>
      </x:c>
      <x:c r="D100" s="9" t="str">
        <x:v>8401 Cedar Spring Court, Minneapolis, MN 55401, USA</x:v>
      </x:c>
      <x:c r="E100" s="9" t="str">
        <x:v>ABA Routing Number</x:v>
      </x:c>
      <x:c r="F100" s="9" t="str">
        <x:v>1200-0099-3</x:v>
      </x:c>
      <x:c r="G100" s="9" t="str">
        <x:v>ABA routing number RTN; bank routing transit number for electronic funds transfer</x:v>
      </x:c>
      <x:c r="H100" s="9" t="str">
        <x:v>ABA Routing Number</x:v>
      </x:c>
      <x:c r="I100" s="36" t="str">
        <x:v>75 (medium)</x:v>
      </x:c>
      <x:c r="J100" s="9" t="str">
        <x:v>Locally generated synthetic row; identifier format/checksum validated</x:v>
      </x:c>
      <x:c r="K100" s="9" t="str">
        <x:v>https://learn.microsoft.com/en-us/purview/sit-defn-aba-routing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ABA Routing Numbers</x:v>
      </x:c>
      <x:c r="C101" s="9" t="str">
        <x:v>Mason Emma Robinson</x:v>
      </x:c>
      <x:c r="D101" s="9" t="str">
        <x:v>8438 Willow Spring Court, Seattle, WA 98101, USA</x:v>
      </x:c>
      <x:c r="E101" s="9" t="str">
        <x:v>ABA Routing Number</x:v>
      </x:c>
      <x:c r="F101" s="9" t="str">
        <x:v>1200-0100-2</x:v>
      </x:c>
      <x:c r="G101" s="9" t="str">
        <x:v>ABA routing number RTN; bank routing transit number for electronic funds transfer</x:v>
      </x:c>
      <x:c r="H101" s="9" t="str">
        <x:v>ABA Routing Number</x:v>
      </x:c>
      <x:c r="I101" s="36" t="str">
        <x:v>75 (medium)</x:v>
      </x:c>
      <x:c r="J101" s="9" t="str">
        <x:v>Locally generated synthetic row; identifier format/checksum validated</x:v>
      </x:c>
      <x:c r="K101" s="9" t="str">
        <x:v>https://learn.microsoft.com/en-us/purview/sit-defn-aba-routing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ABA Routing Numbers</x:v>
      </x:c>
      <x:c r="C102" s="9" t="str">
        <x:v>Sophia Grace Moore</x:v>
      </x:c>
      <x:c r="D102" s="9" t="str">
        <x:v>8475 Maple Spring Court, Charlotte, NC 28202, USA</x:v>
      </x:c>
      <x:c r="E102" s="9" t="str">
        <x:v>ABA Routing Number</x:v>
      </x:c>
      <x:c r="F102" s="9" t="str">
        <x:v>1200-0101-5</x:v>
      </x:c>
      <x:c r="G102" s="9" t="str">
        <x:v>ABA routing number RTN; bank routing transit number for electronic funds transfer</x:v>
      </x:c>
      <x:c r="H102" s="9" t="str">
        <x:v>ABA Routing Number</x:v>
      </x:c>
      <x:c r="I102" s="36" t="str">
        <x:v>75 (medium)</x:v>
      </x:c>
      <x:c r="J102" s="9" t="str">
        <x:v>Locally generated synthetic row; identifier format/checksum validated</x:v>
      </x:c>
      <x:c r="K102" s="9" t="str">
        <x:v>https://learn.microsoft.com/en-us/purview/sit-defn-aba-routing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ABA Routing Numbers</x:v>
      </x:c>
      <x:c r="C103" s="9" t="str">
        <x:v>Ethan Charlotte Lee</x:v>
      </x:c>
      <x:c r="D103" s="9" t="str">
        <x:v>8512 River Spring Court, Salt Lake City, UT 84101, USA</x:v>
      </x:c>
      <x:c r="E103" s="9" t="str">
        <x:v>ABA Routing Number</x:v>
      </x:c>
      <x:c r="F103" s="9" t="str">
        <x:v>1200-0102-8</x:v>
      </x:c>
      <x:c r="G103" s="9" t="str">
        <x:v>ABA routing number RTN; bank routing transit number for electronic funds transfer</x:v>
      </x:c>
      <x:c r="H103" s="9" t="str">
        <x:v>ABA Routing Number</x:v>
      </x:c>
      <x:c r="I103" s="36" t="str">
        <x:v>75 (medium)</x:v>
      </x:c>
      <x:c r="J103" s="9" t="str">
        <x:v>Locally generated synthetic row; identifier format/checksum validated</x:v>
      </x:c>
      <x:c r="K103" s="9" t="str">
        <x:v>https://learn.microsoft.com/en-us/purview/sit-defn-aba-routing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ABA Routing Numbers</x:v>
      </x:c>
      <x:c r="C104" s="9" t="str">
        <x:v>Ava Isabella Jackson</x:v>
      </x:c>
      <x:c r="D104" s="9" t="str">
        <x:v>8549 Meadow Spring Court, Atlanta, GA 30303, USA</x:v>
      </x:c>
      <x:c r="E104" s="9" t="str">
        <x:v>ABA Routing Number</x:v>
      </x:c>
      <x:c r="F104" s="9" t="str">
        <x:v>1200-0103-1</x:v>
      </x:c>
      <x:c r="G104" s="9" t="str">
        <x:v>ABA routing number RTN; bank routing transit number for electronic funds transfer</x:v>
      </x:c>
      <x:c r="H104" s="9" t="str">
        <x:v>ABA Routing Number</x:v>
      </x:c>
      <x:c r="I104" s="36" t="str">
        <x:v>75 (medium)</x:v>
      </x:c>
      <x:c r="J104" s="9" t="str">
        <x:v>Locally generated synthetic row; identifier format/checksum validated</x:v>
      </x:c>
      <x:c r="K104" s="9" t="str">
        <x:v>https://learn.microsoft.com/en-us/purview/sit-defn-aba-routing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ABA Routing Numbers</x:v>
      </x:c>
      <x:c r="C105" s="9" t="str">
        <x:v>Noah Emma Johnson</x:v>
      </x:c>
      <x:c r="D105" s="9" t="str">
        <x:v>8586 Highland Spring Court, Columbus, OH 43215, USA</x:v>
      </x:c>
      <x:c r="E105" s="9" t="str">
        <x:v>ABA Routing Number</x:v>
      </x:c>
      <x:c r="F105" s="9" t="str">
        <x:v>1200-0104-4</x:v>
      </x:c>
      <x:c r="G105" s="9" t="str">
        <x:v>ABA routing number RTN; bank routing transit number for electronic funds transfer</x:v>
      </x:c>
      <x:c r="H105" s="9" t="str">
        <x:v>ABA Routing Number</x:v>
      </x:c>
      <x:c r="I105" s="36" t="str">
        <x:v>75 (medium)</x:v>
      </x:c>
      <x:c r="J105" s="9" t="str">
        <x:v>Locally generated synthetic row; identifier format/checksum validated</x:v>
      </x:c>
      <x:c r="K105" s="9" t="str">
        <x:v>https://learn.microsoft.com/en-us/purview/sit-defn-aba-routing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ABA Routing Numbers</x:v>
      </x:c>
      <x:c r="C106" s="9" t="str">
        <x:v>Emma Grace Martin</x:v>
      </x:c>
      <x:c r="D106" s="9" t="str">
        <x:v>8623 Sunset Spring Court, Phoenix, AZ 85004, USA</x:v>
      </x:c>
      <x:c r="E106" s="9" t="str">
        <x:v>ABA Routing Number</x:v>
      </x:c>
      <x:c r="F106" s="9" t="str">
        <x:v>1200-0105-7</x:v>
      </x:c>
      <x:c r="G106" s="9" t="str">
        <x:v>ABA routing number RTN; bank routing transit number for electronic funds transfer</x:v>
      </x:c>
      <x:c r="H106" s="9" t="str">
        <x:v>ABA Routing Number</x:v>
      </x:c>
      <x:c r="I106" s="36" t="str">
        <x:v>75 (medium)</x:v>
      </x:c>
      <x:c r="J106" s="9" t="str">
        <x:v>Locally generated synthetic row; identifier format/checksum validated</x:v>
      </x:c>
      <x:c r="K106" s="9" t="str">
        <x:v>https://learn.microsoft.com/en-us/purview/sit-defn-aba-routing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ABA Routing Numbers</x:v>
      </x:c>
      <x:c r="C107" s="9" t="str">
        <x:v>Liam Charlotte Davis</x:v>
      </x:c>
      <x:c r="D107" s="9" t="str">
        <x:v>8660 Pine Spring Court, Philadelphia, PA 19103, USA</x:v>
      </x:c>
      <x:c r="E107" s="9" t="str">
        <x:v>ABA Routing Number</x:v>
      </x:c>
      <x:c r="F107" s="9" t="str">
        <x:v>1200-0106-0</x:v>
      </x:c>
      <x:c r="G107" s="9" t="str">
        <x:v>ABA routing number RTN; bank routing transit number for electronic funds transfer</x:v>
      </x:c>
      <x:c r="H107" s="9" t="str">
        <x:v>ABA Routing Number</x:v>
      </x:c>
      <x:c r="I107" s="36" t="str">
        <x:v>75 (medium)</x:v>
      </x:c>
      <x:c r="J107" s="9" t="str">
        <x:v>Locally generated synthetic row; identifier format/checksum validated</x:v>
      </x:c>
      <x:c r="K107" s="9" t="str">
        <x:v>https://learn.microsoft.com/en-us/purview/sit-defn-aba-routing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ABA Routing Numbers</x:v>
      </x:c>
      <x:c r="C108" s="9" t="str">
        <x:v>Olivia Isabella Robinson</x:v>
      </x:c>
      <x:c r="D108" s="9" t="str">
        <x:v>8697 Lake Spring Court, Denver, CO 80202, USA</x:v>
      </x:c>
      <x:c r="E108" s="9" t="str">
        <x:v>ABA Routing Number</x:v>
      </x:c>
      <x:c r="F108" s="9" t="str">
        <x:v>1200-0107-3</x:v>
      </x:c>
      <x:c r="G108" s="9" t="str">
        <x:v>ABA routing number RTN; bank routing transit number for electronic funds transfer</x:v>
      </x:c>
      <x:c r="H108" s="9" t="str">
        <x:v>ABA Routing Number</x:v>
      </x:c>
      <x:c r="I108" s="36" t="str">
        <x:v>75 (medium)</x:v>
      </x:c>
      <x:c r="J108" s="9" t="str">
        <x:v>Locally generated synthetic row; identifier format/checksum validated</x:v>
      </x:c>
      <x:c r="K108" s="9" t="str">
        <x:v>https://learn.microsoft.com/en-us/purview/sit-defn-aba-routing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ABA Routing Numbers</x:v>
      </x:c>
      <x:c r="C109" s="9" t="str">
        <x:v>Caleb Liam Taylor</x:v>
      </x:c>
      <x:c r="D109" s="9" t="str">
        <x:v>8734 Forest Spring Court, Nashville, TN 37219, USA</x:v>
      </x:c>
      <x:c r="E109" s="9" t="str">
        <x:v>ABA Routing Number</x:v>
      </x:c>
      <x:c r="F109" s="9" t="str">
        <x:v>1200-0108-6</x:v>
      </x:c>
      <x:c r="G109" s="9" t="str">
        <x:v>ABA routing number RTN; bank routing transit number for electronic funds transfer</x:v>
      </x:c>
      <x:c r="H109" s="9" t="str">
        <x:v>ABA Routing Number</x:v>
      </x:c>
      <x:c r="I109" s="36" t="str">
        <x:v>75 (medium)</x:v>
      </x:c>
      <x:c r="J109" s="9" t="str">
        <x:v>Locally generated synthetic row; identifier format/checksum validated</x:v>
      </x:c>
      <x:c r="K109" s="9" t="str">
        <x:v>https://learn.microsoft.com/en-us/purview/sit-defn-aba-routing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ABA Routing Numbers</x:v>
      </x:c>
      <x:c r="C110" s="9" t="str">
        <x:v>Chloe Samuel Lee</x:v>
      </x:c>
      <x:c r="D110" s="9" t="str">
        <x:v>8771 Silver Oak Way, Austin, TX 78701, USA</x:v>
      </x:c>
      <x:c r="E110" s="9" t="str">
        <x:v>ABA Routing Number</x:v>
      </x:c>
      <x:c r="F110" s="9" t="str">
        <x:v>1200-0109-9</x:v>
      </x:c>
      <x:c r="G110" s="9" t="str">
        <x:v>ABA routing number RTN; bank routing transit number for electronic funds transfer</x:v>
      </x:c>
      <x:c r="H110" s="9" t="str">
        <x:v>ABA Routing Number</x:v>
      </x:c>
      <x:c r="I110" s="36" t="str">
        <x:v>75 (medium)</x:v>
      </x:c>
      <x:c r="J110" s="9" t="str">
        <x:v>Locally generated synthetic row; identifier format/checksum validated</x:v>
      </x:c>
      <x:c r="K110" s="9" t="str">
        <x:v>https://learn.microsoft.com/en-us/purview/sit-defn-aba-routing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ABA Routing Numbers</x:v>
      </x:c>
      <x:c r="C111" s="9" t="str">
        <x:v>Nathan Henry Jackson</x:v>
      </x:c>
      <x:c r="D111" s="9" t="str">
        <x:v>8808 Golden Oak Way, Chicago, IL 60601, USA</x:v>
      </x:c>
      <x:c r="E111" s="9" t="str">
        <x:v>ABA Routing Number</x:v>
      </x:c>
      <x:c r="F111" s="9" t="str">
        <x:v>1200-0110-9</x:v>
      </x:c>
      <x:c r="G111" s="9" t="str">
        <x:v>ABA routing number RTN; bank routing transit number for electronic funds transfer</x:v>
      </x:c>
      <x:c r="H111" s="9" t="str">
        <x:v>ABA Routing Number</x:v>
      </x:c>
      <x:c r="I111" s="36" t="str">
        <x:v>75 (medium)</x:v>
      </x:c>
      <x:c r="J111" s="9" t="str">
        <x:v>Locally generated synthetic row; identifier format/checksum validated</x:v>
      </x:c>
      <x:c r="K111" s="9" t="str">
        <x:v>https://learn.microsoft.com/en-us/purview/sit-defn-aba-routing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ABA Routing Numbers</x:v>
      </x:c>
      <x:c r="C112" s="9" t="str">
        <x:v>Grace Mason Johnson</x:v>
      </x:c>
      <x:c r="D112" s="9" t="str">
        <x:v>8845 Cedar Oak Way, Richmond, VA 23219, USA</x:v>
      </x:c>
      <x:c r="E112" s="9" t="str">
        <x:v>ABA Routing Number</x:v>
      </x:c>
      <x:c r="F112" s="9" t="str">
        <x:v>1200-0111-2</x:v>
      </x:c>
      <x:c r="G112" s="9" t="str">
        <x:v>ABA routing number RTN; bank routing transit number for electronic funds transfer</x:v>
      </x:c>
      <x:c r="H112" s="9" t="str">
        <x:v>ABA Routing Number</x:v>
      </x:c>
      <x:c r="I112" s="36" t="str">
        <x:v>75 (medium)</x:v>
      </x:c>
      <x:c r="J112" s="9" t="str">
        <x:v>Locally generated synthetic row; identifier format/checksum validated</x:v>
      </x:c>
      <x:c r="K112" s="9" t="str">
        <x:v>https://learn.microsoft.com/en-us/purview/sit-defn-aba-routing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ABA Routing Numbers</x:v>
      </x:c>
      <x:c r="C113" s="9" t="str">
        <x:v>Samuel Liam Thompson</x:v>
      </x:c>
      <x:c r="D113" s="9" t="str">
        <x:v>8882 Willow Oak Way, Portland, OR 97205, USA</x:v>
      </x:c>
      <x:c r="E113" s="9" t="str">
        <x:v>ABA Routing Number</x:v>
      </x:c>
      <x:c r="F113" s="9" t="str">
        <x:v>1200-0112-5</x:v>
      </x:c>
      <x:c r="G113" s="9" t="str">
        <x:v>ABA routing number RTN; bank routing transit number for electronic funds transfer</x:v>
      </x:c>
      <x:c r="H113" s="9" t="str">
        <x:v>ABA Routing Number</x:v>
      </x:c>
      <x:c r="I113" s="36" t="str">
        <x:v>75 (medium)</x:v>
      </x:c>
      <x:c r="J113" s="9" t="str">
        <x:v>Locally generated synthetic row; identifier format/checksum validated</x:v>
      </x:c>
      <x:c r="K113" s="9" t="str">
        <x:v>https://learn.microsoft.com/en-us/purview/sit-defn-aba-routing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ABA Routing Numbers</x:v>
      </x:c>
      <x:c r="C114" s="9" t="str">
        <x:v>Evelyn Samuel Davis</x:v>
      </x:c>
      <x:c r="D114" s="9" t="str">
        <x:v>8919 Maple Oak Way, San Diego, CA 92101, USA</x:v>
      </x:c>
      <x:c r="E114" s="9" t="str">
        <x:v>ABA Routing Number</x:v>
      </x:c>
      <x:c r="F114" s="9" t="str">
        <x:v>1200-0113-8</x:v>
      </x:c>
      <x:c r="G114" s="9" t="str">
        <x:v>ABA routing number RTN; bank routing transit number for electronic funds transfer</x:v>
      </x:c>
      <x:c r="H114" s="9" t="str">
        <x:v>ABA Routing Number</x:v>
      </x:c>
      <x:c r="I114" s="36" t="str">
        <x:v>75 (medium)</x:v>
      </x:c>
      <x:c r="J114" s="9" t="str">
        <x:v>Locally generated synthetic row; identifier format/checksum validated</x:v>
      </x:c>
      <x:c r="K114" s="9" t="str">
        <x:v>https://learn.microsoft.com/en-us/purview/sit-defn-aba-routing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ABA Routing Numbers</x:v>
      </x:c>
      <x:c r="C115" s="9" t="str">
        <x:v>Daniel Henry Robinson</x:v>
      </x:c>
      <x:c r="D115" s="9" t="str">
        <x:v>8956 River Oak Way, Boston, MA 02108, USA</x:v>
      </x:c>
      <x:c r="E115" s="9" t="str">
        <x:v>ABA Routing Number</x:v>
      </x:c>
      <x:c r="F115" s="9" t="str">
        <x:v>1200-0114-1</x:v>
      </x:c>
      <x:c r="G115" s="9" t="str">
        <x:v>ABA routing number RTN; bank routing transit number for electronic funds transfer</x:v>
      </x:c>
      <x:c r="H115" s="9" t="str">
        <x:v>ABA Routing Number</x:v>
      </x:c>
      <x:c r="I115" s="36" t="str">
        <x:v>75 (medium)</x:v>
      </x:c>
      <x:c r="J115" s="9" t="str">
        <x:v>Locally generated synthetic row; identifier format/checksum validated</x:v>
      </x:c>
      <x:c r="K115" s="9" t="str">
        <x:v>https://learn.microsoft.com/en-us/purview/sit-defn-aba-routing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ABA Routing Numbers</x:v>
      </x:c>
      <x:c r="C116" s="9" t="str">
        <x:v>Harper Mason Taylor</x:v>
      </x:c>
      <x:c r="D116" s="9" t="str">
        <x:v>8993 Meadow Oak Way, Minneapolis, MN 55401, USA</x:v>
      </x:c>
      <x:c r="E116" s="9" t="str">
        <x:v>ABA Routing Number</x:v>
      </x:c>
      <x:c r="F116" s="9" t="str">
        <x:v>1200-0115-4</x:v>
      </x:c>
      <x:c r="G116" s="9" t="str">
        <x:v>ABA routing number RTN; bank routing transit number for electronic funds transfer</x:v>
      </x:c>
      <x:c r="H116" s="9" t="str">
        <x:v>ABA Routing Number</x:v>
      </x:c>
      <x:c r="I116" s="36" t="str">
        <x:v>75 (medium)</x:v>
      </x:c>
      <x:c r="J116" s="9" t="str">
        <x:v>Locally generated synthetic row; identifier format/checksum validated</x:v>
      </x:c>
      <x:c r="K116" s="9" t="str">
        <x:v>https://learn.microsoft.com/en-us/purview/sit-defn-aba-routing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ABA Routing Numbers</x:v>
      </x:c>
      <x:c r="C117" s="9" t="str">
        <x:v>Benjamin Liam Walker</x:v>
      </x:c>
      <x:c r="D117" s="9" t="str">
        <x:v>9030 Highland Oak Way, Seattle, WA 98101, USA</x:v>
      </x:c>
      <x:c r="E117" s="9" t="str">
        <x:v>ABA Routing Number</x:v>
      </x:c>
      <x:c r="F117" s="9" t="str">
        <x:v>1200-0116-7</x:v>
      </x:c>
      <x:c r="G117" s="9" t="str">
        <x:v>ABA routing number RTN; bank routing transit number for electronic funds transfer</x:v>
      </x:c>
      <x:c r="H117" s="9" t="str">
        <x:v>ABA Routing Number</x:v>
      </x:c>
      <x:c r="I117" s="36" t="str">
        <x:v>75 (medium)</x:v>
      </x:c>
      <x:c r="J117" s="9" t="str">
        <x:v>Locally generated synthetic row; identifier format/checksum validated</x:v>
      </x:c>
      <x:c r="K117" s="9" t="str">
        <x:v>https://learn.microsoft.com/en-us/purview/sit-defn-aba-routing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ABA Routing Numbers</x:v>
      </x:c>
      <x:c r="C118" s="9" t="str">
        <x:v>Charlotte Samuel Jackson</x:v>
      </x:c>
      <x:c r="D118" s="9" t="str">
        <x:v>9067 Sunset Oak Way, Charlotte, NC 28202, USA</x:v>
      </x:c>
      <x:c r="E118" s="9" t="str">
        <x:v>ABA Routing Number</x:v>
      </x:c>
      <x:c r="F118" s="9" t="str">
        <x:v>1200-0117-0</x:v>
      </x:c>
      <x:c r="G118" s="9" t="str">
        <x:v>ABA routing number RTN; bank routing transit number for electronic funds transfer</x:v>
      </x:c>
      <x:c r="H118" s="9" t="str">
        <x:v>ABA Routing Number</x:v>
      </x:c>
      <x:c r="I118" s="36" t="str">
        <x:v>75 (medium)</x:v>
      </x:c>
      <x:c r="J118" s="9" t="str">
        <x:v>Locally generated synthetic row; identifier format/checksum validated</x:v>
      </x:c>
      <x:c r="K118" s="9" t="str">
        <x:v>https://learn.microsoft.com/en-us/purview/sit-defn-aba-routing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ABA Routing Numbers</x:v>
      </x:c>
      <x:c r="C119" s="9" t="str">
        <x:v>Henry Grace Johnson</x:v>
      </x:c>
      <x:c r="D119" s="9" t="str">
        <x:v>9104 Pine Oak Way, Salt Lake City, UT 84101, USA</x:v>
      </x:c>
      <x:c r="E119" s="9" t="str">
        <x:v>ABA Routing Number</x:v>
      </x:c>
      <x:c r="F119" s="9" t="str">
        <x:v>1200-0118-3</x:v>
      </x:c>
      <x:c r="G119" s="9" t="str">
        <x:v>ABA routing number RTN; bank routing transit number for electronic funds transfer</x:v>
      </x:c>
      <x:c r="H119" s="9" t="str">
        <x:v>ABA Routing Number</x:v>
      </x:c>
      <x:c r="I119" s="36" t="str">
        <x:v>75 (medium)</x:v>
      </x:c>
      <x:c r="J119" s="9" t="str">
        <x:v>Locally generated synthetic row; identifier format/checksum validated</x:v>
      </x:c>
      <x:c r="K119" s="9" t="str">
        <x:v>https://learn.microsoft.com/en-us/purview/sit-defn-aba-routing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ABA Routing Numbers</x:v>
      </x:c>
      <x:c r="C120" s="9" t="str">
        <x:v>Amelia Mason Thompson</x:v>
      </x:c>
      <x:c r="D120" s="9" t="str">
        <x:v>9141 Lake Oak Way, Atlanta, GA 30303, USA</x:v>
      </x:c>
      <x:c r="E120" s="9" t="str">
        <x:v>ABA Routing Number</x:v>
      </x:c>
      <x:c r="F120" s="9" t="str">
        <x:v>1200-0119-6</x:v>
      </x:c>
      <x:c r="G120" s="9" t="str">
        <x:v>ABA routing number RTN; bank routing transit number for electronic funds transfer</x:v>
      </x:c>
      <x:c r="H120" s="9" t="str">
        <x:v>ABA Routing Number</x:v>
      </x:c>
      <x:c r="I120" s="36" t="str">
        <x:v>75 (medium)</x:v>
      </x:c>
      <x:c r="J120" s="9" t="str">
        <x:v>Locally generated synthetic row; identifier format/checksum validated</x:v>
      </x:c>
      <x:c r="K120" s="9" t="str">
        <x:v>https://learn.microsoft.com/en-us/purview/sit-defn-aba-routing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ABA Routing Numbers</x:v>
      </x:c>
      <x:c r="C121" s="9" t="str">
        <x:v>James Liam Miller</x:v>
      </x:c>
      <x:c r="D121" s="9" t="str">
        <x:v>9178 Forest Oak Way, Columbus, OH 43215, USA</x:v>
      </x:c>
      <x:c r="E121" s="9" t="str">
        <x:v>ABA Routing Number</x:v>
      </x:c>
      <x:c r="F121" s="9" t="str">
        <x:v>1200-0120-6</x:v>
      </x:c>
      <x:c r="G121" s="9" t="str">
        <x:v>ABA routing number RTN; bank routing transit number for electronic funds transfer</x:v>
      </x:c>
      <x:c r="H121" s="9" t="str">
        <x:v>ABA Routing Number</x:v>
      </x:c>
      <x:c r="I121" s="36" t="str">
        <x:v>75 (medium)</x:v>
      </x:c>
      <x:c r="J121" s="9" t="str">
        <x:v>Locally generated synthetic row; identifier format/checksum validated</x:v>
      </x:c>
      <x:c r="K121" s="9" t="str">
        <x:v>https://learn.microsoft.com/en-us/purview/sit-defn-aba-routing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ABA Routing Numbers</x:v>
      </x:c>
      <x:c r="C122" s="9" t="str">
        <x:v>Mia Samuel Robinson</x:v>
      </x:c>
      <x:c r="D122" s="9" t="str">
        <x:v>9215 Silver Ridge Way, Phoenix, AZ 85004, USA</x:v>
      </x:c>
      <x:c r="E122" s="9" t="str">
        <x:v>ABA Routing Number</x:v>
      </x:c>
      <x:c r="F122" s="9" t="str">
        <x:v>1200-0121-9</x:v>
      </x:c>
      <x:c r="G122" s="9" t="str">
        <x:v>ABA routing number RTN; bank routing transit number for electronic funds transfer</x:v>
      </x:c>
      <x:c r="H122" s="9" t="str">
        <x:v>ABA Routing Number</x:v>
      </x:c>
      <x:c r="I122" s="36" t="str">
        <x:v>75 (medium)</x:v>
      </x:c>
      <x:c r="J122" s="9" t="str">
        <x:v>Locally generated synthetic row; identifier format/checksum validated</x:v>
      </x:c>
      <x:c r="K122" s="9" t="str">
        <x:v>https://learn.microsoft.com/en-us/purview/sit-defn-aba-routing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ABA Routing Numbers</x:v>
      </x:c>
      <x:c r="C123" s="9" t="str">
        <x:v>Lucas Henry Taylor</x:v>
      </x:c>
      <x:c r="D123" s="9" t="str">
        <x:v>9252 Golden Ridge Way, Philadelphia, PA 19103, USA</x:v>
      </x:c>
      <x:c r="E123" s="9" t="str">
        <x:v>ABA Routing Number</x:v>
      </x:c>
      <x:c r="F123" s="9" t="str">
        <x:v>1200-0122-2</x:v>
      </x:c>
      <x:c r="G123" s="9" t="str">
        <x:v>ABA routing number RTN; bank routing transit number for electronic funds transfer</x:v>
      </x:c>
      <x:c r="H123" s="9" t="str">
        <x:v>ABA Routing Number</x:v>
      </x:c>
      <x:c r="I123" s="36" t="str">
        <x:v>75 (medium)</x:v>
      </x:c>
      <x:c r="J123" s="9" t="str">
        <x:v>Locally generated synthetic row; identifier format/checksum validated</x:v>
      </x:c>
      <x:c r="K123" s="9" t="str">
        <x:v>https://learn.microsoft.com/en-us/purview/sit-defn-aba-routing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ABA Routing Numbers</x:v>
      </x:c>
      <x:c r="C124" s="9" t="str">
        <x:v>Isabella Mason Walker</x:v>
      </x:c>
      <x:c r="D124" s="9" t="str">
        <x:v>9289 Cedar Ridge Way, Denver, CO 80202, USA</x:v>
      </x:c>
      <x:c r="E124" s="9" t="str">
        <x:v>ABA Routing Number</x:v>
      </x:c>
      <x:c r="F124" s="9" t="str">
        <x:v>1200-0123-5</x:v>
      </x:c>
      <x:c r="G124" s="9" t="str">
        <x:v>ABA routing number RTN; bank routing transit number for electronic funds transfer</x:v>
      </x:c>
      <x:c r="H124" s="9" t="str">
        <x:v>ABA Routing Number</x:v>
      </x:c>
      <x:c r="I124" s="36" t="str">
        <x:v>75 (medium)</x:v>
      </x:c>
      <x:c r="J124" s="9" t="str">
        <x:v>Locally generated synthetic row; identifier format/checksum validated</x:v>
      </x:c>
      <x:c r="K124" s="9" t="str">
        <x:v>https://learn.microsoft.com/en-us/purview/sit-defn-aba-routing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ABA Routing Numbers</x:v>
      </x:c>
      <x:c r="C125" s="9" t="str">
        <x:v>Mason Liam White</x:v>
      </x:c>
      <x:c r="D125" s="9" t="str">
        <x:v>9326 Willow Ridge Way, Nashville, TN 37219, USA</x:v>
      </x:c>
      <x:c r="E125" s="9" t="str">
        <x:v>ABA Routing Number</x:v>
      </x:c>
      <x:c r="F125" s="9" t="str">
        <x:v>1200-0124-8</x:v>
      </x:c>
      <x:c r="G125" s="9" t="str">
        <x:v>ABA routing number RTN; bank routing transit number for electronic funds transfer</x:v>
      </x:c>
      <x:c r="H125" s="9" t="str">
        <x:v>ABA Routing Number</x:v>
      </x:c>
      <x:c r="I125" s="36" t="str">
        <x:v>75 (medium)</x:v>
      </x:c>
      <x:c r="J125" s="9" t="str">
        <x:v>Locally generated synthetic row; identifier format/checksum validated</x:v>
      </x:c>
      <x:c r="K125" s="9" t="str">
        <x:v>https://learn.microsoft.com/en-us/purview/sit-defn-aba-routing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ABA Routing Numbers</x:v>
      </x:c>
      <x:c r="C126" s="9" t="str">
        <x:v>Sophia Samuel Johnson</x:v>
      </x:c>
      <x:c r="D126" s="9" t="str">
        <x:v>9363 Maple Ridge Way, Austin, TX 78701, USA</x:v>
      </x:c>
      <x:c r="E126" s="9" t="str">
        <x:v>ABA Routing Number</x:v>
      </x:c>
      <x:c r="F126" s="9" t="str">
        <x:v>1200-0125-1</x:v>
      </x:c>
      <x:c r="G126" s="9" t="str">
        <x:v>ABA routing number RTN; bank routing transit number for electronic funds transfer</x:v>
      </x:c>
      <x:c r="H126" s="9" t="str">
        <x:v>ABA Routing Number</x:v>
      </x:c>
      <x:c r="I126" s="36" t="str">
        <x:v>75 (medium)</x:v>
      </x:c>
      <x:c r="J126" s="9" t="str">
        <x:v>Locally generated synthetic row; identifier format/checksum validated</x:v>
      </x:c>
      <x:c r="K126" s="9" t="str">
        <x:v>https://learn.microsoft.com/en-us/purview/sit-defn-aba-routing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ABA Routing Numbers</x:v>
      </x:c>
      <x:c r="C127" s="9" t="str">
        <x:v>Ethan Henry Thompson</x:v>
      </x:c>
      <x:c r="D127" s="9" t="str">
        <x:v>9400 River Ridge Way, Chicago, IL 60601, USA</x:v>
      </x:c>
      <x:c r="E127" s="9" t="str">
        <x:v>ABA Routing Number</x:v>
      </x:c>
      <x:c r="F127" s="9" t="str">
        <x:v>1200-0126-4</x:v>
      </x:c>
      <x:c r="G127" s="9" t="str">
        <x:v>ABA routing number RTN; bank routing transit number for electronic funds transfer</x:v>
      </x:c>
      <x:c r="H127" s="9" t="str">
        <x:v>ABA Routing Number</x:v>
      </x:c>
      <x:c r="I127" s="36" t="str">
        <x:v>75 (medium)</x:v>
      </x:c>
      <x:c r="J127" s="9" t="str">
        <x:v>Locally generated synthetic row; identifier format/checksum validated</x:v>
      </x:c>
      <x:c r="K127" s="9" t="str">
        <x:v>https://learn.microsoft.com/en-us/purview/sit-defn-aba-routing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ABA Routing Numbers</x:v>
      </x:c>
      <x:c r="C128" s="9" t="str">
        <x:v>Ava Mason Miller</x:v>
      </x:c>
      <x:c r="D128" s="9" t="str">
        <x:v>9437 Meadow Ridge Way, Richmond, VA 23219, USA</x:v>
      </x:c>
      <x:c r="E128" s="9" t="str">
        <x:v>ABA Routing Number</x:v>
      </x:c>
      <x:c r="F128" s="9" t="str">
        <x:v>1200-0127-7</x:v>
      </x:c>
      <x:c r="G128" s="9" t="str">
        <x:v>ABA routing number RTN; bank routing transit number for electronic funds transfer</x:v>
      </x:c>
      <x:c r="H128" s="9" t="str">
        <x:v>ABA Routing Number</x:v>
      </x:c>
      <x:c r="I128" s="36" t="str">
        <x:v>75 (medium)</x:v>
      </x:c>
      <x:c r="J128" s="9" t="str">
        <x:v>Locally generated synthetic row; identifier format/checksum validated</x:v>
      </x:c>
      <x:c r="K128" s="9" t="str">
        <x:v>https://learn.microsoft.com/en-us/purview/sit-defn-aba-routing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ABA Routing Numbers</x:v>
      </x:c>
      <x:c r="C129" s="9" t="str">
        <x:v>Noah Liam Clark</x:v>
      </x:c>
      <x:c r="D129" s="9" t="str">
        <x:v>9474 Highland Ridge Way, Portland, OR 97205, USA</x:v>
      </x:c>
      <x:c r="E129" s="9" t="str">
        <x:v>ABA Routing Number</x:v>
      </x:c>
      <x:c r="F129" s="9" t="str">
        <x:v>1200-0128-0</x:v>
      </x:c>
      <x:c r="G129" s="9" t="str">
        <x:v>ABA routing number RTN; bank routing transit number for electronic funds transfer</x:v>
      </x:c>
      <x:c r="H129" s="9" t="str">
        <x:v>ABA Routing Number</x:v>
      </x:c>
      <x:c r="I129" s="36" t="str">
        <x:v>75 (medium)</x:v>
      </x:c>
      <x:c r="J129" s="9" t="str">
        <x:v>Locally generated synthetic row; identifier format/checksum validated</x:v>
      </x:c>
      <x:c r="K129" s="9" t="str">
        <x:v>https://learn.microsoft.com/en-us/purview/sit-defn-aba-routing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ABA Routing Numbers</x:v>
      </x:c>
      <x:c r="C130" s="9" t="str">
        <x:v>Emma Samuel Taylor</x:v>
      </x:c>
      <x:c r="D130" s="9" t="str">
        <x:v>9511 Sunset Ridge Way, San Diego, CA 92101, USA</x:v>
      </x:c>
      <x:c r="E130" s="9" t="str">
        <x:v>ABA Routing Number</x:v>
      </x:c>
      <x:c r="F130" s="9" t="str">
        <x:v>1200-0129-3</x:v>
      </x:c>
      <x:c r="G130" s="9" t="str">
        <x:v>ABA routing number RTN; bank routing transit number for electronic funds transfer</x:v>
      </x:c>
      <x:c r="H130" s="9" t="str">
        <x:v>ABA Routing Number</x:v>
      </x:c>
      <x:c r="I130" s="36" t="str">
        <x:v>75 (medium)</x:v>
      </x:c>
      <x:c r="J130" s="9" t="str">
        <x:v>Locally generated synthetic row; identifier format/checksum validated</x:v>
      </x:c>
      <x:c r="K130" s="9" t="str">
        <x:v>https://learn.microsoft.com/en-us/purview/sit-defn-aba-routing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ABA Routing Numbers</x:v>
      </x:c>
      <x:c r="C131" s="9" t="str">
        <x:v>Liam Henry Walker</x:v>
      </x:c>
      <x:c r="D131" s="9" t="str">
        <x:v>9548 Pine Ridge Way, Boston, MA 02108, USA</x:v>
      </x:c>
      <x:c r="E131" s="9" t="str">
        <x:v>ABA Routing Number</x:v>
      </x:c>
      <x:c r="F131" s="9" t="str">
        <x:v>1200-0130-3</x:v>
      </x:c>
      <x:c r="G131" s="9" t="str">
        <x:v>ABA routing number RTN; bank routing transit number for electronic funds transfer</x:v>
      </x:c>
      <x:c r="H131" s="9" t="str">
        <x:v>ABA Routing Number</x:v>
      </x:c>
      <x:c r="I131" s="36" t="str">
        <x:v>75 (medium)</x:v>
      </x:c>
      <x:c r="J131" s="9" t="str">
        <x:v>Locally generated synthetic row; identifier format/checksum validated</x:v>
      </x:c>
      <x:c r="K131" s="9" t="str">
        <x:v>https://learn.microsoft.com/en-us/purview/sit-defn-aba-routing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ABA Routing Numbers</x:v>
      </x:c>
      <x:c r="C132" s="9" t="str">
        <x:v>Olivia Mason White</x:v>
      </x:c>
      <x:c r="D132" s="9" t="str">
        <x:v>9585 Lake Ridge Way, Minneapolis, MN 55401, USA</x:v>
      </x:c>
      <x:c r="E132" s="9" t="str">
        <x:v>ABA Routing Number</x:v>
      </x:c>
      <x:c r="F132" s="9" t="str">
        <x:v>1200-0131-6</x:v>
      </x:c>
      <x:c r="G132" s="9" t="str">
        <x:v>ABA routing number RTN; bank routing transit number for electronic funds transfer</x:v>
      </x:c>
      <x:c r="H132" s="9" t="str">
        <x:v>ABA Routing Number</x:v>
      </x:c>
      <x:c r="I132" s="36" t="str">
        <x:v>75 (medium)</x:v>
      </x:c>
      <x:c r="J132" s="9" t="str">
        <x:v>Locally generated synthetic row; identifier format/checksum validated</x:v>
      </x:c>
      <x:c r="K132" s="9" t="str">
        <x:v>https://learn.microsoft.com/en-us/purview/sit-defn-aba-routing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ABA Routing Numbers</x:v>
      </x:c>
      <x:c r="C133" s="9" t="str">
        <x:v>Caleb Olivia Williams</x:v>
      </x:c>
      <x:c r="D133" s="9" t="str">
        <x:v>9622 Forest Ridge Way, Seattle, WA 98101, USA</x:v>
      </x:c>
      <x:c r="E133" s="9" t="str">
        <x:v>ABA Routing Number</x:v>
      </x:c>
      <x:c r="F133" s="9" t="str">
        <x:v>1200-0132-9</x:v>
      </x:c>
      <x:c r="G133" s="9" t="str">
        <x:v>ABA routing number RTN; bank routing transit number for electronic funds transfer</x:v>
      </x:c>
      <x:c r="H133" s="9" t="str">
        <x:v>ABA Routing Number</x:v>
      </x:c>
      <x:c r="I133" s="36" t="str">
        <x:v>75 (medium)</x:v>
      </x:c>
      <x:c r="J133" s="9" t="str">
        <x:v>Locally generated synthetic row; identifier format/checksum validated</x:v>
      </x:c>
      <x:c r="K133" s="9" t="str">
        <x:v>https://learn.microsoft.com/en-us/purview/sit-defn-aba-routing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ABA Routing Numbers</x:v>
      </x:c>
      <x:c r="C134" s="9" t="str">
        <x:v>Chloe Evelyn Thompson</x:v>
      </x:c>
      <x:c r="D134" s="9" t="str">
        <x:v>9659 Silver Glen Way, Charlotte, NC 28202, USA</x:v>
      </x:c>
      <x:c r="E134" s="9" t="str">
        <x:v>ABA Routing Number</x:v>
      </x:c>
      <x:c r="F134" s="9" t="str">
        <x:v>1200-0133-2</x:v>
      </x:c>
      <x:c r="G134" s="9" t="str">
        <x:v>ABA routing number RTN; bank routing transit number for electronic funds transfer</x:v>
      </x:c>
      <x:c r="H134" s="9" t="str">
        <x:v>ABA Routing Number</x:v>
      </x:c>
      <x:c r="I134" s="36" t="str">
        <x:v>75 (medium)</x:v>
      </x:c>
      <x:c r="J134" s="9" t="str">
        <x:v>Locally generated synthetic row; identifier format/checksum validated</x:v>
      </x:c>
      <x:c r="K134" s="9" t="str">
        <x:v>https://learn.microsoft.com/en-us/purview/sit-defn-aba-routing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ABA Routing Numbers</x:v>
      </x:c>
      <x:c r="C135" s="9" t="str">
        <x:v>Nathan Amelia Miller</x:v>
      </x:c>
      <x:c r="D135" s="9" t="str">
        <x:v>9696 Golden Glen Way, Salt Lake City, UT 84101, USA</x:v>
      </x:c>
      <x:c r="E135" s="9" t="str">
        <x:v>ABA Routing Number</x:v>
      </x:c>
      <x:c r="F135" s="9" t="str">
        <x:v>1200-0134-5</x:v>
      </x:c>
      <x:c r="G135" s="9" t="str">
        <x:v>ABA routing number RTN; bank routing transit number for electronic funds transfer</x:v>
      </x:c>
      <x:c r="H135" s="9" t="str">
        <x:v>ABA Routing Number</x:v>
      </x:c>
      <x:c r="I135" s="36" t="str">
        <x:v>75 (medium)</x:v>
      </x:c>
      <x:c r="J135" s="9" t="str">
        <x:v>Locally generated synthetic row; identifier format/checksum validated</x:v>
      </x:c>
      <x:c r="K135" s="9" t="str">
        <x:v>https://learn.microsoft.com/en-us/purview/sit-defn-aba-routing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ABA Routing Numbers</x:v>
      </x:c>
      <x:c r="C136" s="9" t="str">
        <x:v>Grace Sophia Clark</x:v>
      </x:c>
      <x:c r="D136" s="9" t="str">
        <x:v>9733 Cedar Glen Way, Atlanta, GA 30303, USA</x:v>
      </x:c>
      <x:c r="E136" s="9" t="str">
        <x:v>ABA Routing Number</x:v>
      </x:c>
      <x:c r="F136" s="9" t="str">
        <x:v>1200-0135-8</x:v>
      </x:c>
      <x:c r="G136" s="9" t="str">
        <x:v>ABA routing number RTN; bank routing transit number for electronic funds transfer</x:v>
      </x:c>
      <x:c r="H136" s="9" t="str">
        <x:v>ABA Routing Number</x:v>
      </x:c>
      <x:c r="I136" s="36" t="str">
        <x:v>75 (medium)</x:v>
      </x:c>
      <x:c r="J136" s="9" t="str">
        <x:v>Locally generated synthetic row; identifier format/checksum validated</x:v>
      </x:c>
      <x:c r="K136" s="9" t="str">
        <x:v>https://learn.microsoft.com/en-us/purview/sit-defn-aba-routing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ABA Routing Numbers</x:v>
      </x:c>
      <x:c r="C137" s="9" t="str">
        <x:v>Samuel Olivia Anderson</x:v>
      </x:c>
      <x:c r="D137" s="9" t="str">
        <x:v>9770 Willow Glen Way, Columbus, OH 43215, USA</x:v>
      </x:c>
      <x:c r="E137" s="9" t="str">
        <x:v>ABA Routing Number</x:v>
      </x:c>
      <x:c r="F137" s="9" t="str">
        <x:v>1200-0136-1</x:v>
      </x:c>
      <x:c r="G137" s="9" t="str">
        <x:v>ABA routing number RTN; bank routing transit number for electronic funds transfer</x:v>
      </x:c>
      <x:c r="H137" s="9" t="str">
        <x:v>ABA Routing Number</x:v>
      </x:c>
      <x:c r="I137" s="36" t="str">
        <x:v>75 (medium)</x:v>
      </x:c>
      <x:c r="J137" s="9" t="str">
        <x:v>Locally generated synthetic row; identifier format/checksum validated</x:v>
      </x:c>
      <x:c r="K137" s="9" t="str">
        <x:v>https://learn.microsoft.com/en-us/purview/sit-defn-aba-routing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ABA Routing Numbers</x:v>
      </x:c>
      <x:c r="C138" s="9" t="str">
        <x:v>Evelyn Liam Walker</x:v>
      </x:c>
      <x:c r="D138" s="9" t="str">
        <x:v>9807 Maple Glen Way, Phoenix, AZ 85004, USA</x:v>
      </x:c>
      <x:c r="E138" s="9" t="str">
        <x:v>ABA Routing Number</x:v>
      </x:c>
      <x:c r="F138" s="9" t="str">
        <x:v>1200-0137-4</x:v>
      </x:c>
      <x:c r="G138" s="9" t="str">
        <x:v>ABA routing number RTN; bank routing transit number for electronic funds transfer</x:v>
      </x:c>
      <x:c r="H138" s="9" t="str">
        <x:v>ABA Routing Number</x:v>
      </x:c>
      <x:c r="I138" s="36" t="str">
        <x:v>75 (medium)</x:v>
      </x:c>
      <x:c r="J138" s="9" t="str">
        <x:v>Locally generated synthetic row; identifier format/checksum validated</x:v>
      </x:c>
      <x:c r="K138" s="9" t="str">
        <x:v>https://learn.microsoft.com/en-us/purview/sit-defn-aba-routing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ABA Routing Numbers</x:v>
      </x:c>
      <x:c r="C139" s="9" t="str">
        <x:v>Daniel Amelia White</x:v>
      </x:c>
      <x:c r="D139" s="9" t="str">
        <x:v>9844 River Glen Way, Philadelphia, PA 19103, USA</x:v>
      </x:c>
      <x:c r="E139" s="9" t="str">
        <x:v>ABA Routing Number</x:v>
      </x:c>
      <x:c r="F139" s="9" t="str">
        <x:v>1200-0138-7</x:v>
      </x:c>
      <x:c r="G139" s="9" t="str">
        <x:v>ABA routing number RTN; bank routing transit number for electronic funds transfer</x:v>
      </x:c>
      <x:c r="H139" s="9" t="str">
        <x:v>ABA Routing Number</x:v>
      </x:c>
      <x:c r="I139" s="36" t="str">
        <x:v>75 (medium)</x:v>
      </x:c>
      <x:c r="J139" s="9" t="str">
        <x:v>Locally generated synthetic row; identifier format/checksum validated</x:v>
      </x:c>
      <x:c r="K139" s="9" t="str">
        <x:v>https://learn.microsoft.com/en-us/purview/sit-defn-aba-routing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ABA Routing Numbers</x:v>
      </x:c>
      <x:c r="C140" s="9" t="str">
        <x:v>Harper Sophia Williams</x:v>
      </x:c>
      <x:c r="D140" s="9" t="str">
        <x:v>9881 Meadow Glen Way, Denver, CO 80202, USA</x:v>
      </x:c>
      <x:c r="E140" s="9" t="str">
        <x:v>ABA Routing Number</x:v>
      </x:c>
      <x:c r="F140" s="9" t="str">
        <x:v>1200-0139-0</x:v>
      </x:c>
      <x:c r="G140" s="9" t="str">
        <x:v>ABA routing number RTN; bank routing transit number for electronic funds transfer</x:v>
      </x:c>
      <x:c r="H140" s="9" t="str">
        <x:v>ABA Routing Number</x:v>
      </x:c>
      <x:c r="I140" s="36" t="str">
        <x:v>75 (medium)</x:v>
      </x:c>
      <x:c r="J140" s="9" t="str">
        <x:v>Locally generated synthetic row; identifier format/checksum validated</x:v>
      </x:c>
      <x:c r="K140" s="9" t="str">
        <x:v>https://learn.microsoft.com/en-us/purview/sit-defn-aba-routing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ABA Routing Numbers</x:v>
      </x:c>
      <x:c r="C141" s="9" t="str">
        <x:v>Benjamin Olivia Garcia</x:v>
      </x:c>
      <x:c r="D141" s="9" t="str">
        <x:v>38 Highland Glen Way, Nashville, TN 37219, USA</x:v>
      </x:c>
      <x:c r="E141" s="9" t="str">
        <x:v>ABA Routing Number</x:v>
      </x:c>
      <x:c r="F141" s="9" t="str">
        <x:v>1200-0140-0</x:v>
      </x:c>
      <x:c r="G141" s="9" t="str">
        <x:v>ABA routing number RTN; bank routing transit number for electronic funds transfer</x:v>
      </x:c>
      <x:c r="H141" s="9" t="str">
        <x:v>ABA Routing Number</x:v>
      </x:c>
      <x:c r="I141" s="36" t="str">
        <x:v>75 (medium)</x:v>
      </x:c>
      <x:c r="J141" s="9" t="str">
        <x:v>Locally generated synthetic row; identifier format/checksum validated</x:v>
      </x:c>
      <x:c r="K141" s="9" t="str">
        <x:v>https://learn.microsoft.com/en-us/purview/sit-defn-aba-routing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ABA Routing Numbers</x:v>
      </x:c>
      <x:c r="C142" s="9" t="str">
        <x:v>Charlotte Evelyn Miller</x:v>
      </x:c>
      <x:c r="D142" s="9" t="str">
        <x:v>75 Sunset Glen Way, Austin, TX 78701, USA</x:v>
      </x:c>
      <x:c r="E142" s="9" t="str">
        <x:v>ABA Routing Number</x:v>
      </x:c>
      <x:c r="F142" s="9" t="str">
        <x:v>1200-0141-3</x:v>
      </x:c>
      <x:c r="G142" s="9" t="str">
        <x:v>ABA routing number RTN; bank routing transit number for electronic funds transfer</x:v>
      </x:c>
      <x:c r="H142" s="9" t="str">
        <x:v>ABA Routing Number</x:v>
      </x:c>
      <x:c r="I142" s="36" t="str">
        <x:v>75 (medium)</x:v>
      </x:c>
      <x:c r="J142" s="9" t="str">
        <x:v>Locally generated synthetic row; identifier format/checksum validated</x:v>
      </x:c>
      <x:c r="K142" s="9" t="str">
        <x:v>https://learn.microsoft.com/en-us/purview/sit-defn-aba-routing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ABA Routing Numbers</x:v>
      </x:c>
      <x:c r="C143" s="9" t="str">
        <x:v>Henry Amelia Clark</x:v>
      </x:c>
      <x:c r="D143" s="9" t="str">
        <x:v>112 Pine Glen Way, Chicago, IL 60601, USA</x:v>
      </x:c>
      <x:c r="E143" s="9" t="str">
        <x:v>ABA Routing Number</x:v>
      </x:c>
      <x:c r="F143" s="9" t="str">
        <x:v>1200-0142-6</x:v>
      </x:c>
      <x:c r="G143" s="9" t="str">
        <x:v>ABA routing number RTN; bank routing transit number for electronic funds transfer</x:v>
      </x:c>
      <x:c r="H143" s="9" t="str">
        <x:v>ABA Routing Number</x:v>
      </x:c>
      <x:c r="I143" s="36" t="str">
        <x:v>75 (medium)</x:v>
      </x:c>
      <x:c r="J143" s="9" t="str">
        <x:v>Locally generated synthetic row; identifier format/checksum validated</x:v>
      </x:c>
      <x:c r="K143" s="9" t="str">
        <x:v>https://learn.microsoft.com/en-us/purview/sit-defn-aba-routing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ABA Routing Numbers</x:v>
      </x:c>
      <x:c r="C144" s="9" t="str">
        <x:v>Amelia Sophia Anderson</x:v>
      </x:c>
      <x:c r="D144" s="9" t="str">
        <x:v>149 Lake Glen Way, Richmond, VA 23219, USA</x:v>
      </x:c>
      <x:c r="E144" s="9" t="str">
        <x:v>ABA Routing Number</x:v>
      </x:c>
      <x:c r="F144" s="9" t="str">
        <x:v>1200-0143-9</x:v>
      </x:c>
      <x:c r="G144" s="9" t="str">
        <x:v>ABA routing number RTN; bank routing transit number for electronic funds transfer</x:v>
      </x:c>
      <x:c r="H144" s="9" t="str">
        <x:v>ABA Routing Number</x:v>
      </x:c>
      <x:c r="I144" s="36" t="str">
        <x:v>75 (medium)</x:v>
      </x:c>
      <x:c r="J144" s="9" t="str">
        <x:v>Locally generated synthetic row; identifier format/checksum validated</x:v>
      </x:c>
      <x:c r="K144" s="9" t="str">
        <x:v>https://learn.microsoft.com/en-us/purview/sit-defn-aba-routing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ABA Routing Numbers</x:v>
      </x:c>
      <x:c r="C145" s="9" t="str">
        <x:v>James Olivia Hall</x:v>
      </x:c>
      <x:c r="D145" s="9" t="str">
        <x:v>186 Forest Glen Way, Portland, OR 97205, USA</x:v>
      </x:c>
      <x:c r="E145" s="9" t="str">
        <x:v>ABA Routing Number</x:v>
      </x:c>
      <x:c r="F145" s="9" t="str">
        <x:v>1200-0144-2</x:v>
      </x:c>
      <x:c r="G145" s="9" t="str">
        <x:v>ABA routing number RTN; bank routing transit number for electronic funds transfer</x:v>
      </x:c>
      <x:c r="H145" s="9" t="str">
        <x:v>ABA Routing Number</x:v>
      </x:c>
      <x:c r="I145" s="36" t="str">
        <x:v>75 (medium)</x:v>
      </x:c>
      <x:c r="J145" s="9" t="str">
        <x:v>Locally generated synthetic row; identifier format/checksum validated</x:v>
      </x:c>
      <x:c r="K145" s="9" t="str">
        <x:v>https://learn.microsoft.com/en-us/purview/sit-defn-aba-routing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ABA Routing Numbers</x:v>
      </x:c>
      <x:c r="C146" s="9" t="str">
        <x:v>Mia Evelyn White</x:v>
      </x:c>
      <x:c r="D146" s="9" t="str">
        <x:v>223 Silver Brook Way, San Diego, CA 92101, USA</x:v>
      </x:c>
      <x:c r="E146" s="9" t="str">
        <x:v>ABA Routing Number</x:v>
      </x:c>
      <x:c r="F146" s="9" t="str">
        <x:v>1200-0145-5</x:v>
      </x:c>
      <x:c r="G146" s="9" t="str">
        <x:v>ABA routing number RTN; bank routing transit number for electronic funds transfer</x:v>
      </x:c>
      <x:c r="H146" s="9" t="str">
        <x:v>ABA Routing Number</x:v>
      </x:c>
      <x:c r="I146" s="36" t="str">
        <x:v>75 (medium)</x:v>
      </x:c>
      <x:c r="J146" s="9" t="str">
        <x:v>Locally generated synthetic row; identifier format/checksum validated</x:v>
      </x:c>
      <x:c r="K146" s="9" t="str">
        <x:v>https://learn.microsoft.com/en-us/purview/sit-defn-aba-routing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ABA Routing Numbers</x:v>
      </x:c>
      <x:c r="C147" s="9" t="str">
        <x:v>Lucas Amelia Williams</x:v>
      </x:c>
      <x:c r="D147" s="9" t="str">
        <x:v>260 Golden Brook Way, Boston, MA 02108, USA</x:v>
      </x:c>
      <x:c r="E147" s="9" t="str">
        <x:v>ABA Routing Number</x:v>
      </x:c>
      <x:c r="F147" s="9" t="str">
        <x:v>1200-0146-8</x:v>
      </x:c>
      <x:c r="G147" s="9" t="str">
        <x:v>ABA routing number RTN; bank routing transit number for electronic funds transfer</x:v>
      </x:c>
      <x:c r="H147" s="9" t="str">
        <x:v>ABA Routing Number</x:v>
      </x:c>
      <x:c r="I147" s="36" t="str">
        <x:v>75 (medium)</x:v>
      </x:c>
      <x:c r="J147" s="9" t="str">
        <x:v>Locally generated synthetic row; identifier format/checksum validated</x:v>
      </x:c>
      <x:c r="K147" s="9" t="str">
        <x:v>https://learn.microsoft.com/en-us/purview/sit-defn-aba-routing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ABA Routing Numbers</x:v>
      </x:c>
      <x:c r="C148" s="9" t="str">
        <x:v>Isabella Sophia Garcia</x:v>
      </x:c>
      <x:c r="D148" s="9" t="str">
        <x:v>297 Cedar Brook Way, Minneapolis, MN 55401, USA</x:v>
      </x:c>
      <x:c r="E148" s="9" t="str">
        <x:v>ABA Routing Number</x:v>
      </x:c>
      <x:c r="F148" s="9" t="str">
        <x:v>1200-0147-1</x:v>
      </x:c>
      <x:c r="G148" s="9" t="str">
        <x:v>ABA routing number RTN; bank routing transit number for electronic funds transfer</x:v>
      </x:c>
      <x:c r="H148" s="9" t="str">
        <x:v>ABA Routing Number</x:v>
      </x:c>
      <x:c r="I148" s="36" t="str">
        <x:v>75 (medium)</x:v>
      </x:c>
      <x:c r="J148" s="9" t="str">
        <x:v>Locally generated synthetic row; identifier format/checksum validated</x:v>
      </x:c>
      <x:c r="K148" s="9" t="str">
        <x:v>https://learn.microsoft.com/en-us/purview/sit-defn-aba-routing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ABA Routing Numbers</x:v>
      </x:c>
      <x:c r="C149" s="9" t="str">
        <x:v>Mason Olivia Wilson</x:v>
      </x:c>
      <x:c r="D149" s="9" t="str">
        <x:v>334 Willow Brook Way, Seattle, WA 98101, USA</x:v>
      </x:c>
      <x:c r="E149" s="9" t="str">
        <x:v>ABA Routing Number</x:v>
      </x:c>
      <x:c r="F149" s="9" t="str">
        <x:v>1200-0148-4</x:v>
      </x:c>
      <x:c r="G149" s="9" t="str">
        <x:v>ABA routing number RTN; bank routing transit number for electronic funds transfer</x:v>
      </x:c>
      <x:c r="H149" s="9" t="str">
        <x:v>ABA Routing Number</x:v>
      </x:c>
      <x:c r="I149" s="36" t="str">
        <x:v>75 (medium)</x:v>
      </x:c>
      <x:c r="J149" s="9" t="str">
        <x:v>Locally generated synthetic row; identifier format/checksum validated</x:v>
      </x:c>
      <x:c r="K149" s="9" t="str">
        <x:v>https://learn.microsoft.com/en-us/purview/sit-defn-aba-routing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ABA Routing Numbers</x:v>
      </x:c>
      <x:c r="C150" s="9" t="str">
        <x:v>Sophia Evelyn Clark</x:v>
      </x:c>
      <x:c r="D150" s="9" t="str">
        <x:v>371 Maple Brook Way, Charlotte, NC 28202, USA</x:v>
      </x:c>
      <x:c r="E150" s="9" t="str">
        <x:v>ABA Routing Number</x:v>
      </x:c>
      <x:c r="F150" s="9" t="str">
        <x:v>1200-0149-7</x:v>
      </x:c>
      <x:c r="G150" s="9" t="str">
        <x:v>ABA routing number RTN; bank routing transit number for electronic funds transfer</x:v>
      </x:c>
      <x:c r="H150" s="9" t="str">
        <x:v>ABA Routing Number</x:v>
      </x:c>
      <x:c r="I150" s="36" t="str">
        <x:v>75 (medium)</x:v>
      </x:c>
      <x:c r="J150" s="9" t="str">
        <x:v>Locally generated synthetic row; identifier format/checksum validated</x:v>
      </x:c>
      <x:c r="K150" s="9" t="str">
        <x:v>https://learn.microsoft.com/en-us/purview/sit-defn-aba-routing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ABA Routing Numbers</x:v>
      </x:c>
      <x:c r="C151" s="10" t="str">
        <x:v>Ethan Amelia Anderson</x:v>
      </x:c>
      <x:c r="D151" s="10" t="str">
        <x:v>408 River Brook Way, Salt Lake City, UT 84101, USA</x:v>
      </x:c>
      <x:c r="E151" s="10" t="str">
        <x:v>ABA Routing Number</x:v>
      </x:c>
      <x:c r="F151" s="10" t="str">
        <x:v>1200-0150-7</x:v>
      </x:c>
      <x:c r="G151" s="10" t="str">
        <x:v>ABA routing number RTN; bank routing transit number for electronic funds transfer</x:v>
      </x:c>
      <x:c r="H151" s="10" t="str">
        <x:v>ABA Routing Number</x:v>
      </x:c>
      <x:c r="I151" s="37" t="str">
        <x:v>75 (medium)</x:v>
      </x:c>
      <x:c r="J151" s="10" t="str">
        <x:v>Locally generated synthetic row; identifier format/checksum validated</x:v>
      </x:c>
      <x:c r="K151" s="10" t="str">
        <x:v>https://learn.microsoft.com/en-us/purview/sit-defn-aba-routing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4e46c5e3d74638"/>
  </x:tableParts>
</x:worksheet>
</file>