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179977b51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7ee4bffac4ce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762e21f8f43e0" /><Relationship Type="http://schemas.openxmlformats.org/officeDocument/2006/relationships/theme" Target="/xl/theme/theme1.xml" Id="R0e681158b33d46fc" /><Relationship Type="http://schemas.openxmlformats.org/officeDocument/2006/relationships/sharedStrings" Target="/xl/sharedStrings.xml" Id="R826edf60a8064430" /><Relationship Type="http://schemas.openxmlformats.org/officeDocument/2006/relationships/worksheet" Target="/xl/worksheets/sheet1.xml" Id="R7ee4bffac4ce4295" /></Relationships>
</file>

<file path=xl/tables/table1.xml><?xml version="1.0" encoding="utf-8"?>
<x:table xmlns:x="http://schemas.openxmlformats.org/spreadsheetml/2006/main" id="1" name="SITData25" displayName="SITData25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fc77621c0642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Japanese My Number Corporate</x:v>
      </x:c>
      <x:c r="C2" s="9" t="str">
        <x:v>Ren Akari Sasaki</x:v>
      </x:c>
      <x:c r="D2" s="9" t="str">
        <x:v>1-1-972 Aoba-Chuo-dori, Chiyoda-ku, Tokyo 100-0001, Japan</x:v>
      </x:c>
      <x:c r="E2" s="9" t="str">
        <x:v>Corporate Number / 法人番号</x:v>
      </x:c>
      <x:c r="F2" s="9" t="str">
        <x:v>3012345600000</x:v>
      </x:c>
      <x:c r="G2" s="9" t="str">
        <x:v>Japanese corporate number; 法人番号; National Tax Agency</x:v>
      </x:c>
      <x:c r="H2" s="9" t="str">
        <x:v>Japanese My Number Corporate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https://learn.microsoft.com/en-us/purview/sit-defn-japan-my-number-corporate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Japanese My Number Corporate</x:v>
      </x:c>
      <x:c r="C3" s="9" t="str">
        <x:v>Yui Sakura Takahashi</x:v>
      </x:c>
      <x:c r="D3" s="9" t="str">
        <x:v>2-1-1009 Asahi-Chuo-dori, Naka-ku, Nagoya 460-0001, Japan</x:v>
      </x:c>
      <x:c r="E3" s="9" t="str">
        <x:v>Corporate Number / 法人番号</x:v>
      </x:c>
      <x:c r="F3" s="9" t="str">
        <x:v>2012345600001</x:v>
      </x:c>
      <x:c r="G3" s="9" t="str">
        <x:v>Japanese corporate number; 法人番号; National Tax Agency</x:v>
      </x:c>
      <x:c r="H3" s="9" t="str">
        <x:v>Japanese My Number Corporate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https://learn.microsoft.com/en-us/purview/sit-defn-japan-my-number-corporate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Japanese My Number Corporate</x:v>
      </x:c>
      <x:c r="C4" s="9" t="str">
        <x:v>Haruto Kaori Inoue</x:v>
      </x:c>
      <x:c r="D4" s="9" t="str">
        <x:v>3-1-1046 Fuji-Chuo-dori, Naka-ku, Yokohama 231-0001, Japan</x:v>
      </x:c>
      <x:c r="E4" s="9" t="str">
        <x:v>Corporate Number / 法人番号</x:v>
      </x:c>
      <x:c r="F4" s="9" t="str">
        <x:v>1012345600002</x:v>
      </x:c>
      <x:c r="G4" s="9" t="str">
        <x:v>Japanese corporate number; 法人番号; National Tax Agency</x:v>
      </x:c>
      <x:c r="H4" s="9" t="str">
        <x:v>Japanese My Number Corporate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https://learn.microsoft.com/en-us/purview/sit-defn-japan-my-number-corporate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Japanese My Number Corporate</x:v>
      </x:c>
      <x:c r="C5" s="9" t="str">
        <x:v>Kaori Shota Ito</x:v>
      </x:c>
      <x:c r="D5" s="9" t="str">
        <x:v>4-1-1083 Hikari-Chuo-dori, Naka-ku, Hiroshima 730-0001, Japan</x:v>
      </x:c>
      <x:c r="E5" s="9" t="str">
        <x:v>Corporate Number / 法人番号</x:v>
      </x:c>
      <x:c r="F5" s="9" t="str">
        <x:v>9012345600003</x:v>
      </x:c>
      <x:c r="G5" s="9" t="str">
        <x:v>Japanese corporate number; 法人番号; National Tax Agency</x:v>
      </x:c>
      <x:c r="H5" s="9" t="str">
        <x:v>Japanese My Number Corporate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https://learn.microsoft.com/en-us/purview/sit-defn-japan-my-number-corporate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Japanese My Number Corporate</x:v>
      </x:c>
      <x:c r="C6" s="9" t="str">
        <x:v>Hiroshi Riku Yamazaki</x:v>
      </x:c>
      <x:c r="D6" s="9" t="str">
        <x:v>5-1-1120 Kaede-Chuo-dori, Chuo-ku, Sapporo 060-0001, Japan</x:v>
      </x:c>
      <x:c r="E6" s="9" t="str">
        <x:v>Corporate Number / 法人番号</x:v>
      </x:c>
      <x:c r="F6" s="9" t="str">
        <x:v>8012345600004</x:v>
      </x:c>
      <x:c r="G6" s="9" t="str">
        <x:v>Japanese corporate number; 法人番号; National Tax Agency</x:v>
      </x:c>
      <x:c r="H6" s="9" t="str">
        <x:v>Japanese My Number Corporate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https://learn.microsoft.com/en-us/purview/sit-defn-japan-my-number-corporate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Japanese My Number Corporate</x:v>
      </x:c>
      <x:c r="C7" s="9" t="str">
        <x:v>Aya Yuto Kato</x:v>
      </x:c>
      <x:c r="D7" s="9" t="str">
        <x:v>6-1-1157 Midori-Chuo-dori, Chuo-ku, Chiba 260-0001, Japan</x:v>
      </x:c>
      <x:c r="E7" s="9" t="str">
        <x:v>Corporate Number / 法人番号</x:v>
      </x:c>
      <x:c r="F7" s="9" t="str">
        <x:v>7012345600005</x:v>
      </x:c>
      <x:c r="G7" s="9" t="str">
        <x:v>Japanese corporate number; 法人番号; National Tax Agency</x:v>
      </x:c>
      <x:c r="H7" s="9" t="str">
        <x:v>Japanese My Number Corporate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https://learn.microsoft.com/en-us/purview/sit-defn-japan-my-number-corporate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Japanese My Number Corporate</x:v>
      </x:c>
      <x:c r="C8" s="9" t="str">
        <x:v>Naoki Hiroshi Ikeda</x:v>
      </x:c>
      <x:c r="D8" s="9" t="str">
        <x:v>7-1-1194 Nishi-Chuo-dori, Nakagyo-ku, Kyoto 604-8001, Japan</x:v>
      </x:c>
      <x:c r="E8" s="9" t="str">
        <x:v>Corporate Number / 法人番号</x:v>
      </x:c>
      <x:c r="F8" s="9" t="str">
        <x:v>6012345600006</x:v>
      </x:c>
      <x:c r="G8" s="9" t="str">
        <x:v>Japanese corporate number; 法人番号; National Tax Agency</x:v>
      </x:c>
      <x:c r="H8" s="9" t="str">
        <x:v>Japanese My Number Corporate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https://learn.microsoft.com/en-us/purview/sit-defn-japan-my-number-corporate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Japanese My Number Corporate</x:v>
      </x:c>
      <x:c r="C9" s="9" t="str">
        <x:v>Emi Shota Sasaki</x:v>
      </x:c>
      <x:c r="D9" s="9" t="str">
        <x:v>8-1-1231 Sakura-Chuo-dori, Kita-ku, Osaka 530-0001, Japan</x:v>
      </x:c>
      <x:c r="E9" s="9" t="str">
        <x:v>Corporate Number / 法人番号</x:v>
      </x:c>
      <x:c r="F9" s="9" t="str">
        <x:v>5012345600007</x:v>
      </x:c>
      <x:c r="G9" s="9" t="str">
        <x:v>Japanese corporate number; 法人番号; National Tax Agency</x:v>
      </x:c>
      <x:c r="H9" s="9" t="str">
        <x:v>Japanese My Number Corporate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https://learn.microsoft.com/en-us/purview/sit-defn-japan-my-number-corporate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Japanese My Number Corporate</x:v>
      </x:c>
      <x:c r="C10" s="9" t="str">
        <x:v>Kenji Riku Takahashi</x:v>
      </x:c>
      <x:c r="D10" s="9" t="str">
        <x:v>9-1-1268 Shin-Chuo-dori, Chuo-ku, Kobe 650-0001, Japan</x:v>
      </x:c>
      <x:c r="E10" s="9" t="str">
        <x:v>Corporate Number / 法人番号</x:v>
      </x:c>
      <x:c r="F10" s="9" t="str">
        <x:v>4012345600008</x:v>
      </x:c>
      <x:c r="G10" s="9" t="str">
        <x:v>Japanese corporate number; 法人番号; National Tax Agency</x:v>
      </x:c>
      <x:c r="H10" s="9" t="str">
        <x:v>Japanese My Number Corporate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https://learn.microsoft.com/en-us/purview/sit-defn-japan-my-number-corporate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Japanese My Number Corporate</x:v>
      </x:c>
      <x:c r="C11" s="9" t="str">
        <x:v>Yuna Yuto Kimura</x:v>
      </x:c>
      <x:c r="D11" s="9" t="str">
        <x:v>1-2-1305 Takara-Chuo-dori, Hakata-ku, Fukuoka 812-0011, Japan</x:v>
      </x:c>
      <x:c r="E11" s="9" t="str">
        <x:v>Corporate Number / 法人番号</x:v>
      </x:c>
      <x:c r="F11" s="9" t="str">
        <x:v>3012345600009</x:v>
      </x:c>
      <x:c r="G11" s="9" t="str">
        <x:v>Japanese corporate number; 法人番号; National Tax Agency</x:v>
      </x:c>
      <x:c r="H11" s="9" t="str">
        <x:v>Japanese My Number Corporate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https://learn.microsoft.com/en-us/purview/sit-defn-japan-my-number-corporate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Japanese My Number Corporate</x:v>
      </x:c>
      <x:c r="C12" s="9" t="str">
        <x:v>Shota Hiroshi Ito</x:v>
      </x:c>
      <x:c r="D12" s="9" t="str">
        <x:v>2-2-1342 Ume-Chuo-dori, Aoba-ku, Yokohama 225-0001, Japan</x:v>
      </x:c>
      <x:c r="E12" s="9" t="str">
        <x:v>Corporate Number / 法人番号</x:v>
      </x:c>
      <x:c r="F12" s="9" t="str">
        <x:v>1012345600010</x:v>
      </x:c>
      <x:c r="G12" s="9" t="str">
        <x:v>Japanese corporate number; 法人番号; National Tax Agency</x:v>
      </x:c>
      <x:c r="H12" s="9" t="str">
        <x:v>Japanese My Number Corporate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https://learn.microsoft.com/en-us/purview/sit-defn-japan-my-number-corporate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Japanese My Number Corporate</x:v>
      </x:c>
      <x:c r="C13" s="9" t="str">
        <x:v>Mio Shota Yamazaki</x:v>
      </x:c>
      <x:c r="D13" s="9" t="str">
        <x:v>3-2-1379 Yamato-Chuo-dori, Aoba-ku, Sendai 980-0001, Japan</x:v>
      </x:c>
      <x:c r="E13" s="9" t="str">
        <x:v>Corporate Number / 法人番号</x:v>
      </x:c>
      <x:c r="F13" s="9" t="str">
        <x:v>9012345600011</x:v>
      </x:c>
      <x:c r="G13" s="9" t="str">
        <x:v>Japanese corporate number; 法人番号; National Tax Agency</x:v>
      </x:c>
      <x:c r="H13" s="9" t="str">
        <x:v>Japanese My Number Corporate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https://learn.microsoft.com/en-us/purview/sit-defn-japan-my-number-corporate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Japanese My Number Corporate</x:v>
      </x:c>
      <x:c r="C14" s="9" t="str">
        <x:v>Takumi Riku Kato</x:v>
      </x:c>
      <x:c r="D14" s="9" t="str">
        <x:v>4-2-1416 Aoba-Higashi-dori, Chiyoda-ku, Tokyo 100-0001, Japan</x:v>
      </x:c>
      <x:c r="E14" s="9" t="str">
        <x:v>Corporate Number / 法人番号</x:v>
      </x:c>
      <x:c r="F14" s="9" t="str">
        <x:v>8012345600012</x:v>
      </x:c>
      <x:c r="G14" s="9" t="str">
        <x:v>Japanese corporate number; 法人番号; National Tax Agency</x:v>
      </x:c>
      <x:c r="H14" s="9" t="str">
        <x:v>Japanese My Number Corporate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https://learn.microsoft.com/en-us/purview/sit-defn-japan-my-number-corporate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Japanese My Number Corporate</x:v>
      </x:c>
      <x:c r="C15" s="9" t="str">
        <x:v>Rin Yuto Hashimoto</x:v>
      </x:c>
      <x:c r="D15" s="9" t="str">
        <x:v>5-2-1453 Asahi-Higashi-dori, Naka-ku, Nagoya 460-0001, Japan</x:v>
      </x:c>
      <x:c r="E15" s="9" t="str">
        <x:v>Corporate Number / 法人番号</x:v>
      </x:c>
      <x:c r="F15" s="9" t="str">
        <x:v>7012345600013</x:v>
      </x:c>
      <x:c r="G15" s="9" t="str">
        <x:v>Japanese corporate number; 法人番号; National Tax Agency</x:v>
      </x:c>
      <x:c r="H15" s="9" t="str">
        <x:v>Japanese My Number Corporate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https://learn.microsoft.com/en-us/purview/sit-defn-japan-my-number-corporate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Japanese My Number Corporate</x:v>
      </x:c>
      <x:c r="C16" s="9" t="str">
        <x:v>Daiki Hiroshi Sasaki</x:v>
      </x:c>
      <x:c r="D16" s="9" t="str">
        <x:v>6-2-1490 Fuji-Higashi-dori, Naka-ku, Yokohama 231-0001, Japan</x:v>
      </x:c>
      <x:c r="E16" s="9" t="str">
        <x:v>Corporate Number / 法人番号</x:v>
      </x:c>
      <x:c r="F16" s="9" t="str">
        <x:v>6012345600014</x:v>
      </x:c>
      <x:c r="G16" s="9" t="str">
        <x:v>Japanese corporate number; 法人番号; National Tax Agency</x:v>
      </x:c>
      <x:c r="H16" s="9" t="str">
        <x:v>Japanese My Number Corporate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https://learn.microsoft.com/en-us/purview/sit-defn-japan-my-number-corporate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Japanese My Number Corporate</x:v>
      </x:c>
      <x:c r="C17" s="9" t="str">
        <x:v>Akari Shota Takahashi</x:v>
      </x:c>
      <x:c r="D17" s="9" t="str">
        <x:v>7-2-1527 Hikari-Higashi-dori, Naka-ku, Hiroshima 730-0001, Japan</x:v>
      </x:c>
      <x:c r="E17" s="9" t="str">
        <x:v>Corporate Number / 法人番号</x:v>
      </x:c>
      <x:c r="F17" s="9" t="str">
        <x:v>5012345600015</x:v>
      </x:c>
      <x:c r="G17" s="9" t="str">
        <x:v>Japanese corporate number; 法人番号; National Tax Agency</x:v>
      </x:c>
      <x:c r="H17" s="9" t="str">
        <x:v>Japanese My Number Corporate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https://learn.microsoft.com/en-us/purview/sit-defn-japan-my-number-corporate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Japanese My Number Corporate</x:v>
      </x:c>
      <x:c r="C18" s="9" t="str">
        <x:v>Riku Yuna Kimura</x:v>
      </x:c>
      <x:c r="D18" s="9" t="str">
        <x:v>8-2-1564 Kaede-Higashi-dori, Chuo-ku, Sapporo 060-0001, Japan</x:v>
      </x:c>
      <x:c r="E18" s="9" t="str">
        <x:v>Corporate Number / 法人番号</x:v>
      </x:c>
      <x:c r="F18" s="9" t="str">
        <x:v>4012345600016</x:v>
      </x:c>
      <x:c r="G18" s="9" t="str">
        <x:v>Japanese corporate number; 法人番号; National Tax Agency</x:v>
      </x:c>
      <x:c r="H18" s="9" t="str">
        <x:v>Japanese My Number Corporate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https://learn.microsoft.com/en-us/purview/sit-defn-japan-my-number-corporate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Japanese My Number Corporate</x:v>
      </x:c>
      <x:c r="C19" s="9" t="str">
        <x:v>Mei Yuto Yamamoto</x:v>
      </x:c>
      <x:c r="D19" s="9" t="str">
        <x:v>9-2-1601 Midori-Higashi-dori, Chuo-ku, Chiba 260-0001, Japan</x:v>
      </x:c>
      <x:c r="E19" s="9" t="str">
        <x:v>Corporate Number / 法人番号</x:v>
      </x:c>
      <x:c r="F19" s="9" t="str">
        <x:v>3012345600017</x:v>
      </x:c>
      <x:c r="G19" s="9" t="str">
        <x:v>Japanese corporate number; 法人番号; National Tax Agency</x:v>
      </x:c>
      <x:c r="H19" s="9" t="str">
        <x:v>Japanese My Number Corporate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https://learn.microsoft.com/en-us/purview/sit-defn-japan-my-number-corporate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Japanese My Number Corporate</x:v>
      </x:c>
      <x:c r="C20" s="9" t="str">
        <x:v>Kaito Hiroshi Yamazaki</x:v>
      </x:c>
      <x:c r="D20" s="9" t="str">
        <x:v>1-3-1638 Nishi-Higashi-dori, Nakagyo-ku, Kyoto 604-8001, Japan</x:v>
      </x:c>
      <x:c r="E20" s="9" t="str">
        <x:v>Corporate Number / 法人番号</x:v>
      </x:c>
      <x:c r="F20" s="9" t="str">
        <x:v>2012345600018</x:v>
      </x:c>
      <x:c r="G20" s="9" t="str">
        <x:v>Japanese corporate number; 法人番号; National Tax Agency</x:v>
      </x:c>
      <x:c r="H20" s="9" t="str">
        <x:v>Japanese My Number Corporate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https://learn.microsoft.com/en-us/purview/sit-defn-japan-my-number-corporate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Japanese My Number Corporate</x:v>
      </x:c>
      <x:c r="C21" s="9" t="str">
        <x:v>Hina Shota Kato</x:v>
      </x:c>
      <x:c r="D21" s="9" t="str">
        <x:v>2-3-1675 Sakura-Higashi-dori, Kita-ku, Osaka 530-0001, Japan</x:v>
      </x:c>
      <x:c r="E21" s="9" t="str">
        <x:v>Corporate Number / 法人番号</x:v>
      </x:c>
      <x:c r="F21" s="9" t="str">
        <x:v>1012345600019</x:v>
      </x:c>
      <x:c r="G21" s="9" t="str">
        <x:v>Japanese corporate number; 法人番号; National Tax Agency</x:v>
      </x:c>
      <x:c r="H21" s="9" t="str">
        <x:v>Japanese My Number Corporate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https://learn.microsoft.com/en-us/purview/sit-defn-japan-my-number-corporate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Japanese My Number Corporate</x:v>
      </x:c>
      <x:c r="C22" s="9" t="str">
        <x:v>Sota Riku Hashimoto</x:v>
      </x:c>
      <x:c r="D22" s="9" t="str">
        <x:v>3-3-1712 Shin-Higashi-dori, Chuo-ku, Kobe 650-0001, Japan</x:v>
      </x:c>
      <x:c r="E22" s="9" t="str">
        <x:v>Corporate Number / 法人番号</x:v>
      </x:c>
      <x:c r="F22" s="9" t="str">
        <x:v>8012345600020</x:v>
      </x:c>
      <x:c r="G22" s="9" t="str">
        <x:v>Japanese corporate number; 法人番号; National Tax Agency</x:v>
      </x:c>
      <x:c r="H22" s="9" t="str">
        <x:v>Japanese My Number Corporate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https://learn.microsoft.com/en-us/purview/sit-defn-japan-my-number-corporate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Japanese My Number Corporate</x:v>
      </x:c>
      <x:c r="C23" s="9" t="str">
        <x:v>Sakura Yuto Yamaguchi</x:v>
      </x:c>
      <x:c r="D23" s="9" t="str">
        <x:v>4-3-1749 Takara-Higashi-dori, Hakata-ku, Fukuoka 812-0011, Japan</x:v>
      </x:c>
      <x:c r="E23" s="9" t="str">
        <x:v>Corporate Number / 法人番号</x:v>
      </x:c>
      <x:c r="F23" s="9" t="str">
        <x:v>7012345600021</x:v>
      </x:c>
      <x:c r="G23" s="9" t="str">
        <x:v>Japanese corporate number; 法人番号; National Tax Agency</x:v>
      </x:c>
      <x:c r="H23" s="9" t="str">
        <x:v>Japanese My Number Corporate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https://learn.microsoft.com/en-us/purview/sit-defn-japan-my-number-corporate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Japanese My Number Corporate</x:v>
      </x:c>
      <x:c r="C24" s="9" t="str">
        <x:v>Yuto Hiroshi Takahashi</x:v>
      </x:c>
      <x:c r="D24" s="9" t="str">
        <x:v>5-3-1786 Ume-Higashi-dori, Aoba-ku, Yokohama 225-0001, Japan</x:v>
      </x:c>
      <x:c r="E24" s="9" t="str">
        <x:v>Corporate Number / 法人番号</x:v>
      </x:c>
      <x:c r="F24" s="9" t="str">
        <x:v>6012345600022</x:v>
      </x:c>
      <x:c r="G24" s="9" t="str">
        <x:v>Japanese corporate number; 法人番号; National Tax Agency</x:v>
      </x:c>
      <x:c r="H24" s="9" t="str">
        <x:v>Japanese My Number Corporate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https://learn.microsoft.com/en-us/purview/sit-defn-japan-my-number-corporate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Japanese My Number Corporate</x:v>
      </x:c>
      <x:c r="C25" s="9" t="str">
        <x:v>Aoi Shota Kimura</x:v>
      </x:c>
      <x:c r="D25" s="9" t="str">
        <x:v>6-3-1823 Yamato-Higashi-dori, Aoba-ku, Sendai 980-0001, Japan</x:v>
      </x:c>
      <x:c r="E25" s="9" t="str">
        <x:v>Corporate Number / 法人番号</x:v>
      </x:c>
      <x:c r="F25" s="9" t="str">
        <x:v>5012345600023</x:v>
      </x:c>
      <x:c r="G25" s="9" t="str">
        <x:v>Japanese corporate number; 法人番号; National Tax Agency</x:v>
      </x:c>
      <x:c r="H25" s="9" t="str">
        <x:v>Japanese My Number Corporate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https://learn.microsoft.com/en-us/purview/sit-defn-japan-my-number-corporate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Japanese My Number Corporate</x:v>
      </x:c>
      <x:c r="C26" s="9" t="str">
        <x:v>Ren Riku Yamamoto</x:v>
      </x:c>
      <x:c r="D26" s="9" t="str">
        <x:v>7-3-1860 Aoba-Kita-dori, Chiyoda-ku, Tokyo 100-0001, Japan</x:v>
      </x:c>
      <x:c r="E26" s="9" t="str">
        <x:v>Corporate Number / 法人番号</x:v>
      </x:c>
      <x:c r="F26" s="9" t="str">
        <x:v>4012345600024</x:v>
      </x:c>
      <x:c r="G26" s="9" t="str">
        <x:v>Japanese corporate number; 法人番号; National Tax Agency</x:v>
      </x:c>
      <x:c r="H26" s="9" t="str">
        <x:v>Japanese My Number Corporate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https://learn.microsoft.com/en-us/purview/sit-defn-japan-my-number-corporate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Japanese My Number Corporate</x:v>
      </x:c>
      <x:c r="C27" s="9" t="str">
        <x:v>Yui Yuto Mori</x:v>
      </x:c>
      <x:c r="D27" s="9" t="str">
        <x:v>8-3-1897 Asahi-Kita-dori, Naka-ku, Nagoya 460-0001, Japan</x:v>
      </x:c>
      <x:c r="E27" s="9" t="str">
        <x:v>Corporate Number / 法人番号</x:v>
      </x:c>
      <x:c r="F27" s="9" t="str">
        <x:v>3012345600025</x:v>
      </x:c>
      <x:c r="G27" s="9" t="str">
        <x:v>Japanese corporate number; 法人番号; National Tax Agency</x:v>
      </x:c>
      <x:c r="H27" s="9" t="str">
        <x:v>Japanese My Number Corporate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https://learn.microsoft.com/en-us/purview/sit-defn-japan-my-number-corporate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Japanese My Number Corporate</x:v>
      </x:c>
      <x:c r="C28" s="9" t="str">
        <x:v>Haruto Hiroshi Kato</x:v>
      </x:c>
      <x:c r="D28" s="9" t="str">
        <x:v>9-3-1934 Fuji-Kita-dori, Naka-ku, Yokohama 231-0001, Japan</x:v>
      </x:c>
      <x:c r="E28" s="9" t="str">
        <x:v>Corporate Number / 法人番号</x:v>
      </x:c>
      <x:c r="F28" s="9" t="str">
        <x:v>2012345600026</x:v>
      </x:c>
      <x:c r="G28" s="9" t="str">
        <x:v>Japanese corporate number; 法人番号; National Tax Agency</x:v>
      </x:c>
      <x:c r="H28" s="9" t="str">
        <x:v>Japanese My Number Corporate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https://learn.microsoft.com/en-us/purview/sit-defn-japan-my-number-corporate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Japanese My Number Corporate</x:v>
      </x:c>
      <x:c r="C29" s="9" t="str">
        <x:v>Kaori Mio Hashimoto</x:v>
      </x:c>
      <x:c r="D29" s="9" t="str">
        <x:v>1-4-1971 Hikari-Kita-dori, Naka-ku, Hiroshima 730-0001, Japan</x:v>
      </x:c>
      <x:c r="E29" s="9" t="str">
        <x:v>Corporate Number / 法人番号</x:v>
      </x:c>
      <x:c r="F29" s="9" t="str">
        <x:v>1012345600027</x:v>
      </x:c>
      <x:c r="G29" s="9" t="str">
        <x:v>Japanese corporate number; 法人番号; National Tax Agency</x:v>
      </x:c>
      <x:c r="H29" s="9" t="str">
        <x:v>Japanese My Number Corporate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https://learn.microsoft.com/en-us/purview/sit-defn-japan-my-number-corporate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Japanese My Number Corporate</x:v>
      </x:c>
      <x:c r="C30" s="9" t="str">
        <x:v>Hiroshi Mei Yamaguchi</x:v>
      </x:c>
      <x:c r="D30" s="9" t="str">
        <x:v>2-4-2008 Kaede-Kita-dori, Chuo-ku, Sapporo 060-0001, Japan</x:v>
      </x:c>
      <x:c r="E30" s="9" t="str">
        <x:v>Corporate Number / 法人番号</x:v>
      </x:c>
      <x:c r="F30" s="9" t="str">
        <x:v>9012345600028</x:v>
      </x:c>
      <x:c r="G30" s="9" t="str">
        <x:v>Japanese corporate number; 法人番号; National Tax Agency</x:v>
      </x:c>
      <x:c r="H30" s="9" t="str">
        <x:v>Japanese My Number Corporate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https://learn.microsoft.com/en-us/purview/sit-defn-japan-my-number-corporate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Japanese My Number Corporate</x:v>
      </x:c>
      <x:c r="C31" s="9" t="str">
        <x:v>Aya Aoi Tanaka</x:v>
      </x:c>
      <x:c r="D31" s="9" t="str">
        <x:v>3-4-2045 Midori-Kita-dori, Chuo-ku, Chiba 260-0001, Japan</x:v>
      </x:c>
      <x:c r="E31" s="9" t="str">
        <x:v>Corporate Number / 法人番号</x:v>
      </x:c>
      <x:c r="F31" s="9" t="str">
        <x:v>8012345600029</x:v>
      </x:c>
      <x:c r="G31" s="9" t="str">
        <x:v>Japanese corporate number; 法人番号; National Tax Agency</x:v>
      </x:c>
      <x:c r="H31" s="9" t="str">
        <x:v>Japanese My Number Corporate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https://learn.microsoft.com/en-us/purview/sit-defn-japan-my-number-corporate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Japanese My Number Corporate</x:v>
      </x:c>
      <x:c r="C32" s="9" t="str">
        <x:v>Naoki Aya Kimura</x:v>
      </x:c>
      <x:c r="D32" s="9" t="str">
        <x:v>4-4-2082 Nishi-Kita-dori, Nakagyo-ku, Kyoto 604-8001, Japan</x:v>
      </x:c>
      <x:c r="E32" s="9" t="str">
        <x:v>Corporate Number / 法人番号</x:v>
      </x:c>
      <x:c r="F32" s="9" t="str">
        <x:v>6012345600030</x:v>
      </x:c>
      <x:c r="G32" s="9" t="str">
        <x:v>Japanese corporate number; 法人番号; National Tax Agency</x:v>
      </x:c>
      <x:c r="H32" s="9" t="str">
        <x:v>Japanese My Number Corporate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https://learn.microsoft.com/en-us/purview/sit-defn-japan-my-number-corporate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Japanese My Number Corporate</x:v>
      </x:c>
      <x:c r="C33" s="9" t="str">
        <x:v>Emi Mio Yamamoto</x:v>
      </x:c>
      <x:c r="D33" s="9" t="str">
        <x:v>5-4-2119 Sakura-Kita-dori, Kita-ku, Osaka 530-0001, Japan</x:v>
      </x:c>
      <x:c r="E33" s="9" t="str">
        <x:v>Corporate Number / 法人番号</x:v>
      </x:c>
      <x:c r="F33" s="9" t="str">
        <x:v>5012345600031</x:v>
      </x:c>
      <x:c r="G33" s="9" t="str">
        <x:v>Japanese corporate number; 法人番号; National Tax Agency</x:v>
      </x:c>
      <x:c r="H33" s="9" t="str">
        <x:v>Japanese My Number Corporate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https://learn.microsoft.com/en-us/purview/sit-defn-japan-my-number-corporate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Japanese My Number Corporate</x:v>
      </x:c>
      <x:c r="C34" s="9" t="str">
        <x:v>Kenji Mei Mori</x:v>
      </x:c>
      <x:c r="D34" s="9" t="str">
        <x:v>6-4-2156 Shin-Kita-dori, Chuo-ku, Kobe 650-0001, Japan</x:v>
      </x:c>
      <x:c r="E34" s="9" t="str">
        <x:v>Corporate Number / 法人番号</x:v>
      </x:c>
      <x:c r="F34" s="9" t="str">
        <x:v>4012345600032</x:v>
      </x:c>
      <x:c r="G34" s="9" t="str">
        <x:v>Japanese corporate number; 法人番号; National Tax Agency</x:v>
      </x:c>
      <x:c r="H34" s="9" t="str">
        <x:v>Japanese My Number Corporate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https://learn.microsoft.com/en-us/purview/sit-defn-japan-my-number-corporate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Japanese My Number Corporate</x:v>
      </x:c>
      <x:c r="C35" s="9" t="str">
        <x:v>Yuna Aoi Yoshida</x:v>
      </x:c>
      <x:c r="D35" s="9" t="str">
        <x:v>7-4-2193 Takara-Kita-dori, Hakata-ku, Fukuoka 812-0011, Japan</x:v>
      </x:c>
      <x:c r="E35" s="9" t="str">
        <x:v>Corporate Number / 法人番号</x:v>
      </x:c>
      <x:c r="F35" s="9" t="str">
        <x:v>3012345600033</x:v>
      </x:c>
      <x:c r="G35" s="9" t="str">
        <x:v>Japanese corporate number; 法人番号; National Tax Agency</x:v>
      </x:c>
      <x:c r="H35" s="9" t="str">
        <x:v>Japanese My Number Corporate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https://learn.microsoft.com/en-us/purview/sit-defn-japan-my-number-corporate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Japanese My Number Corporate</x:v>
      </x:c>
      <x:c r="C36" s="9" t="str">
        <x:v>Shota Aya Hashimoto</x:v>
      </x:c>
      <x:c r="D36" s="9" t="str">
        <x:v>8-4-2230 Ume-Kita-dori, Aoba-ku, Yokohama 225-0001, Japan</x:v>
      </x:c>
      <x:c r="E36" s="9" t="str">
        <x:v>Corporate Number / 法人番号</x:v>
      </x:c>
      <x:c r="F36" s="9" t="str">
        <x:v>2012345600034</x:v>
      </x:c>
      <x:c r="G36" s="9" t="str">
        <x:v>Japanese corporate number; 法人番号; National Tax Agency</x:v>
      </x:c>
      <x:c r="H36" s="9" t="str">
        <x:v>Japanese My Number Corporate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https://learn.microsoft.com/en-us/purview/sit-defn-japan-my-number-corporate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Japanese My Number Corporate</x:v>
      </x:c>
      <x:c r="C37" s="9" t="str">
        <x:v>Mio Hiroshi Yamaguchi</x:v>
      </x:c>
      <x:c r="D37" s="9" t="str">
        <x:v>9-4-2267 Yamato-Kita-dori, Aoba-ku, Sendai 980-0001, Japan</x:v>
      </x:c>
      <x:c r="E37" s="9" t="str">
        <x:v>Corporate Number / 法人番号</x:v>
      </x:c>
      <x:c r="F37" s="9" t="str">
        <x:v>1012345600035</x:v>
      </x:c>
      <x:c r="G37" s="9" t="str">
        <x:v>Japanese corporate number; 法人番号; National Tax Agency</x:v>
      </x:c>
      <x:c r="H37" s="9" t="str">
        <x:v>Japanese My Number Corporate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https://learn.microsoft.com/en-us/purview/sit-defn-japan-my-number-corporate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Japanese My Number Corporate</x:v>
      </x:c>
      <x:c r="C38" s="9" t="str">
        <x:v>Takumi Mei Tanaka</x:v>
      </x:c>
      <x:c r="D38" s="9" t="str">
        <x:v>1-5-2304 Aoba-Minami-dori, Chiyoda-ku, Tokyo 100-0001, Japan</x:v>
      </x:c>
      <x:c r="E38" s="9" t="str">
        <x:v>Corporate Number / 法人番号</x:v>
      </x:c>
      <x:c r="F38" s="9" t="str">
        <x:v>9012345600036</x:v>
      </x:c>
      <x:c r="G38" s="9" t="str">
        <x:v>Japanese corporate number; 法人番号; National Tax Agency</x:v>
      </x:c>
      <x:c r="H38" s="9" t="str">
        <x:v>Japanese My Number Corporate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https://learn.microsoft.com/en-us/purview/sit-defn-japan-my-number-corporate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Japanese My Number Corporate</x:v>
      </x:c>
      <x:c r="C39" s="9" t="str">
        <x:v>Rin Aoi Hayashi</x:v>
      </x:c>
      <x:c r="D39" s="9" t="str">
        <x:v>2-5-2341 Asahi-Minami-dori, Naka-ku, Nagoya 460-0001, Japan</x:v>
      </x:c>
      <x:c r="E39" s="9" t="str">
        <x:v>Corporate Number / 法人番号</x:v>
      </x:c>
      <x:c r="F39" s="9" t="str">
        <x:v>8012345600037</x:v>
      </x:c>
      <x:c r="G39" s="9" t="str">
        <x:v>Japanese corporate number; 法人番号; National Tax Agency</x:v>
      </x:c>
      <x:c r="H39" s="9" t="str">
        <x:v>Japanese My Number Corporate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https://learn.microsoft.com/en-us/purview/sit-defn-japan-my-number-corporate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Japanese My Number Corporate</x:v>
      </x:c>
      <x:c r="C40" s="9" t="str">
        <x:v>Daiki Aya Yamamoto</x:v>
      </x:c>
      <x:c r="D40" s="9" t="str">
        <x:v>3-5-2378 Fuji-Minami-dori, Naka-ku, Yokohama 231-0001, Japan</x:v>
      </x:c>
      <x:c r="E40" s="9" t="str">
        <x:v>Corporate Number / 法人番号</x:v>
      </x:c>
      <x:c r="F40" s="9" t="str">
        <x:v>7012345600038</x:v>
      </x:c>
      <x:c r="G40" s="9" t="str">
        <x:v>Japanese corporate number; 法人番号; National Tax Agency</x:v>
      </x:c>
      <x:c r="H40" s="9" t="str">
        <x:v>Japanese My Number Corporate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https://learn.microsoft.com/en-us/purview/sit-defn-japan-my-number-corporate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Japanese My Number Corporate</x:v>
      </x:c>
      <x:c r="C41" s="9" t="str">
        <x:v>Akari Mio Mori</x:v>
      </x:c>
      <x:c r="D41" s="9" t="str">
        <x:v>4-5-2415 Hikari-Minami-dori, Naka-ku, Hiroshima 730-0001, Japan</x:v>
      </x:c>
      <x:c r="E41" s="9" t="str">
        <x:v>Corporate Number / 法人番号</x:v>
      </x:c>
      <x:c r="F41" s="9" t="str">
        <x:v>6012345600039</x:v>
      </x:c>
      <x:c r="G41" s="9" t="str">
        <x:v>Japanese corporate number; 法人番号; National Tax Agency</x:v>
      </x:c>
      <x:c r="H41" s="9" t="str">
        <x:v>Japanese My Number Corporate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https://learn.microsoft.com/en-us/purview/sit-defn-japan-my-number-corporate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Japanese My Number Corporate</x:v>
      </x:c>
      <x:c r="C42" s="9" t="str">
        <x:v>Riku Mei Yoshida</x:v>
      </x:c>
      <x:c r="D42" s="9" t="str">
        <x:v>5-5-2452 Kaede-Minami-dori, Chuo-ku, Sapporo 060-0001, Japan</x:v>
      </x:c>
      <x:c r="E42" s="9" t="str">
        <x:v>Corporate Number / 法人番号</x:v>
      </x:c>
      <x:c r="F42" s="9" t="str">
        <x:v>4012345600040</x:v>
      </x:c>
      <x:c r="G42" s="9" t="str">
        <x:v>Japanese corporate number; 法人番号; National Tax Agency</x:v>
      </x:c>
      <x:c r="H42" s="9" t="str">
        <x:v>Japanese My Number Corporate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https://learn.microsoft.com/en-us/purview/sit-defn-japan-my-number-corporate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Japanese My Number Corporate</x:v>
      </x:c>
      <x:c r="C43" s="9" t="str">
        <x:v>Mei Aoi Sato</x:v>
      </x:c>
      <x:c r="D43" s="9" t="str">
        <x:v>6-5-2489 Midori-Minami-dori, Chuo-ku, Chiba 260-0001, Japan</x:v>
      </x:c>
      <x:c r="E43" s="9" t="str">
        <x:v>Corporate Number / 法人番号</x:v>
      </x:c>
      <x:c r="F43" s="9" t="str">
        <x:v>3012345600041</x:v>
      </x:c>
      <x:c r="G43" s="9" t="str">
        <x:v>Japanese corporate number; 法人番号; National Tax Agency</x:v>
      </x:c>
      <x:c r="H43" s="9" t="str">
        <x:v>Japanese My Number Corporate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https://learn.microsoft.com/en-us/purview/sit-defn-japan-my-number-corporate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Japanese My Number Corporate</x:v>
      </x:c>
      <x:c r="C44" s="9" t="str">
        <x:v>Kaito Aya Yamaguchi</x:v>
      </x:c>
      <x:c r="D44" s="9" t="str">
        <x:v>7-5-2526 Nishi-Minami-dori, Nakagyo-ku, Kyoto 604-8001, Japan</x:v>
      </x:c>
      <x:c r="E44" s="9" t="str">
        <x:v>Corporate Number / 法人番号</x:v>
      </x:c>
      <x:c r="F44" s="9" t="str">
        <x:v>2012345600042</x:v>
      </x:c>
      <x:c r="G44" s="9" t="str">
        <x:v>Japanese corporate number; 法人番号; National Tax Agency</x:v>
      </x:c>
      <x:c r="H44" s="9" t="str">
        <x:v>Japanese My Number Corporate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https://learn.microsoft.com/en-us/purview/sit-defn-japan-my-number-corporate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Japanese My Number Corporate</x:v>
      </x:c>
      <x:c r="C45" s="9" t="str">
        <x:v>Hina Mio Tanaka</x:v>
      </x:c>
      <x:c r="D45" s="9" t="str">
        <x:v>8-5-2563 Sakura-Minami-dori, Kita-ku, Osaka 530-0001, Japan</x:v>
      </x:c>
      <x:c r="E45" s="9" t="str">
        <x:v>Corporate Number / 法人番号</x:v>
      </x:c>
      <x:c r="F45" s="9" t="str">
        <x:v>1012345600043</x:v>
      </x:c>
      <x:c r="G45" s="9" t="str">
        <x:v>Japanese corporate number; 法人番号; National Tax Agency</x:v>
      </x:c>
      <x:c r="H45" s="9" t="str">
        <x:v>Japanese My Number Corporate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https://learn.microsoft.com/en-us/purview/sit-defn-japan-my-number-corporate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Japanese My Number Corporate</x:v>
      </x:c>
      <x:c r="C46" s="9" t="str">
        <x:v>Sota Mei Hayashi</x:v>
      </x:c>
      <x:c r="D46" s="9" t="str">
        <x:v>9-5-2600 Shin-Minami-dori, Chuo-ku, Kobe 650-0001, Japan</x:v>
      </x:c>
      <x:c r="E46" s="9" t="str">
        <x:v>Corporate Number / 法人番号</x:v>
      </x:c>
      <x:c r="F46" s="9" t="str">
        <x:v>9012345600044</x:v>
      </x:c>
      <x:c r="G46" s="9" t="str">
        <x:v>Japanese corporate number; 法人番号; National Tax Agency</x:v>
      </x:c>
      <x:c r="H46" s="9" t="str">
        <x:v>Japanese My Number Corporate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https://learn.microsoft.com/en-us/purview/sit-defn-japan-my-number-corporate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Japanese My Number Corporate</x:v>
      </x:c>
      <x:c r="C47" s="9" t="str">
        <x:v>Sakura Aoi Nakamura</x:v>
      </x:c>
      <x:c r="D47" s="9" t="str">
        <x:v>1-6-2637 Takara-Minami-dori, Hakata-ku, Fukuoka 812-0011, Japan</x:v>
      </x:c>
      <x:c r="E47" s="9" t="str">
        <x:v>Corporate Number / 法人番号</x:v>
      </x:c>
      <x:c r="F47" s="9" t="str">
        <x:v>8012345600045</x:v>
      </x:c>
      <x:c r="G47" s="9" t="str">
        <x:v>Japanese corporate number; 法人番号; National Tax Agency</x:v>
      </x:c>
      <x:c r="H47" s="9" t="str">
        <x:v>Japanese My Number Corporate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https://learn.microsoft.com/en-us/purview/sit-defn-japan-my-number-corporate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Japanese My Number Corporate</x:v>
      </x:c>
      <x:c r="C48" s="9" t="str">
        <x:v>Yuto Aya Mori</x:v>
      </x:c>
      <x:c r="D48" s="9" t="str">
        <x:v>2-6-2674 Ume-Minami-dori, Aoba-ku, Yokohama 225-0001, Japan</x:v>
      </x:c>
      <x:c r="E48" s="9" t="str">
        <x:v>Corporate Number / 法人番号</x:v>
      </x:c>
      <x:c r="F48" s="9" t="str">
        <x:v>7012345600046</x:v>
      </x:c>
      <x:c r="G48" s="9" t="str">
        <x:v>Japanese corporate number; 法人番号; National Tax Agency</x:v>
      </x:c>
      <x:c r="H48" s="9" t="str">
        <x:v>Japanese My Number Corporate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https://learn.microsoft.com/en-us/purview/sit-defn-japan-my-number-corporate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Japanese My Number Corporate</x:v>
      </x:c>
      <x:c r="C49" s="9" t="str">
        <x:v>Aoi Mio Yoshida</x:v>
      </x:c>
      <x:c r="D49" s="9" t="str">
        <x:v>3-6-2711 Yamato-Minami-dori, Aoba-ku, Sendai 980-0001, Japan</x:v>
      </x:c>
      <x:c r="E49" s="9" t="str">
        <x:v>Corporate Number / 法人番号</x:v>
      </x:c>
      <x:c r="F49" s="9" t="str">
        <x:v>6012345600047</x:v>
      </x:c>
      <x:c r="G49" s="9" t="str">
        <x:v>Japanese corporate number; 法人番号; National Tax Agency</x:v>
      </x:c>
      <x:c r="H49" s="9" t="str">
        <x:v>Japanese My Number Corporate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https://learn.microsoft.com/en-us/purview/sit-defn-japan-my-number-corporate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Japanese My Number Corporate</x:v>
      </x:c>
      <x:c r="C50" s="9" t="str">
        <x:v>Ren Mei Sato</x:v>
      </x:c>
      <x:c r="D50" s="9" t="str">
        <x:v>4-6-2748 Aoba-Mori-dori, Chiyoda-ku, Tokyo 100-0001, Japan</x:v>
      </x:c>
      <x:c r="E50" s="9" t="str">
        <x:v>Corporate Number / 法人番号</x:v>
      </x:c>
      <x:c r="F50" s="9" t="str">
        <x:v>5012345600048</x:v>
      </x:c>
      <x:c r="G50" s="9" t="str">
        <x:v>Japanese corporate number; 法人番号; National Tax Agency</x:v>
      </x:c>
      <x:c r="H50" s="9" t="str">
        <x:v>Japanese My Number Corporate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https://learn.microsoft.com/en-us/purview/sit-defn-japan-my-number-corporate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Japanese My Number Corporate</x:v>
      </x:c>
      <x:c r="C51" s="9" t="str">
        <x:v>Yui Aoi Matsumoto</x:v>
      </x:c>
      <x:c r="D51" s="9" t="str">
        <x:v>5-6-2785 Asahi-Mori-dori, Naka-ku, Nagoya 460-0001, Japan</x:v>
      </x:c>
      <x:c r="E51" s="9" t="str">
        <x:v>Corporate Number / 法人番号</x:v>
      </x:c>
      <x:c r="F51" s="9" t="str">
        <x:v>4012345600049</x:v>
      </x:c>
      <x:c r="G51" s="9" t="str">
        <x:v>Japanese corporate number; 法人番号; National Tax Agency</x:v>
      </x:c>
      <x:c r="H51" s="9" t="str">
        <x:v>Japanese My Number Corporate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https://learn.microsoft.com/en-us/purview/sit-defn-japan-my-number-corporate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Japanese My Number Corporate</x:v>
      </x:c>
      <x:c r="C52" s="9" t="str">
        <x:v>Haruto Aya Tanaka</x:v>
      </x:c>
      <x:c r="D52" s="9" t="str">
        <x:v>6-6-2822 Fuji-Mori-dori, Naka-ku, Yokohama 231-0001, Japan</x:v>
      </x:c>
      <x:c r="E52" s="9" t="str">
        <x:v>Corporate Number / 法人番号</x:v>
      </x:c>
      <x:c r="F52" s="9" t="str">
        <x:v>2012345600050</x:v>
      </x:c>
      <x:c r="G52" s="9" t="str">
        <x:v>Japanese corporate number; 法人番号; National Tax Agency</x:v>
      </x:c>
      <x:c r="H52" s="9" t="str">
        <x:v>Japanese My Number Corporate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https://learn.microsoft.com/en-us/purview/sit-defn-japan-my-number-corporate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Japanese My Number Corporate</x:v>
      </x:c>
      <x:c r="C53" s="9" t="str">
        <x:v>Kaori Takumi Hayashi</x:v>
      </x:c>
      <x:c r="D53" s="9" t="str">
        <x:v>7-6-2859 Hikari-Mori-dori, Naka-ku, Hiroshima 730-0001, Japan</x:v>
      </x:c>
      <x:c r="E53" s="9" t="str">
        <x:v>Corporate Number / 法人番号</x:v>
      </x:c>
      <x:c r="F53" s="9" t="str">
        <x:v>1012345600051</x:v>
      </x:c>
      <x:c r="G53" s="9" t="str">
        <x:v>Japanese corporate number; 法人番号; National Tax Agency</x:v>
      </x:c>
      <x:c r="H53" s="9" t="str">
        <x:v>Japanese My Number Corporate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https://learn.microsoft.com/en-us/purview/sit-defn-japan-my-number-corporate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Japanese My Number Corporate</x:v>
      </x:c>
      <x:c r="C54" s="9" t="str">
        <x:v>Hiroshi Kaito Nakamura</x:v>
      </x:c>
      <x:c r="D54" s="9" t="str">
        <x:v>8-6-2896 Kaede-Mori-dori, Chuo-ku, Sapporo 060-0001, Japan</x:v>
      </x:c>
      <x:c r="E54" s="9" t="str">
        <x:v>Corporate Number / 法人番号</x:v>
      </x:c>
      <x:c r="F54" s="9" t="str">
        <x:v>9012345600052</x:v>
      </x:c>
      <x:c r="G54" s="9" t="str">
        <x:v>Japanese corporate number; 法人番号; National Tax Agency</x:v>
      </x:c>
      <x:c r="H54" s="9" t="str">
        <x:v>Japanese My Number Corporate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https://learn.microsoft.com/en-us/purview/sit-defn-japan-my-number-corporate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Japanese My Number Corporate</x:v>
      </x:c>
      <x:c r="C55" s="9" t="str">
        <x:v>Aya Ren Abe</x:v>
      </x:c>
      <x:c r="D55" s="9" t="str">
        <x:v>9-6-2933 Midori-Mori-dori, Chuo-ku, Chiba 260-0001, Japan</x:v>
      </x:c>
      <x:c r="E55" s="9" t="str">
        <x:v>Corporate Number / 法人番号</x:v>
      </x:c>
      <x:c r="F55" s="9" t="str">
        <x:v>8012345600053</x:v>
      </x:c>
      <x:c r="G55" s="9" t="str">
        <x:v>Japanese corporate number; 法人番号; National Tax Agency</x:v>
      </x:c>
      <x:c r="H55" s="9" t="str">
        <x:v>Japanese My Number Corporate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https://learn.microsoft.com/en-us/purview/sit-defn-japan-my-number-corporate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Japanese My Number Corporate</x:v>
      </x:c>
      <x:c r="C56" s="9" t="str">
        <x:v>Naoki Aoi Yoshida</x:v>
      </x:c>
      <x:c r="D56" s="9" t="str">
        <x:v>1-7-2970 Nishi-Mori-dori, Nakagyo-ku, Kyoto 604-8001, Japan</x:v>
      </x:c>
      <x:c r="E56" s="9" t="str">
        <x:v>Corporate Number / 法人番号</x:v>
      </x:c>
      <x:c r="F56" s="9" t="str">
        <x:v>7012345600054</x:v>
      </x:c>
      <x:c r="G56" s="9" t="str">
        <x:v>Japanese corporate number; 法人番号; National Tax Agency</x:v>
      </x:c>
      <x:c r="H56" s="9" t="str">
        <x:v>Japanese My Number Corporate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https://learn.microsoft.com/en-us/purview/sit-defn-japan-my-number-corporate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Japanese My Number Corporate</x:v>
      </x:c>
      <x:c r="C57" s="9" t="str">
        <x:v>Emi Takumi Sato</x:v>
      </x:c>
      <x:c r="D57" s="9" t="str">
        <x:v>2-7-3007 Sakura-Mori-dori, Kita-ku, Osaka 530-0001, Japan</x:v>
      </x:c>
      <x:c r="E57" s="9" t="str">
        <x:v>Corporate Number / 法人番号</x:v>
      </x:c>
      <x:c r="F57" s="9" t="str">
        <x:v>6012345600055</x:v>
      </x:c>
      <x:c r="G57" s="9" t="str">
        <x:v>Japanese corporate number; 法人番号; National Tax Agency</x:v>
      </x:c>
      <x:c r="H57" s="9" t="str">
        <x:v>Japanese My Number Corporate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https://learn.microsoft.com/en-us/purview/sit-defn-japan-my-number-corporate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Japanese My Number Corporate</x:v>
      </x:c>
      <x:c r="C58" s="9" t="str">
        <x:v>Kenji Kaito Matsumoto</x:v>
      </x:c>
      <x:c r="D58" s="9" t="str">
        <x:v>3-7-3044 Shin-Mori-dori, Chuo-ku, Kobe 650-0001, Japan</x:v>
      </x:c>
      <x:c r="E58" s="9" t="str">
        <x:v>Corporate Number / 法人番号</x:v>
      </x:c>
      <x:c r="F58" s="9" t="str">
        <x:v>5012345600056</x:v>
      </x:c>
      <x:c r="G58" s="9" t="str">
        <x:v>Japanese corporate number; 法人番号; National Tax Agency</x:v>
      </x:c>
      <x:c r="H58" s="9" t="str">
        <x:v>Japanese My Number Corporate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https://learn.microsoft.com/en-us/purview/sit-defn-japan-my-number-corporate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Japanese My Number Corporate</x:v>
      </x:c>
      <x:c r="C59" s="9" t="str">
        <x:v>Yuna Ren Watanabe</x:v>
      </x:c>
      <x:c r="D59" s="9" t="str">
        <x:v>4-7-3081 Takara-Mori-dori, Hakata-ku, Fukuoka 812-0011, Japan</x:v>
      </x:c>
      <x:c r="E59" s="9" t="str">
        <x:v>Corporate Number / 法人番号</x:v>
      </x:c>
      <x:c r="F59" s="9" t="str">
        <x:v>4012345600057</x:v>
      </x:c>
      <x:c r="G59" s="9" t="str">
        <x:v>Japanese corporate number; 法人番号; National Tax Agency</x:v>
      </x:c>
      <x:c r="H59" s="9" t="str">
        <x:v>Japanese My Number Corporate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https://learn.microsoft.com/en-us/purview/sit-defn-japan-my-number-corporate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Japanese My Number Corporate</x:v>
      </x:c>
      <x:c r="C60" s="9" t="str">
        <x:v>Shota Naoki Hayashi</x:v>
      </x:c>
      <x:c r="D60" s="9" t="str">
        <x:v>5-7-3118 Ume-Mori-dori, Aoba-ku, Yokohama 225-0001, Japan</x:v>
      </x:c>
      <x:c r="E60" s="9" t="str">
        <x:v>Corporate Number / 法人番号</x:v>
      </x:c>
      <x:c r="F60" s="9" t="str">
        <x:v>3012345600058</x:v>
      </x:c>
      <x:c r="G60" s="9" t="str">
        <x:v>Japanese corporate number; 法人番号; National Tax Agency</x:v>
      </x:c>
      <x:c r="H60" s="9" t="str">
        <x:v>Japanese My Number Corporate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https://learn.microsoft.com/en-us/purview/sit-defn-japan-my-number-corporate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Japanese My Number Corporate</x:v>
      </x:c>
      <x:c r="C61" s="9" t="str">
        <x:v>Mio Takumi Nakamura</x:v>
      </x:c>
      <x:c r="D61" s="9" t="str">
        <x:v>6-7-3155 Yamato-Mori-dori, Aoba-ku, Sendai 980-0001, Japan</x:v>
      </x:c>
      <x:c r="E61" s="9" t="str">
        <x:v>Corporate Number / 法人番号</x:v>
      </x:c>
      <x:c r="F61" s="9" t="str">
        <x:v>2012345600059</x:v>
      </x:c>
      <x:c r="G61" s="9" t="str">
        <x:v>Japanese corporate number; 法人番号; National Tax Agency</x:v>
      </x:c>
      <x:c r="H61" s="9" t="str">
        <x:v>Japanese My Number Corporate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https://learn.microsoft.com/en-us/purview/sit-defn-japan-my-number-corporate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Japanese My Number Corporate</x:v>
      </x:c>
      <x:c r="C62" s="9" t="str">
        <x:v>Takumi Kaito Abe</x:v>
      </x:c>
      <x:c r="D62" s="9" t="str">
        <x:v>7-7-3192 Aoba-Sakae-dori, Chiyoda-ku, Tokyo 100-0001, Japan</x:v>
      </x:c>
      <x:c r="E62" s="9" t="str">
        <x:v>Corporate Number / 法人番号</x:v>
      </x:c>
      <x:c r="F62" s="9" t="str">
        <x:v>9012345600060</x:v>
      </x:c>
      <x:c r="G62" s="9" t="str">
        <x:v>Japanese corporate number; 法人番号; National Tax Agency</x:v>
      </x:c>
      <x:c r="H62" s="9" t="str">
        <x:v>Japanese My Number Corporate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https://learn.microsoft.com/en-us/purview/sit-defn-japan-my-number-corporate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Japanese My Number Corporate</x:v>
      </x:c>
      <x:c r="C63" s="9" t="str">
        <x:v>Rin Ren Yamada</x:v>
      </x:c>
      <x:c r="D63" s="9" t="str">
        <x:v>8-7-3229 Asahi-Sakae-dori, Naka-ku, Nagoya 460-0001, Japan</x:v>
      </x:c>
      <x:c r="E63" s="9" t="str">
        <x:v>Corporate Number / 法人番号</x:v>
      </x:c>
      <x:c r="F63" s="9" t="str">
        <x:v>8012345600061</x:v>
      </x:c>
      <x:c r="G63" s="9" t="str">
        <x:v>Japanese corporate number; 法人番号; National Tax Agency</x:v>
      </x:c>
      <x:c r="H63" s="9" t="str">
        <x:v>Japanese My Number Corporate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https://learn.microsoft.com/en-us/purview/sit-defn-japan-my-number-corporate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Japanese My Number Corporate</x:v>
      </x:c>
      <x:c r="C64" s="9" t="str">
        <x:v>Daiki Naoki Sato</x:v>
      </x:c>
      <x:c r="D64" s="9" t="str">
        <x:v>9-7-3266 Fuji-Sakae-dori, Naka-ku, Yokohama 231-0001, Japan</x:v>
      </x:c>
      <x:c r="E64" s="9" t="str">
        <x:v>Corporate Number / 法人番号</x:v>
      </x:c>
      <x:c r="F64" s="9" t="str">
        <x:v>7012345600062</x:v>
      </x:c>
      <x:c r="G64" s="9" t="str">
        <x:v>Japanese corporate number; 法人番号; National Tax Agency</x:v>
      </x:c>
      <x:c r="H64" s="9" t="str">
        <x:v>Japanese My Number Corporate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https://learn.microsoft.com/en-us/purview/sit-defn-japan-my-number-corporate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Japanese My Number Corporate</x:v>
      </x:c>
      <x:c r="C65" s="9" t="str">
        <x:v>Akari Takumi Matsumoto</x:v>
      </x:c>
      <x:c r="D65" s="9" t="str">
        <x:v>1-8-3303 Hikari-Sakae-dori, Naka-ku, Hiroshima 730-0001, Japan</x:v>
      </x:c>
      <x:c r="E65" s="9" t="str">
        <x:v>Corporate Number / 法人番号</x:v>
      </x:c>
      <x:c r="F65" s="9" t="str">
        <x:v>6012345600063</x:v>
      </x:c>
      <x:c r="G65" s="9" t="str">
        <x:v>Japanese corporate number; 法人番号; National Tax Agency</x:v>
      </x:c>
      <x:c r="H65" s="9" t="str">
        <x:v>Japanese My Number Corporate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https://learn.microsoft.com/en-us/purview/sit-defn-japan-my-number-corporate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Japanese My Number Corporate</x:v>
      </x:c>
      <x:c r="C66" s="9" t="str">
        <x:v>Riku Kaito Watanabe</x:v>
      </x:c>
      <x:c r="D66" s="9" t="str">
        <x:v>2-8-3340 Kaede-Sakae-dori, Chuo-ku, Sapporo 060-0001, Japan</x:v>
      </x:c>
      <x:c r="E66" s="9" t="str">
        <x:v>Corporate Number / 法人番号</x:v>
      </x:c>
      <x:c r="F66" s="9" t="str">
        <x:v>5012345600064</x:v>
      </x:c>
      <x:c r="G66" s="9" t="str">
        <x:v>Japanese corporate number; 法人番号; National Tax Agency</x:v>
      </x:c>
      <x:c r="H66" s="9" t="str">
        <x:v>Japanese My Number Corporate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https://learn.microsoft.com/en-us/purview/sit-defn-japan-my-number-corporate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Japanese My Number Corporate</x:v>
      </x:c>
      <x:c r="C67" s="9" t="str">
        <x:v>Mei Ren Shimizu</x:v>
      </x:c>
      <x:c r="D67" s="9" t="str">
        <x:v>3-8-3377 Midori-Sakae-dori, Chuo-ku, Chiba 260-0001, Japan</x:v>
      </x:c>
      <x:c r="E67" s="9" t="str">
        <x:v>Corporate Number / 法人番号</x:v>
      </x:c>
      <x:c r="F67" s="9" t="str">
        <x:v>4012345600065</x:v>
      </x:c>
      <x:c r="G67" s="9" t="str">
        <x:v>Japanese corporate number; 法人番号; National Tax Agency</x:v>
      </x:c>
      <x:c r="H67" s="9" t="str">
        <x:v>Japanese My Number Corporate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https://learn.microsoft.com/en-us/purview/sit-defn-japan-my-number-corporate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Japanese My Number Corporate</x:v>
      </x:c>
      <x:c r="C68" s="9" t="str">
        <x:v>Kaito Naoki Nakamura</x:v>
      </x:c>
      <x:c r="D68" s="9" t="str">
        <x:v>4-8-3414 Nishi-Sakae-dori, Nakagyo-ku, Kyoto 604-8001, Japan</x:v>
      </x:c>
      <x:c r="E68" s="9" t="str">
        <x:v>Corporate Number / 法人番号</x:v>
      </x:c>
      <x:c r="F68" s="9" t="str">
        <x:v>3012345600066</x:v>
      </x:c>
      <x:c r="G68" s="9" t="str">
        <x:v>Japanese corporate number; 法人番号; National Tax Agency</x:v>
      </x:c>
      <x:c r="H68" s="9" t="str">
        <x:v>Japanese My Number Corporate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https://learn.microsoft.com/en-us/purview/sit-defn-japan-my-number-corporate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Japanese My Number Corporate</x:v>
      </x:c>
      <x:c r="C69" s="9" t="str">
        <x:v>Hina Takumi Abe</x:v>
      </x:c>
      <x:c r="D69" s="9" t="str">
        <x:v>5-8-3451 Sakura-Sakae-dori, Kita-ku, Osaka 530-0001, Japan</x:v>
      </x:c>
      <x:c r="E69" s="9" t="str">
        <x:v>Corporate Number / 法人番号</x:v>
      </x:c>
      <x:c r="F69" s="9" t="str">
        <x:v>2012345600067</x:v>
      </x:c>
      <x:c r="G69" s="9" t="str">
        <x:v>Japanese corporate number; 法人番号; National Tax Agency</x:v>
      </x:c>
      <x:c r="H69" s="9" t="str">
        <x:v>Japanese My Number Corporate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https://learn.microsoft.com/en-us/purview/sit-defn-japan-my-number-corporate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Japanese My Number Corporate</x:v>
      </x:c>
      <x:c r="C70" s="9" t="str">
        <x:v>Sota Kaito Yamada</x:v>
      </x:c>
      <x:c r="D70" s="9" t="str">
        <x:v>6-8-3488 Shin-Sakae-dori, Chuo-ku, Kobe 650-0001, Japan</x:v>
      </x:c>
      <x:c r="E70" s="9" t="str">
        <x:v>Corporate Number / 法人番号</x:v>
      </x:c>
      <x:c r="F70" s="9" t="str">
        <x:v>1012345600068</x:v>
      </x:c>
      <x:c r="G70" s="9" t="str">
        <x:v>Japanese corporate number; 法人番号; National Tax Agency</x:v>
      </x:c>
      <x:c r="H70" s="9" t="str">
        <x:v>Japanese My Number Corporate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https://learn.microsoft.com/en-us/purview/sit-defn-japan-my-number-corporate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Japanese My Number Corporate</x:v>
      </x:c>
      <x:c r="C71" s="9" t="str">
        <x:v>Sakura Ren Suzuki</x:v>
      </x:c>
      <x:c r="D71" s="9" t="str">
        <x:v>7-8-3525 Takara-Sakae-dori, Hakata-ku, Fukuoka 812-0011, Japan</x:v>
      </x:c>
      <x:c r="E71" s="9" t="str">
        <x:v>Corporate Number / 法人番号</x:v>
      </x:c>
      <x:c r="F71" s="9" t="str">
        <x:v>9012345600069</x:v>
      </x:c>
      <x:c r="G71" s="9" t="str">
        <x:v>Japanese corporate number; 法人番号; National Tax Agency</x:v>
      </x:c>
      <x:c r="H71" s="9" t="str">
        <x:v>Japanese My Number Corporate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https://learn.microsoft.com/en-us/purview/sit-defn-japan-my-number-corporate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Japanese My Number Corporate</x:v>
      </x:c>
      <x:c r="C72" s="9" t="str">
        <x:v>Yuto Naoki Matsumoto</x:v>
      </x:c>
      <x:c r="D72" s="9" t="str">
        <x:v>8-8-3562 Ume-Sakae-dori, Aoba-ku, Yokohama 225-0001, Japan</x:v>
      </x:c>
      <x:c r="E72" s="9" t="str">
        <x:v>Corporate Number / 法人番号</x:v>
      </x:c>
      <x:c r="F72" s="9" t="str">
        <x:v>7012345600070</x:v>
      </x:c>
      <x:c r="G72" s="9" t="str">
        <x:v>Japanese corporate number; 法人番号; National Tax Agency</x:v>
      </x:c>
      <x:c r="H72" s="9" t="str">
        <x:v>Japanese My Number Corporate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https://learn.microsoft.com/en-us/purview/sit-defn-japan-my-number-corporate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Japanese My Number Corporate</x:v>
      </x:c>
      <x:c r="C73" s="9" t="str">
        <x:v>Aoi Takumi Watanabe</x:v>
      </x:c>
      <x:c r="D73" s="9" t="str">
        <x:v>9-8-3599 Yamato-Sakae-dori, Aoba-ku, Sendai 980-0001, Japan</x:v>
      </x:c>
      <x:c r="E73" s="9" t="str">
        <x:v>Corporate Number / 法人番号</x:v>
      </x:c>
      <x:c r="F73" s="9" t="str">
        <x:v>6012345600071</x:v>
      </x:c>
      <x:c r="G73" s="9" t="str">
        <x:v>Japanese corporate number; 法人番号; National Tax Agency</x:v>
      </x:c>
      <x:c r="H73" s="9" t="str">
        <x:v>Japanese My Number Corporate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https://learn.microsoft.com/en-us/purview/sit-defn-japan-my-number-corporate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Japanese My Number Corporate</x:v>
      </x:c>
      <x:c r="C74" s="9" t="str">
        <x:v>Ren Kaito Shimizu</x:v>
      </x:c>
      <x:c r="D74" s="9" t="str">
        <x:v>1-9-3636 Aoba-Shiro-dori, Chiyoda-ku, Tokyo 100-0001, Japan</x:v>
      </x:c>
      <x:c r="E74" s="9" t="str">
        <x:v>Corporate Number / 法人番号</x:v>
      </x:c>
      <x:c r="F74" s="9" t="str">
        <x:v>5012345600072</x:v>
      </x:c>
      <x:c r="G74" s="9" t="str">
        <x:v>Japanese corporate number; 法人番号; National Tax Agency</x:v>
      </x:c>
      <x:c r="H74" s="9" t="str">
        <x:v>Japanese My Number Corporate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https://learn.microsoft.com/en-us/purview/sit-defn-japan-my-number-corporate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Japanese My Number Corporate</x:v>
      </x:c>
      <x:c r="C75" s="9" t="str">
        <x:v>Yui Ren Kobayashi</x:v>
      </x:c>
      <x:c r="D75" s="9" t="str">
        <x:v>2-9-3673 Asahi-Shiro-dori, Naka-ku, Nagoya 460-0001, Japan</x:v>
      </x:c>
      <x:c r="E75" s="9" t="str">
        <x:v>Corporate Number / 法人番号</x:v>
      </x:c>
      <x:c r="F75" s="9" t="str">
        <x:v>4012345600073</x:v>
      </x:c>
      <x:c r="G75" s="9" t="str">
        <x:v>Japanese corporate number; 法人番号; National Tax Agency</x:v>
      </x:c>
      <x:c r="H75" s="9" t="str">
        <x:v>Japanese My Number Corporate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https://learn.microsoft.com/en-us/purview/sit-defn-japan-my-number-corporate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Japanese My Number Corporate</x:v>
      </x:c>
      <x:c r="C76" s="9" t="str">
        <x:v>Haruto Naoki Abe</x:v>
      </x:c>
      <x:c r="D76" s="9" t="str">
        <x:v>3-9-3710 Fuji-Shiro-dori, Naka-ku, Yokohama 231-0001, Japan</x:v>
      </x:c>
      <x:c r="E76" s="9" t="str">
        <x:v>Corporate Number / 法人番号</x:v>
      </x:c>
      <x:c r="F76" s="9" t="str">
        <x:v>3012345600074</x:v>
      </x:c>
      <x:c r="G76" s="9" t="str">
        <x:v>Japanese corporate number; 法人番号; National Tax Agency</x:v>
      </x:c>
      <x:c r="H76" s="9" t="str">
        <x:v>Japanese My Number Corporate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https://learn.microsoft.com/en-us/purview/sit-defn-japan-my-number-corporate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Japanese My Number Corporate</x:v>
      </x:c>
      <x:c r="C77" s="9" t="str">
        <x:v>Kaori Rin Yamada</x:v>
      </x:c>
      <x:c r="D77" s="9" t="str">
        <x:v>4-9-3747 Hikari-Shiro-dori, Naka-ku, Hiroshima 730-0001, Japan</x:v>
      </x:c>
      <x:c r="E77" s="9" t="str">
        <x:v>Corporate Number / 法人番号</x:v>
      </x:c>
      <x:c r="F77" s="9" t="str">
        <x:v>2012345600075</x:v>
      </x:c>
      <x:c r="G77" s="9" t="str">
        <x:v>Japanese corporate number; 法人番号; National Tax Agency</x:v>
      </x:c>
      <x:c r="H77" s="9" t="str">
        <x:v>Japanese My Number Corporate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https://learn.microsoft.com/en-us/purview/sit-defn-japan-my-number-corporate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Japanese My Number Corporate</x:v>
      </x:c>
      <x:c r="C78" s="9" t="str">
        <x:v>Hiroshi Hina Suzuki</x:v>
      </x:c>
      <x:c r="D78" s="9" t="str">
        <x:v>5-9-3784 Kaede-Shiro-dori, Chuo-ku, Sapporo 060-0001, Japan</x:v>
      </x:c>
      <x:c r="E78" s="9" t="str">
        <x:v>Corporate Number / 法人番号</x:v>
      </x:c>
      <x:c r="F78" s="9" t="str">
        <x:v>1012345600076</x:v>
      </x:c>
      <x:c r="G78" s="9" t="str">
        <x:v>Japanese corporate number; 法人番号; National Tax Agency</x:v>
      </x:c>
      <x:c r="H78" s="9" t="str">
        <x:v>Japanese My Number Corporate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https://learn.microsoft.com/en-us/purview/sit-defn-japan-my-number-corporate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Japanese My Number Corporate</x:v>
      </x:c>
      <x:c r="C79" s="9" t="str">
        <x:v>Aya Yui Inoue</x:v>
      </x:c>
      <x:c r="D79" s="9" t="str">
        <x:v>6-9-3821 Midori-Shiro-dori, Chuo-ku, Chiba 260-0001, Japan</x:v>
      </x:c>
      <x:c r="E79" s="9" t="str">
        <x:v>Corporate Number / 法人番号</x:v>
      </x:c>
      <x:c r="F79" s="9" t="str">
        <x:v>9012345600077</x:v>
      </x:c>
      <x:c r="G79" s="9" t="str">
        <x:v>Japanese corporate number; 法人番号; National Tax Agency</x:v>
      </x:c>
      <x:c r="H79" s="9" t="str">
        <x:v>Japanese My Number Corporate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https://learn.microsoft.com/en-us/purview/sit-defn-japan-my-number-corporate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Japanese My Number Corporate</x:v>
      </x:c>
      <x:c r="C80" s="9" t="str">
        <x:v>Naoki Emi Watanabe</x:v>
      </x:c>
      <x:c r="D80" s="9" t="str">
        <x:v>7-9-3858 Nishi-Shiro-dori, Nakagyo-ku, Kyoto 604-8001, Japan</x:v>
      </x:c>
      <x:c r="E80" s="9" t="str">
        <x:v>Corporate Number / 法人番号</x:v>
      </x:c>
      <x:c r="F80" s="9" t="str">
        <x:v>8012345600078</x:v>
      </x:c>
      <x:c r="G80" s="9" t="str">
        <x:v>Japanese corporate number; 法人番号; National Tax Agency</x:v>
      </x:c>
      <x:c r="H80" s="9" t="str">
        <x:v>Japanese My Number Corporate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https://learn.microsoft.com/en-us/purview/sit-defn-japan-my-number-corporate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Japanese My Number Corporate</x:v>
      </x:c>
      <x:c r="C81" s="9" t="str">
        <x:v>Emi Rin Shimizu</x:v>
      </x:c>
      <x:c r="D81" s="9" t="str">
        <x:v>8-9-3895 Sakura-Shiro-dori, Kita-ku, Osaka 530-0001, Japan</x:v>
      </x:c>
      <x:c r="E81" s="9" t="str">
        <x:v>Corporate Number / 法人番号</x:v>
      </x:c>
      <x:c r="F81" s="9" t="str">
        <x:v>7012345600079</x:v>
      </x:c>
      <x:c r="G81" s="9" t="str">
        <x:v>Japanese corporate number; 法人番号; National Tax Agency</x:v>
      </x:c>
      <x:c r="H81" s="9" t="str">
        <x:v>Japanese My Number Corporate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https://learn.microsoft.com/en-us/purview/sit-defn-japan-my-number-corporate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Japanese My Number Corporate</x:v>
      </x:c>
      <x:c r="C82" s="9" t="str">
        <x:v>Kenji Hina Kobayashi</x:v>
      </x:c>
      <x:c r="D82" s="9" t="str">
        <x:v>9-9-3932 Shin-Shiro-dori, Chuo-ku, Kobe 650-0001, Japan</x:v>
      </x:c>
      <x:c r="E82" s="9" t="str">
        <x:v>Corporate Number / 法人番号</x:v>
      </x:c>
      <x:c r="F82" s="9" t="str">
        <x:v>5012345600080</x:v>
      </x:c>
      <x:c r="G82" s="9" t="str">
        <x:v>Japanese corporate number; 法人番号; National Tax Agency</x:v>
      </x:c>
      <x:c r="H82" s="9" t="str">
        <x:v>Japanese My Number Corporate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https://learn.microsoft.com/en-us/purview/sit-defn-japan-my-number-corporate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Japanese My Number Corporate</x:v>
      </x:c>
      <x:c r="C83" s="9" t="str">
        <x:v>Yuna Yui Ikeda</x:v>
      </x:c>
      <x:c r="D83" s="9" t="str">
        <x:v>1-1-3969 Takara-Shiro-dori, Hakata-ku, Fukuoka 812-0011, Japan</x:v>
      </x:c>
      <x:c r="E83" s="9" t="str">
        <x:v>Corporate Number / 法人番号</x:v>
      </x:c>
      <x:c r="F83" s="9" t="str">
        <x:v>4012345600081</x:v>
      </x:c>
      <x:c r="G83" s="9" t="str">
        <x:v>Japanese corporate number; 法人番号; National Tax Agency</x:v>
      </x:c>
      <x:c r="H83" s="9" t="str">
        <x:v>Japanese My Number Corporate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https://learn.microsoft.com/en-us/purview/sit-defn-japan-my-number-corporate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Japanese My Number Corporate</x:v>
      </x:c>
      <x:c r="C84" s="9" t="str">
        <x:v>Shota Emi Yamada</x:v>
      </x:c>
      <x:c r="D84" s="9" t="str">
        <x:v>2-1-4006 Ume-Shiro-dori, Aoba-ku, Yokohama 225-0001, Japan</x:v>
      </x:c>
      <x:c r="E84" s="9" t="str">
        <x:v>Corporate Number / 法人番号</x:v>
      </x:c>
      <x:c r="F84" s="9" t="str">
        <x:v>3012345600082</x:v>
      </x:c>
      <x:c r="G84" s="9" t="str">
        <x:v>Japanese corporate number; 法人番号; National Tax Agency</x:v>
      </x:c>
      <x:c r="H84" s="9" t="str">
        <x:v>Japanese My Number Corporate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https://learn.microsoft.com/en-us/purview/sit-defn-japan-my-number-corporate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Japanese My Number Corporate</x:v>
      </x:c>
      <x:c r="C85" s="9" t="str">
        <x:v>Mio Rin Suzuki</x:v>
      </x:c>
      <x:c r="D85" s="9" t="str">
        <x:v>3-1-4043 Yamato-Shiro-dori, Aoba-ku, Sendai 980-0001, Japan</x:v>
      </x:c>
      <x:c r="E85" s="9" t="str">
        <x:v>Corporate Number / 法人番号</x:v>
      </x:c>
      <x:c r="F85" s="9" t="str">
        <x:v>2012345600083</x:v>
      </x:c>
      <x:c r="G85" s="9" t="str">
        <x:v>Japanese corporate number; 法人番号; National Tax Agency</x:v>
      </x:c>
      <x:c r="H85" s="9" t="str">
        <x:v>Japanese My Number Corporate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https://learn.microsoft.com/en-us/purview/sit-defn-japan-my-number-corporate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Japanese My Number Corporate</x:v>
      </x:c>
      <x:c r="C86" s="9" t="str">
        <x:v>Takumi Hina Inoue</x:v>
      </x:c>
      <x:c r="D86" s="9" t="str">
        <x:v>4-1-4080 Aoba-Tani-dori, Chiyoda-ku, Tokyo 100-0001, Japan</x:v>
      </x:c>
      <x:c r="E86" s="9" t="str">
        <x:v>Corporate Number / 法人番号</x:v>
      </x:c>
      <x:c r="F86" s="9" t="str">
        <x:v>1012345600084</x:v>
      </x:c>
      <x:c r="G86" s="9" t="str">
        <x:v>Japanese corporate number; 法人番号; National Tax Agency</x:v>
      </x:c>
      <x:c r="H86" s="9" t="str">
        <x:v>Japanese My Number Corporate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https://learn.microsoft.com/en-us/purview/sit-defn-japan-my-number-corporate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Japanese My Number Corporate</x:v>
      </x:c>
      <x:c r="C87" s="9" t="str">
        <x:v>Rin Yui Ito</x:v>
      </x:c>
      <x:c r="D87" s="9" t="str">
        <x:v>5-1-4117 Asahi-Tani-dori, Naka-ku, Nagoya 460-0001, Japan</x:v>
      </x:c>
      <x:c r="E87" s="9" t="str">
        <x:v>Corporate Number / 法人番号</x:v>
      </x:c>
      <x:c r="F87" s="9" t="str">
        <x:v>9012345600085</x:v>
      </x:c>
      <x:c r="G87" s="9" t="str">
        <x:v>Japanese corporate number; 法人番号; National Tax Agency</x:v>
      </x:c>
      <x:c r="H87" s="9" t="str">
        <x:v>Japanese My Number Corporate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https://learn.microsoft.com/en-us/purview/sit-defn-japan-my-number-corporate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Japanese My Number Corporate</x:v>
      </x:c>
      <x:c r="C88" s="9" t="str">
        <x:v>Daiki Emi Shimizu</x:v>
      </x:c>
      <x:c r="D88" s="9" t="str">
        <x:v>6-1-4154 Fuji-Tani-dori, Naka-ku, Yokohama 231-0001, Japan</x:v>
      </x:c>
      <x:c r="E88" s="9" t="str">
        <x:v>Corporate Number / 法人番号</x:v>
      </x:c>
      <x:c r="F88" s="9" t="str">
        <x:v>8012345600086</x:v>
      </x:c>
      <x:c r="G88" s="9" t="str">
        <x:v>Japanese corporate number; 法人番号; National Tax Agency</x:v>
      </x:c>
      <x:c r="H88" s="9" t="str">
        <x:v>Japanese My Number Corporate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https://learn.microsoft.com/en-us/purview/sit-defn-japan-my-number-corporate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Japanese My Number Corporate</x:v>
      </x:c>
      <x:c r="C89" s="9" t="str">
        <x:v>Akari Rin Kobayashi</x:v>
      </x:c>
      <x:c r="D89" s="9" t="str">
        <x:v>7-1-4191 Hikari-Tani-dori, Naka-ku, Hiroshima 730-0001, Japan</x:v>
      </x:c>
      <x:c r="E89" s="9" t="str">
        <x:v>Corporate Number / 法人番号</x:v>
      </x:c>
      <x:c r="F89" s="9" t="str">
        <x:v>7012345600087</x:v>
      </x:c>
      <x:c r="G89" s="9" t="str">
        <x:v>Japanese corporate number; 法人番号; National Tax Agency</x:v>
      </x:c>
      <x:c r="H89" s="9" t="str">
        <x:v>Japanese My Number Corporate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https://learn.microsoft.com/en-us/purview/sit-defn-japan-my-number-corporate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Japanese My Number Corporate</x:v>
      </x:c>
      <x:c r="C90" s="9" t="str">
        <x:v>Riku Hina Ikeda</x:v>
      </x:c>
      <x:c r="D90" s="9" t="str">
        <x:v>8-1-4228 Kaede-Tani-dori, Chuo-ku, Sapporo 060-0001, Japan</x:v>
      </x:c>
      <x:c r="E90" s="9" t="str">
        <x:v>Corporate Number / 法人番号</x:v>
      </x:c>
      <x:c r="F90" s="9" t="str">
        <x:v>6012345600088</x:v>
      </x:c>
      <x:c r="G90" s="9" t="str">
        <x:v>Japanese corporate number; 法人番号; National Tax Agency</x:v>
      </x:c>
      <x:c r="H90" s="9" t="str">
        <x:v>Japanese My Number Corporate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https://learn.microsoft.com/en-us/purview/sit-defn-japan-my-number-corporate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Japanese My Number Corporate</x:v>
      </x:c>
      <x:c r="C91" s="9" t="str">
        <x:v>Mei Yui Sasaki</x:v>
      </x:c>
      <x:c r="D91" s="9" t="str">
        <x:v>9-1-4265 Midori-Tani-dori, Chuo-ku, Chiba 260-0001, Japan</x:v>
      </x:c>
      <x:c r="E91" s="9" t="str">
        <x:v>Corporate Number / 法人番号</x:v>
      </x:c>
      <x:c r="F91" s="9" t="str">
        <x:v>5012345600089</x:v>
      </x:c>
      <x:c r="G91" s="9" t="str">
        <x:v>Japanese corporate number; 法人番号; National Tax Agency</x:v>
      </x:c>
      <x:c r="H91" s="9" t="str">
        <x:v>Japanese My Number Corporate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https://learn.microsoft.com/en-us/purview/sit-defn-japan-my-number-corporate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Japanese My Number Corporate</x:v>
      </x:c>
      <x:c r="C92" s="9" t="str">
        <x:v>Kaito Emi Suzuki</x:v>
      </x:c>
      <x:c r="D92" s="9" t="str">
        <x:v>1-2-4302 Nishi-Tani-dori, Nakagyo-ku, Kyoto 604-8001, Japan</x:v>
      </x:c>
      <x:c r="E92" s="9" t="str">
        <x:v>Corporate Number / 法人番号</x:v>
      </x:c>
      <x:c r="F92" s="9" t="str">
        <x:v>3012345600090</x:v>
      </x:c>
      <x:c r="G92" s="9" t="str">
        <x:v>Japanese corporate number; 法人番号; National Tax Agency</x:v>
      </x:c>
      <x:c r="H92" s="9" t="str">
        <x:v>Japanese My Number Corporate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https://learn.microsoft.com/en-us/purview/sit-defn-japan-my-number-corporate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Japanese My Number Corporate</x:v>
      </x:c>
      <x:c r="C93" s="9" t="str">
        <x:v>Hina Rin Inoue</x:v>
      </x:c>
      <x:c r="D93" s="9" t="str">
        <x:v>2-2-4339 Sakura-Tani-dori, Kita-ku, Osaka 530-0001, Japan</x:v>
      </x:c>
      <x:c r="E93" s="9" t="str">
        <x:v>Corporate Number / 法人番号</x:v>
      </x:c>
      <x:c r="F93" s="9" t="str">
        <x:v>2012345600091</x:v>
      </x:c>
      <x:c r="G93" s="9" t="str">
        <x:v>Japanese corporate number; 法人番号; National Tax Agency</x:v>
      </x:c>
      <x:c r="H93" s="9" t="str">
        <x:v>Japanese My Number Corporate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https://learn.microsoft.com/en-us/purview/sit-defn-japan-my-number-corporate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Japanese My Number Corporate</x:v>
      </x:c>
      <x:c r="C94" s="9" t="str">
        <x:v>Sota Hina Ito</x:v>
      </x:c>
      <x:c r="D94" s="9" t="str">
        <x:v>3-2-4376 Shin-Tani-dori, Chuo-ku, Kobe 650-0001, Japan</x:v>
      </x:c>
      <x:c r="E94" s="9" t="str">
        <x:v>Corporate Number / 法人番号</x:v>
      </x:c>
      <x:c r="F94" s="9" t="str">
        <x:v>1012345600092</x:v>
      </x:c>
      <x:c r="G94" s="9" t="str">
        <x:v>Japanese corporate number; 法人番号; National Tax Agency</x:v>
      </x:c>
      <x:c r="H94" s="9" t="str">
        <x:v>Japanese My Number Corporate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https://learn.microsoft.com/en-us/purview/sit-defn-japan-my-number-corporate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Japanese My Number Corporate</x:v>
      </x:c>
      <x:c r="C95" s="9" t="str">
        <x:v>Sakura Yui Yamazaki</x:v>
      </x:c>
      <x:c r="D95" s="9" t="str">
        <x:v>4-2-4413 Takara-Tani-dori, Hakata-ku, Fukuoka 812-0011, Japan</x:v>
      </x:c>
      <x:c r="E95" s="9" t="str">
        <x:v>Corporate Number / 法人番号</x:v>
      </x:c>
      <x:c r="F95" s="9" t="str">
        <x:v>9012345600093</x:v>
      </x:c>
      <x:c r="G95" s="9" t="str">
        <x:v>Japanese corporate number; 法人番号; National Tax Agency</x:v>
      </x:c>
      <x:c r="H95" s="9" t="str">
        <x:v>Japanese My Number Corporate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https://learn.microsoft.com/en-us/purview/sit-defn-japan-my-number-corporate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Japanese My Number Corporate</x:v>
      </x:c>
      <x:c r="C96" s="9" t="str">
        <x:v>Yuto Emi Kobayashi</x:v>
      </x:c>
      <x:c r="D96" s="9" t="str">
        <x:v>5-2-4450 Ume-Tani-dori, Aoba-ku, Yokohama 225-0001, Japan</x:v>
      </x:c>
      <x:c r="E96" s="9" t="str">
        <x:v>Corporate Number / 法人番号</x:v>
      </x:c>
      <x:c r="F96" s="9" t="str">
        <x:v>8012345600094</x:v>
      </x:c>
      <x:c r="G96" s="9" t="str">
        <x:v>Japanese corporate number; 法人番号; National Tax Agency</x:v>
      </x:c>
      <x:c r="H96" s="9" t="str">
        <x:v>Japanese My Number Corporate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https://learn.microsoft.com/en-us/purview/sit-defn-japan-my-number-corporate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Japanese My Number Corporate</x:v>
      </x:c>
      <x:c r="C97" s="9" t="str">
        <x:v>Aoi Rin Ikeda</x:v>
      </x:c>
      <x:c r="D97" s="9" t="str">
        <x:v>6-2-4487 Yamato-Tani-dori, Aoba-ku, Sendai 980-0001, Japan</x:v>
      </x:c>
      <x:c r="E97" s="9" t="str">
        <x:v>Corporate Number / 法人番号</x:v>
      </x:c>
      <x:c r="F97" s="9" t="str">
        <x:v>7012345600095</x:v>
      </x:c>
      <x:c r="G97" s="9" t="str">
        <x:v>Japanese corporate number; 法人番号; National Tax Agency</x:v>
      </x:c>
      <x:c r="H97" s="9" t="str">
        <x:v>Japanese My Number Corporate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https://learn.microsoft.com/en-us/purview/sit-defn-japan-my-number-corporate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Japanese My Number Corporate</x:v>
      </x:c>
      <x:c r="C98" s="9" t="str">
        <x:v>Ren Hina Sasaki</x:v>
      </x:c>
      <x:c r="D98" s="9" t="str">
        <x:v>7-2-4524 Aoba-Yama-dori, Chiyoda-ku, Tokyo 100-0001, Japan</x:v>
      </x:c>
      <x:c r="E98" s="9" t="str">
        <x:v>Corporate Number / 法人番号</x:v>
      </x:c>
      <x:c r="F98" s="9" t="str">
        <x:v>6012345600096</x:v>
      </x:c>
      <x:c r="G98" s="9" t="str">
        <x:v>Japanese corporate number; 法人番号; National Tax Agency</x:v>
      </x:c>
      <x:c r="H98" s="9" t="str">
        <x:v>Japanese My Number Corporate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https://learn.microsoft.com/en-us/purview/sit-defn-japan-my-number-corporate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Japanese My Number Corporate</x:v>
      </x:c>
      <x:c r="C99" s="9" t="str">
        <x:v>Yui Kaito Takahashi</x:v>
      </x:c>
      <x:c r="D99" s="9" t="str">
        <x:v>8-2-4561 Asahi-Yama-dori, Naka-ku, Nagoya 460-0001, Japan</x:v>
      </x:c>
      <x:c r="E99" s="9" t="str">
        <x:v>Corporate Number / 法人番号</x:v>
      </x:c>
      <x:c r="F99" s="9" t="str">
        <x:v>5012345600097</x:v>
      </x:c>
      <x:c r="G99" s="9" t="str">
        <x:v>Japanese corporate number; 法人番号; National Tax Agency</x:v>
      </x:c>
      <x:c r="H99" s="9" t="str">
        <x:v>Japanese My Number Corporate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https://learn.microsoft.com/en-us/purview/sit-defn-japan-my-number-corporate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Japanese My Number Corporate</x:v>
      </x:c>
      <x:c r="C100" s="9" t="str">
        <x:v>Haruto Emi Inoue</x:v>
      </x:c>
      <x:c r="D100" s="9" t="str">
        <x:v>9-2-4598 Fuji-Yama-dori, Naka-ku, Yokohama 231-0001, Japan</x:v>
      </x:c>
      <x:c r="E100" s="9" t="str">
        <x:v>Corporate Number / 法人番号</x:v>
      </x:c>
      <x:c r="F100" s="9" t="str">
        <x:v>4012345600098</x:v>
      </x:c>
      <x:c r="G100" s="9" t="str">
        <x:v>Japanese corporate number; 法人番号; National Tax Agency</x:v>
      </x:c>
      <x:c r="H100" s="9" t="str">
        <x:v>Japanese My Number Corporate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https://learn.microsoft.com/en-us/purview/sit-defn-japan-my-number-corporate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Japanese My Number Corporate</x:v>
      </x:c>
      <x:c r="C101" s="9" t="str">
        <x:v>Kaori Daiki Ito</x:v>
      </x:c>
      <x:c r="D101" s="9" t="str">
        <x:v>1-3-4635 Hikari-Yama-dori, Naka-ku, Hiroshima 730-0001, Japan</x:v>
      </x:c>
      <x:c r="E101" s="9" t="str">
        <x:v>Corporate Number / 法人番号</x:v>
      </x:c>
      <x:c r="F101" s="9" t="str">
        <x:v>3012345600099</x:v>
      </x:c>
      <x:c r="G101" s="9" t="str">
        <x:v>Japanese corporate number; 法人番号; National Tax Agency</x:v>
      </x:c>
      <x:c r="H101" s="9" t="str">
        <x:v>Japanese My Number Corporate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https://learn.microsoft.com/en-us/purview/sit-defn-japan-my-number-corporate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Japanese My Number Corporate</x:v>
      </x:c>
      <x:c r="C102" s="9" t="str">
        <x:v>Hiroshi Sota Yamazaki</x:v>
      </x:c>
      <x:c r="D102" s="9" t="str">
        <x:v>2-3-4672 Kaede-Yama-dori, Chuo-ku, Sapporo 060-0001, Japan</x:v>
      </x:c>
      <x:c r="E102" s="9" t="str">
        <x:v>Corporate Number / 法人番号</x:v>
      </x:c>
      <x:c r="F102" s="9" t="str">
        <x:v>2012345600100</x:v>
      </x:c>
      <x:c r="G102" s="9" t="str">
        <x:v>Japanese corporate number; 法人番号; National Tax Agency</x:v>
      </x:c>
      <x:c r="H102" s="9" t="str">
        <x:v>Japanese My Number Corporate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https://learn.microsoft.com/en-us/purview/sit-defn-japan-my-number-corporate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Japanese My Number Corporate</x:v>
      </x:c>
      <x:c r="C103" s="9" t="str">
        <x:v>Aya Haruto Kato</x:v>
      </x:c>
      <x:c r="D103" s="9" t="str">
        <x:v>3-3-4709 Midori-Yama-dori, Chuo-ku, Chiba 260-0001, Japan</x:v>
      </x:c>
      <x:c r="E103" s="9" t="str">
        <x:v>Corporate Number / 法人番号</x:v>
      </x:c>
      <x:c r="F103" s="9" t="str">
        <x:v>1012345600101</x:v>
      </x:c>
      <x:c r="G103" s="9" t="str">
        <x:v>Japanese corporate number; 法人番号; National Tax Agency</x:v>
      </x:c>
      <x:c r="H103" s="9" t="str">
        <x:v>Japanese My Number Corporate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https://learn.microsoft.com/en-us/purview/sit-defn-japan-my-number-corporate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Japanese My Number Corporate</x:v>
      </x:c>
      <x:c r="C104" s="9" t="str">
        <x:v>Naoki Kenji Ikeda</x:v>
      </x:c>
      <x:c r="D104" s="9" t="str">
        <x:v>4-3-4746 Nishi-Yama-dori, Nakagyo-ku, Kyoto 604-8001, Japan</x:v>
      </x:c>
      <x:c r="E104" s="9" t="str">
        <x:v>Corporate Number / 法人番号</x:v>
      </x:c>
      <x:c r="F104" s="9" t="str">
        <x:v>9012345600102</x:v>
      </x:c>
      <x:c r="G104" s="9" t="str">
        <x:v>Japanese corporate number; 法人番号; National Tax Agency</x:v>
      </x:c>
      <x:c r="H104" s="9" t="str">
        <x:v>Japanese My Number Corporate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https://learn.microsoft.com/en-us/purview/sit-defn-japan-my-number-corporate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Japanese My Number Corporate</x:v>
      </x:c>
      <x:c r="C105" s="9" t="str">
        <x:v>Emi Daiki Sasaki</x:v>
      </x:c>
      <x:c r="D105" s="9" t="str">
        <x:v>5-3-4783 Sakura-Yama-dori, Kita-ku, Osaka 530-0001, Japan</x:v>
      </x:c>
      <x:c r="E105" s="9" t="str">
        <x:v>Corporate Number / 法人番号</x:v>
      </x:c>
      <x:c r="F105" s="9" t="str">
        <x:v>8012345600103</x:v>
      </x:c>
      <x:c r="G105" s="9" t="str">
        <x:v>Japanese corporate number; 法人番号; National Tax Agency</x:v>
      </x:c>
      <x:c r="H105" s="9" t="str">
        <x:v>Japanese My Number Corporate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https://learn.microsoft.com/en-us/purview/sit-defn-japan-my-number-corporate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Japanese My Number Corporate</x:v>
      </x:c>
      <x:c r="C106" s="9" t="str">
        <x:v>Kenji Sota Takahashi</x:v>
      </x:c>
      <x:c r="D106" s="9" t="str">
        <x:v>6-3-4820 Shin-Yama-dori, Chuo-ku, Kobe 650-0001, Japan</x:v>
      </x:c>
      <x:c r="E106" s="9" t="str">
        <x:v>Corporate Number / 法人番号</x:v>
      </x:c>
      <x:c r="F106" s="9" t="str">
        <x:v>7012345600104</x:v>
      </x:c>
      <x:c r="G106" s="9" t="str">
        <x:v>Japanese corporate number; 法人番号; National Tax Agency</x:v>
      </x:c>
      <x:c r="H106" s="9" t="str">
        <x:v>Japanese My Number Corporate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https://learn.microsoft.com/en-us/purview/sit-defn-japan-my-number-corporate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Japanese My Number Corporate</x:v>
      </x:c>
      <x:c r="C107" s="9" t="str">
        <x:v>Yuna Haruto Kimura</x:v>
      </x:c>
      <x:c r="D107" s="9" t="str">
        <x:v>7-3-4857 Takara-Yama-dori, Hakata-ku, Fukuoka 812-0011, Japan</x:v>
      </x:c>
      <x:c r="E107" s="9" t="str">
        <x:v>Corporate Number / 法人番号</x:v>
      </x:c>
      <x:c r="F107" s="9" t="str">
        <x:v>6012345600105</x:v>
      </x:c>
      <x:c r="G107" s="9" t="str">
        <x:v>Japanese corporate number; 法人番号; National Tax Agency</x:v>
      </x:c>
      <x:c r="H107" s="9" t="str">
        <x:v>Japanese My Number Corporate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https://learn.microsoft.com/en-us/purview/sit-defn-japan-my-number-corporate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Japanese My Number Corporate</x:v>
      </x:c>
      <x:c r="C108" s="9" t="str">
        <x:v>Shota Kenji Ito</x:v>
      </x:c>
      <x:c r="D108" s="9" t="str">
        <x:v>8-3-4894 Ume-Yama-dori, Aoba-ku, Yokohama 225-0001, Japan</x:v>
      </x:c>
      <x:c r="E108" s="9" t="str">
        <x:v>Corporate Number / 法人番号</x:v>
      </x:c>
      <x:c r="F108" s="9" t="str">
        <x:v>5012345600106</x:v>
      </x:c>
      <x:c r="G108" s="9" t="str">
        <x:v>Japanese corporate number; 法人番号; National Tax Agency</x:v>
      </x:c>
      <x:c r="H108" s="9" t="str">
        <x:v>Japanese My Number Corporate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https://learn.microsoft.com/en-us/purview/sit-defn-japan-my-number-corporate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Japanese My Number Corporate</x:v>
      </x:c>
      <x:c r="C109" s="9" t="str">
        <x:v>Mio Daiki Yamazaki</x:v>
      </x:c>
      <x:c r="D109" s="9" t="str">
        <x:v>9-3-4931 Yamato-Yama-dori, Aoba-ku, Sendai 980-0001, Japan</x:v>
      </x:c>
      <x:c r="E109" s="9" t="str">
        <x:v>Corporate Number / 法人番号</x:v>
      </x:c>
      <x:c r="F109" s="9" t="str">
        <x:v>4012345600107</x:v>
      </x:c>
      <x:c r="G109" s="9" t="str">
        <x:v>Japanese corporate number; 法人番号; National Tax Agency</x:v>
      </x:c>
      <x:c r="H109" s="9" t="str">
        <x:v>Japanese My Number Corporate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https://learn.microsoft.com/en-us/purview/sit-defn-japan-my-number-corporate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Japanese My Number Corporate</x:v>
      </x:c>
      <x:c r="C110" s="9" t="str">
        <x:v>Takumi Sota Kato</x:v>
      </x:c>
      <x:c r="D110" s="9" t="str">
        <x:v>1-4-4968 Aoba-Hana-dori, Chiyoda-ku, Tokyo 100-0001, Japan</x:v>
      </x:c>
      <x:c r="E110" s="9" t="str">
        <x:v>Corporate Number / 法人番号</x:v>
      </x:c>
      <x:c r="F110" s="9" t="str">
        <x:v>3012345600108</x:v>
      </x:c>
      <x:c r="G110" s="9" t="str">
        <x:v>Japanese corporate number; 法人番号; National Tax Agency</x:v>
      </x:c>
      <x:c r="H110" s="9" t="str">
        <x:v>Japanese My Number Corporate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https://learn.microsoft.com/en-us/purview/sit-defn-japan-my-number-corporate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Japanese My Number Corporate</x:v>
      </x:c>
      <x:c r="C111" s="9" t="str">
        <x:v>Rin Haruto Hashimoto</x:v>
      </x:c>
      <x:c r="D111" s="9" t="str">
        <x:v>2-4-5005 Asahi-Hana-dori, Naka-ku, Nagoya 460-0001, Japan</x:v>
      </x:c>
      <x:c r="E111" s="9" t="str">
        <x:v>Corporate Number / 法人番号</x:v>
      </x:c>
      <x:c r="F111" s="9" t="str">
        <x:v>2012345600109</x:v>
      </x:c>
      <x:c r="G111" s="9" t="str">
        <x:v>Japanese corporate number; 法人番号; National Tax Agency</x:v>
      </x:c>
      <x:c r="H111" s="9" t="str">
        <x:v>Japanese My Number Corporate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https://learn.microsoft.com/en-us/purview/sit-defn-japan-my-number-corporate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Japanese My Number Corporate</x:v>
      </x:c>
      <x:c r="C112" s="9" t="str">
        <x:v>Daiki Kenji Sasaki</x:v>
      </x:c>
      <x:c r="D112" s="9" t="str">
        <x:v>3-4-5042 Fuji-Hana-dori, Naka-ku, Yokohama 231-0001, Japan</x:v>
      </x:c>
      <x:c r="E112" s="9" t="str">
        <x:v>Corporate Number / 法人番号</x:v>
      </x:c>
      <x:c r="F112" s="9" t="str">
        <x:v>9012345600110</x:v>
      </x:c>
      <x:c r="G112" s="9" t="str">
        <x:v>Japanese corporate number; 法人番号; National Tax Agency</x:v>
      </x:c>
      <x:c r="H112" s="9" t="str">
        <x:v>Japanese My Number Corporate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https://learn.microsoft.com/en-us/purview/sit-defn-japan-my-number-corporate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Japanese My Number Corporate</x:v>
      </x:c>
      <x:c r="C113" s="9" t="str">
        <x:v>Akari Daiki Takahashi</x:v>
      </x:c>
      <x:c r="D113" s="9" t="str">
        <x:v>4-4-5079 Hikari-Hana-dori, Naka-ku, Hiroshima 730-0001, Japan</x:v>
      </x:c>
      <x:c r="E113" s="9" t="str">
        <x:v>Corporate Number / 法人番号</x:v>
      </x:c>
      <x:c r="F113" s="9" t="str">
        <x:v>8012345600111</x:v>
      </x:c>
      <x:c r="G113" s="9" t="str">
        <x:v>Japanese corporate number; 法人番号; National Tax Agency</x:v>
      </x:c>
      <x:c r="H113" s="9" t="str">
        <x:v>Japanese My Number Corporate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https://learn.microsoft.com/en-us/purview/sit-defn-japan-my-number-corporate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Japanese My Number Corporate</x:v>
      </x:c>
      <x:c r="C114" s="9" t="str">
        <x:v>Riku Sota Kimura</x:v>
      </x:c>
      <x:c r="D114" s="9" t="str">
        <x:v>5-4-5116 Kaede-Hana-dori, Chuo-ku, Sapporo 060-0001, Japan</x:v>
      </x:c>
      <x:c r="E114" s="9" t="str">
        <x:v>Corporate Number / 法人番号</x:v>
      </x:c>
      <x:c r="F114" s="9" t="str">
        <x:v>7012345600112</x:v>
      </x:c>
      <x:c r="G114" s="9" t="str">
        <x:v>Japanese corporate number; 法人番号; National Tax Agency</x:v>
      </x:c>
      <x:c r="H114" s="9" t="str">
        <x:v>Japanese My Number Corporate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https://learn.microsoft.com/en-us/purview/sit-defn-japan-my-number-corporate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Japanese My Number Corporate</x:v>
      </x:c>
      <x:c r="C115" s="9" t="str">
        <x:v>Mei Haruto Yamamoto</x:v>
      </x:c>
      <x:c r="D115" s="9" t="str">
        <x:v>6-4-5153 Midori-Hana-dori, Chuo-ku, Chiba 260-0001, Japan</x:v>
      </x:c>
      <x:c r="E115" s="9" t="str">
        <x:v>Corporate Number / 法人番号</x:v>
      </x:c>
      <x:c r="F115" s="9" t="str">
        <x:v>6012345600113</x:v>
      </x:c>
      <x:c r="G115" s="9" t="str">
        <x:v>Japanese corporate number; 法人番号; National Tax Agency</x:v>
      </x:c>
      <x:c r="H115" s="9" t="str">
        <x:v>Japanese My Number Corporate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https://learn.microsoft.com/en-us/purview/sit-defn-japan-my-number-corporate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Japanese My Number Corporate</x:v>
      </x:c>
      <x:c r="C116" s="9" t="str">
        <x:v>Kaito Kenji Yamazaki</x:v>
      </x:c>
      <x:c r="D116" s="9" t="str">
        <x:v>7-4-5190 Nishi-Hana-dori, Nakagyo-ku, Kyoto 604-8001, Japan</x:v>
      </x:c>
      <x:c r="E116" s="9" t="str">
        <x:v>Corporate Number / 法人番号</x:v>
      </x:c>
      <x:c r="F116" s="9" t="str">
        <x:v>5012345600114</x:v>
      </x:c>
      <x:c r="G116" s="9" t="str">
        <x:v>Japanese corporate number; 法人番号; National Tax Agency</x:v>
      </x:c>
      <x:c r="H116" s="9" t="str">
        <x:v>Japanese My Number Corporate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https://learn.microsoft.com/en-us/purview/sit-defn-japan-my-number-corporate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Japanese My Number Corporate</x:v>
      </x:c>
      <x:c r="C117" s="9" t="str">
        <x:v>Hina Daiki Kato</x:v>
      </x:c>
      <x:c r="D117" s="9" t="str">
        <x:v>8-4-5227 Sakura-Hana-dori, Kita-ku, Osaka 530-0001, Japan</x:v>
      </x:c>
      <x:c r="E117" s="9" t="str">
        <x:v>Corporate Number / 法人番号</x:v>
      </x:c>
      <x:c r="F117" s="9" t="str">
        <x:v>4012345600115</x:v>
      </x:c>
      <x:c r="G117" s="9" t="str">
        <x:v>Japanese corporate number; 法人番号; National Tax Agency</x:v>
      </x:c>
      <x:c r="H117" s="9" t="str">
        <x:v>Japanese My Number Corporate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https://learn.microsoft.com/en-us/purview/sit-defn-japan-my-number-corporate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Japanese My Number Corporate</x:v>
      </x:c>
      <x:c r="C118" s="9" t="str">
        <x:v>Sota Rin Hashimoto</x:v>
      </x:c>
      <x:c r="D118" s="9" t="str">
        <x:v>9-4-5264 Shin-Hana-dori, Chuo-ku, Kobe 650-0001, Japan</x:v>
      </x:c>
      <x:c r="E118" s="9" t="str">
        <x:v>Corporate Number / 法人番号</x:v>
      </x:c>
      <x:c r="F118" s="9" t="str">
        <x:v>3012345600116</x:v>
      </x:c>
      <x:c r="G118" s="9" t="str">
        <x:v>Japanese corporate number; 法人番号; National Tax Agency</x:v>
      </x:c>
      <x:c r="H118" s="9" t="str">
        <x:v>Japanese My Number Corporate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https://learn.microsoft.com/en-us/purview/sit-defn-japan-my-number-corporate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Japanese My Number Corporate</x:v>
      </x:c>
      <x:c r="C119" s="9" t="str">
        <x:v>Sakura Haruto Yamaguchi</x:v>
      </x:c>
      <x:c r="D119" s="9" t="str">
        <x:v>1-5-5301 Takara-Hana-dori, Hakata-ku, Fukuoka 812-0011, Japan</x:v>
      </x:c>
      <x:c r="E119" s="9" t="str">
        <x:v>Corporate Number / 法人番号</x:v>
      </x:c>
      <x:c r="F119" s="9" t="str">
        <x:v>2012345600117</x:v>
      </x:c>
      <x:c r="G119" s="9" t="str">
        <x:v>Japanese corporate number; 法人番号; National Tax Agency</x:v>
      </x:c>
      <x:c r="H119" s="9" t="str">
        <x:v>Japanese My Number Corporate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https://learn.microsoft.com/en-us/purview/sit-defn-japan-my-number-corporate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Japanese My Number Corporate</x:v>
      </x:c>
      <x:c r="C120" s="9" t="str">
        <x:v>Yuto Kenji Takahashi</x:v>
      </x:c>
      <x:c r="D120" s="9" t="str">
        <x:v>2-5-5338 Ume-Hana-dori, Aoba-ku, Yokohama 225-0001, Japan</x:v>
      </x:c>
      <x:c r="E120" s="9" t="str">
        <x:v>Corporate Number / 法人番号</x:v>
      </x:c>
      <x:c r="F120" s="9" t="str">
        <x:v>1012345600118</x:v>
      </x:c>
      <x:c r="G120" s="9" t="str">
        <x:v>Japanese corporate number; 法人番号; National Tax Agency</x:v>
      </x:c>
      <x:c r="H120" s="9" t="str">
        <x:v>Japanese My Number Corporate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https://learn.microsoft.com/en-us/purview/sit-defn-japan-my-number-corporate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Japanese My Number Corporate</x:v>
      </x:c>
      <x:c r="C121" s="9" t="str">
        <x:v>Aoi Daiki Kimura</x:v>
      </x:c>
      <x:c r="D121" s="9" t="str">
        <x:v>3-5-5375 Yamato-Hana-dori, Aoba-ku, Sendai 980-0001, Japan</x:v>
      </x:c>
      <x:c r="E121" s="9" t="str">
        <x:v>Corporate Number / 法人番号</x:v>
      </x:c>
      <x:c r="F121" s="9" t="str">
        <x:v>9012345600119</x:v>
      </x:c>
      <x:c r="G121" s="9" t="str">
        <x:v>Japanese corporate number; 法人番号; National Tax Agency</x:v>
      </x:c>
      <x:c r="H121" s="9" t="str">
        <x:v>Japanese My Number Corporate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https://learn.microsoft.com/en-us/purview/sit-defn-japan-my-number-corporate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Japanese My Number Corporate</x:v>
      </x:c>
      <x:c r="C122" s="9" t="str">
        <x:v>Ren Sota Yamamoto</x:v>
      </x:c>
      <x:c r="D122" s="9" t="str">
        <x:v>4-5-5412 Aoba-Kawa-dori, Chiyoda-ku, Tokyo 100-0001, Japan</x:v>
      </x:c>
      <x:c r="E122" s="9" t="str">
        <x:v>Corporate Number / 法人番号</x:v>
      </x:c>
      <x:c r="F122" s="9" t="str">
        <x:v>7012345600120</x:v>
      </x:c>
      <x:c r="G122" s="9" t="str">
        <x:v>Japanese corporate number; 法人番号; National Tax Agency</x:v>
      </x:c>
      <x:c r="H122" s="9" t="str">
        <x:v>Japanese My Number Corporate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https://learn.microsoft.com/en-us/purview/sit-defn-japan-my-number-corporate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Japanese My Number Corporate</x:v>
      </x:c>
      <x:c r="C123" s="9" t="str">
        <x:v>Yui Haruto Mori</x:v>
      </x:c>
      <x:c r="D123" s="9" t="str">
        <x:v>5-5-5449 Asahi-Kawa-dori, Naka-ku, Nagoya 460-0001, Japan</x:v>
      </x:c>
      <x:c r="E123" s="9" t="str">
        <x:v>Corporate Number / 法人番号</x:v>
      </x:c>
      <x:c r="F123" s="9" t="str">
        <x:v>6012345600121</x:v>
      </x:c>
      <x:c r="G123" s="9" t="str">
        <x:v>Japanese corporate number; 法人番号; National Tax Agency</x:v>
      </x:c>
      <x:c r="H123" s="9" t="str">
        <x:v>Japanese My Number Corporate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https://learn.microsoft.com/en-us/purview/sit-defn-japan-my-number-corporate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Japanese My Number Corporate</x:v>
      </x:c>
      <x:c r="C124" s="9" t="str">
        <x:v>Haruto Kenji Kato</x:v>
      </x:c>
      <x:c r="D124" s="9" t="str">
        <x:v>6-5-5486 Fuji-Kawa-dori, Naka-ku, Yokohama 231-0001, Japan</x:v>
      </x:c>
      <x:c r="E124" s="9" t="str">
        <x:v>Corporate Number / 法人番号</x:v>
      </x:c>
      <x:c r="F124" s="9" t="str">
        <x:v>5012345600122</x:v>
      </x:c>
      <x:c r="G124" s="9" t="str">
        <x:v>Japanese corporate number; 法人番号; National Tax Agency</x:v>
      </x:c>
      <x:c r="H124" s="9" t="str">
        <x:v>Japanese My Number Corporate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https://learn.microsoft.com/en-us/purview/sit-defn-japan-my-number-corporate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Japanese My Number Corporate</x:v>
      </x:c>
      <x:c r="C125" s="9" t="str">
        <x:v>Kaori Akari Hashimoto</x:v>
      </x:c>
      <x:c r="D125" s="9" t="str">
        <x:v>7-5-5523 Hikari-Kawa-dori, Naka-ku, Hiroshima 730-0001, Japan</x:v>
      </x:c>
      <x:c r="E125" s="9" t="str">
        <x:v>Corporate Number / 法人番号</x:v>
      </x:c>
      <x:c r="F125" s="9" t="str">
        <x:v>4012345600123</x:v>
      </x:c>
      <x:c r="G125" s="9" t="str">
        <x:v>Japanese corporate number; 法人番号; National Tax Agency</x:v>
      </x:c>
      <x:c r="H125" s="9" t="str">
        <x:v>Japanese My Number Corporate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https://learn.microsoft.com/en-us/purview/sit-defn-japan-my-number-corporate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Japanese My Number Corporate</x:v>
      </x:c>
      <x:c r="C126" s="9" t="str">
        <x:v>Hiroshi Sakura Yamaguchi</x:v>
      </x:c>
      <x:c r="D126" s="9" t="str">
        <x:v>8-5-5560 Kaede-Kawa-dori, Chuo-ku, Sapporo 060-0001, Japan</x:v>
      </x:c>
      <x:c r="E126" s="9" t="str">
        <x:v>Corporate Number / 法人番号</x:v>
      </x:c>
      <x:c r="F126" s="9" t="str">
        <x:v>3012345600124</x:v>
      </x:c>
      <x:c r="G126" s="9" t="str">
        <x:v>Japanese corporate number; 法人番号; National Tax Agency</x:v>
      </x:c>
      <x:c r="H126" s="9" t="str">
        <x:v>Japanese My Number Corporate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https://learn.microsoft.com/en-us/purview/sit-defn-japan-my-number-corporate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Japanese My Number Corporate</x:v>
      </x:c>
      <x:c r="C127" s="9" t="str">
        <x:v>Aya Kaori Takahashi</x:v>
      </x:c>
      <x:c r="D127" s="9" t="str">
        <x:v>9-5-5597 Midori-Kawa-dori, Chuo-ku, Chiba 260-0001, Japan</x:v>
      </x:c>
      <x:c r="E127" s="9" t="str">
        <x:v>Corporate Number / 法人番号</x:v>
      </x:c>
      <x:c r="F127" s="9" t="str">
        <x:v>2012345600125</x:v>
      </x:c>
      <x:c r="G127" s="9" t="str">
        <x:v>Japanese corporate number; 法人番号; National Tax Agency</x:v>
      </x:c>
      <x:c r="H127" s="9" t="str">
        <x:v>Japanese My Number Corporate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https://learn.microsoft.com/en-us/purview/sit-defn-japan-my-number-corporate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Japanese My Number Corporate</x:v>
      </x:c>
      <x:c r="C128" s="9" t="str">
        <x:v>Naoki Yuna Kimura</x:v>
      </x:c>
      <x:c r="D128" s="9" t="str">
        <x:v>1-6-5634 Nishi-Kawa-dori, Nakagyo-ku, Kyoto 604-8001, Japan</x:v>
      </x:c>
      <x:c r="E128" s="9" t="str">
        <x:v>Corporate Number / 法人番号</x:v>
      </x:c>
      <x:c r="F128" s="9" t="str">
        <x:v>1012345600126</x:v>
      </x:c>
      <x:c r="G128" s="9" t="str">
        <x:v>Japanese corporate number; 法人番号; National Tax Agency</x:v>
      </x:c>
      <x:c r="H128" s="9" t="str">
        <x:v>Japanese My Number Corporate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https://learn.microsoft.com/en-us/purview/sit-defn-japan-my-number-corporate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Japanese My Number Corporate</x:v>
      </x:c>
      <x:c r="C129" s="9" t="str">
        <x:v>Emi Akari Yamamoto</x:v>
      </x:c>
      <x:c r="D129" s="9" t="str">
        <x:v>2-6-5671 Sakura-Kawa-dori, Kita-ku, Osaka 530-0001, Japan</x:v>
      </x:c>
      <x:c r="E129" s="9" t="str">
        <x:v>Corporate Number / 法人番号</x:v>
      </x:c>
      <x:c r="F129" s="9" t="str">
        <x:v>9012345600127</x:v>
      </x:c>
      <x:c r="G129" s="9" t="str">
        <x:v>Japanese corporate number; 法人番号; National Tax Agency</x:v>
      </x:c>
      <x:c r="H129" s="9" t="str">
        <x:v>Japanese My Number Corporate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https://learn.microsoft.com/en-us/purview/sit-defn-japan-my-number-corporate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Japanese My Number Corporate</x:v>
      </x:c>
      <x:c r="C130" s="9" t="str">
        <x:v>Kenji Sakura Mori</x:v>
      </x:c>
      <x:c r="D130" s="9" t="str">
        <x:v>3-6-5708 Shin-Kawa-dori, Chuo-ku, Kobe 650-0001, Japan</x:v>
      </x:c>
      <x:c r="E130" s="9" t="str">
        <x:v>Corporate Number / 法人番号</x:v>
      </x:c>
      <x:c r="F130" s="9" t="str">
        <x:v>8012345600128</x:v>
      </x:c>
      <x:c r="G130" s="9" t="str">
        <x:v>Japanese corporate number; 法人番号; National Tax Agency</x:v>
      </x:c>
      <x:c r="H130" s="9" t="str">
        <x:v>Japanese My Number Corporate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https://learn.microsoft.com/en-us/purview/sit-defn-japan-my-number-corporate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Japanese My Number Corporate</x:v>
      </x:c>
      <x:c r="C131" s="9" t="str">
        <x:v>Yuna Kaori Kato</x:v>
      </x:c>
      <x:c r="D131" s="9" t="str">
        <x:v>4-6-5745 Takara-Kawa-dori, Hakata-ku, Fukuoka 812-0011, Japan</x:v>
      </x:c>
      <x:c r="E131" s="9" t="str">
        <x:v>Corporate Number / 法人番号</x:v>
      </x:c>
      <x:c r="F131" s="9" t="str">
        <x:v>7012345600129</x:v>
      </x:c>
      <x:c r="G131" s="9" t="str">
        <x:v>Japanese corporate number; 法人番号; National Tax Agency</x:v>
      </x:c>
      <x:c r="H131" s="9" t="str">
        <x:v>Japanese My Number Corporate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https://learn.microsoft.com/en-us/purview/sit-defn-japan-my-number-corporate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Japanese My Number Corporate</x:v>
      </x:c>
      <x:c r="C132" s="9" t="str">
        <x:v>Shota Yuna Hashimoto</x:v>
      </x:c>
      <x:c r="D132" s="9" t="str">
        <x:v>5-6-5782 Ume-Kawa-dori, Aoba-ku, Yokohama 225-0001, Japan</x:v>
      </x:c>
      <x:c r="E132" s="9" t="str">
        <x:v>Corporate Number / 法人番号</x:v>
      </x:c>
      <x:c r="F132" s="9" t="str">
        <x:v>5012345600130</x:v>
      </x:c>
      <x:c r="G132" s="9" t="str">
        <x:v>Japanese corporate number; 法人番号; National Tax Agency</x:v>
      </x:c>
      <x:c r="H132" s="9" t="str">
        <x:v>Japanese My Number Corporate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https://learn.microsoft.com/en-us/purview/sit-defn-japan-my-number-corporate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Japanese My Number Corporate</x:v>
      </x:c>
      <x:c r="C133" s="9" t="str">
        <x:v>Mio Akari Yamaguchi</x:v>
      </x:c>
      <x:c r="D133" s="9" t="str">
        <x:v>6-6-5819 Yamato-Kawa-dori, Aoba-ku, Sendai 980-0001, Japan</x:v>
      </x:c>
      <x:c r="E133" s="9" t="str">
        <x:v>Corporate Number / 法人番号</x:v>
      </x:c>
      <x:c r="F133" s="9" t="str">
        <x:v>4012345600131</x:v>
      </x:c>
      <x:c r="G133" s="9" t="str">
        <x:v>Japanese corporate number; 法人番号; National Tax Agency</x:v>
      </x:c>
      <x:c r="H133" s="9" t="str">
        <x:v>Japanese My Number Corporate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https://learn.microsoft.com/en-us/purview/sit-defn-japan-my-number-corporate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Japanese My Number Corporate</x:v>
      </x:c>
      <x:c r="C134" s="9" t="str">
        <x:v>Takumi Sakura Tanaka</x:v>
      </x:c>
      <x:c r="D134" s="9" t="str">
        <x:v>7-6-5856 Aoba-Machi-dori, Chiyoda-ku, Tokyo 100-0001, Japan</x:v>
      </x:c>
      <x:c r="E134" s="9" t="str">
        <x:v>Corporate Number / 法人番号</x:v>
      </x:c>
      <x:c r="F134" s="9" t="str">
        <x:v>3012345600132</x:v>
      </x:c>
      <x:c r="G134" s="9" t="str">
        <x:v>Japanese corporate number; 法人番号; National Tax Agency</x:v>
      </x:c>
      <x:c r="H134" s="9" t="str">
        <x:v>Japanese My Number Corporate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https://learn.microsoft.com/en-us/purview/sit-defn-japan-my-number-corporate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Japanese My Number Corporate</x:v>
      </x:c>
      <x:c r="C135" s="9" t="str">
        <x:v>Rin Kaori Kimura</x:v>
      </x:c>
      <x:c r="D135" s="9" t="str">
        <x:v>8-6-5893 Asahi-Machi-dori, Naka-ku, Nagoya 460-0001, Japan</x:v>
      </x:c>
      <x:c r="E135" s="9" t="str">
        <x:v>Corporate Number / 法人番号</x:v>
      </x:c>
      <x:c r="F135" s="9" t="str">
        <x:v>2012345600133</x:v>
      </x:c>
      <x:c r="G135" s="9" t="str">
        <x:v>Japanese corporate number; 法人番号; National Tax Agency</x:v>
      </x:c>
      <x:c r="H135" s="9" t="str">
        <x:v>Japanese My Number Corporate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https://learn.microsoft.com/en-us/purview/sit-defn-japan-my-number-corporate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Japanese My Number Corporate</x:v>
      </x:c>
      <x:c r="C136" s="9" t="str">
        <x:v>Daiki Yuna Yamamoto</x:v>
      </x:c>
      <x:c r="D136" s="9" t="str">
        <x:v>9-6-5930 Fuji-Machi-dori, Naka-ku, Yokohama 231-0001, Japan</x:v>
      </x:c>
      <x:c r="E136" s="9" t="str">
        <x:v>Corporate Number / 法人番号</x:v>
      </x:c>
      <x:c r="F136" s="9" t="str">
        <x:v>1012345600134</x:v>
      </x:c>
      <x:c r="G136" s="9" t="str">
        <x:v>Japanese corporate number; 法人番号; National Tax Agency</x:v>
      </x:c>
      <x:c r="H136" s="9" t="str">
        <x:v>Japanese My Number Corporate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https://learn.microsoft.com/en-us/purview/sit-defn-japan-my-number-corporate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Japanese My Number Corporate</x:v>
      </x:c>
      <x:c r="C137" s="9" t="str">
        <x:v>Akari Kenji Mori</x:v>
      </x:c>
      <x:c r="D137" s="9" t="str">
        <x:v>1-7-5967 Hikari-Machi-dori, Naka-ku, Hiroshima 730-0001, Japan</x:v>
      </x:c>
      <x:c r="E137" s="9" t="str">
        <x:v>Corporate Number / 法人番号</x:v>
      </x:c>
      <x:c r="F137" s="9" t="str">
        <x:v>9012345600135</x:v>
      </x:c>
      <x:c r="G137" s="9" t="str">
        <x:v>Japanese corporate number; 法人番号; National Tax Agency</x:v>
      </x:c>
      <x:c r="H137" s="9" t="str">
        <x:v>Japanese My Number Corporate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https://learn.microsoft.com/en-us/purview/sit-defn-japan-my-number-corporate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Japanese My Number Corporate</x:v>
      </x:c>
      <x:c r="C138" s="9" t="str">
        <x:v>Riku Sakura Yoshida</x:v>
      </x:c>
      <x:c r="D138" s="9" t="str">
        <x:v>2-7-6004 Kaede-Machi-dori, Chuo-ku, Sapporo 060-0001, Japan</x:v>
      </x:c>
      <x:c r="E138" s="9" t="str">
        <x:v>Corporate Number / 法人番号</x:v>
      </x:c>
      <x:c r="F138" s="9" t="str">
        <x:v>8012345600136</x:v>
      </x:c>
      <x:c r="G138" s="9" t="str">
        <x:v>Japanese corporate number; 法人番号; National Tax Agency</x:v>
      </x:c>
      <x:c r="H138" s="9" t="str">
        <x:v>Japanese My Number Corporate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https://learn.microsoft.com/en-us/purview/sit-defn-japan-my-number-corporate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Japanese My Number Corporate</x:v>
      </x:c>
      <x:c r="C139" s="9" t="str">
        <x:v>Mei Kaori Hashimoto</x:v>
      </x:c>
      <x:c r="D139" s="9" t="str">
        <x:v>3-7-6041 Midori-Machi-dori, Chuo-ku, Chiba 260-0001, Japan</x:v>
      </x:c>
      <x:c r="E139" s="9" t="str">
        <x:v>Corporate Number / 法人番号</x:v>
      </x:c>
      <x:c r="F139" s="9" t="str">
        <x:v>7012345600137</x:v>
      </x:c>
      <x:c r="G139" s="9" t="str">
        <x:v>Japanese corporate number; 法人番号; National Tax Agency</x:v>
      </x:c>
      <x:c r="H139" s="9" t="str">
        <x:v>Japanese My Number Corporate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https://learn.microsoft.com/en-us/purview/sit-defn-japan-my-number-corporate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Japanese My Number Corporate</x:v>
      </x:c>
      <x:c r="C140" s="9" t="str">
        <x:v>Kaito Yuna Yamaguchi</x:v>
      </x:c>
      <x:c r="D140" s="9" t="str">
        <x:v>4-7-6078 Nishi-Machi-dori, Nakagyo-ku, Kyoto 604-8001, Japan</x:v>
      </x:c>
      <x:c r="E140" s="9" t="str">
        <x:v>Corporate Number / 法人番号</x:v>
      </x:c>
      <x:c r="F140" s="9" t="str">
        <x:v>6012345600138</x:v>
      </x:c>
      <x:c r="G140" s="9" t="str">
        <x:v>Japanese corporate number; 法人番号; National Tax Agency</x:v>
      </x:c>
      <x:c r="H140" s="9" t="str">
        <x:v>Japanese My Number Corporate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https://learn.microsoft.com/en-us/purview/sit-defn-japan-my-number-corporate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Japanese My Number Corporate</x:v>
      </x:c>
      <x:c r="C141" s="9" t="str">
        <x:v>Hina Akari Tanaka</x:v>
      </x:c>
      <x:c r="D141" s="9" t="str">
        <x:v>5-7-6115 Sakura-Machi-dori, Kita-ku, Osaka 530-0001, Japan</x:v>
      </x:c>
      <x:c r="E141" s="9" t="str">
        <x:v>Corporate Number / 法人番号</x:v>
      </x:c>
      <x:c r="F141" s="9" t="str">
        <x:v>5012345600139</x:v>
      </x:c>
      <x:c r="G141" s="9" t="str">
        <x:v>Japanese corporate number; 法人番号; National Tax Agency</x:v>
      </x:c>
      <x:c r="H141" s="9" t="str">
        <x:v>Japanese My Number Corporate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https://learn.microsoft.com/en-us/purview/sit-defn-japan-my-number-corporate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Japanese My Number Corporate</x:v>
      </x:c>
      <x:c r="C142" s="9" t="str">
        <x:v>Sota Sakura Hayashi</x:v>
      </x:c>
      <x:c r="D142" s="9" t="str">
        <x:v>6-7-6152 Shin-Machi-dori, Chuo-ku, Kobe 650-0001, Japan</x:v>
      </x:c>
      <x:c r="E142" s="9" t="str">
        <x:v>Corporate Number / 法人番号</x:v>
      </x:c>
      <x:c r="F142" s="9" t="str">
        <x:v>3012345600140</x:v>
      </x:c>
      <x:c r="G142" s="9" t="str">
        <x:v>Japanese corporate number; 法人番号; National Tax Agency</x:v>
      </x:c>
      <x:c r="H142" s="9" t="str">
        <x:v>Japanese My Number Corporate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https://learn.microsoft.com/en-us/purview/sit-defn-japan-my-number-corporate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Japanese My Number Corporate</x:v>
      </x:c>
      <x:c r="C143" s="9" t="str">
        <x:v>Sakura Kaori Yamamoto</x:v>
      </x:c>
      <x:c r="D143" s="9" t="str">
        <x:v>7-7-6189 Takara-Machi-dori, Hakata-ku, Fukuoka 812-0011, Japan</x:v>
      </x:c>
      <x:c r="E143" s="9" t="str">
        <x:v>Corporate Number / 法人番号</x:v>
      </x:c>
      <x:c r="F143" s="9" t="str">
        <x:v>2012345600141</x:v>
      </x:c>
      <x:c r="G143" s="9" t="str">
        <x:v>Japanese corporate number; 法人番号; National Tax Agency</x:v>
      </x:c>
      <x:c r="H143" s="9" t="str">
        <x:v>Japanese My Number Corporate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https://learn.microsoft.com/en-us/purview/sit-defn-japan-my-number-corporate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Japanese My Number Corporate</x:v>
      </x:c>
      <x:c r="C144" s="9" t="str">
        <x:v>Yuto Yuna Mori</x:v>
      </x:c>
      <x:c r="D144" s="9" t="str">
        <x:v>8-7-6226 Ume-Machi-dori, Aoba-ku, Yokohama 225-0001, Japan</x:v>
      </x:c>
      <x:c r="E144" s="9" t="str">
        <x:v>Corporate Number / 法人番号</x:v>
      </x:c>
      <x:c r="F144" s="9" t="str">
        <x:v>1012345600142</x:v>
      </x:c>
      <x:c r="G144" s="9" t="str">
        <x:v>Japanese corporate number; 法人番号; National Tax Agency</x:v>
      </x:c>
      <x:c r="H144" s="9" t="str">
        <x:v>Japanese My Number Corporate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https://learn.microsoft.com/en-us/purview/sit-defn-japan-my-number-corporate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Japanese My Number Corporate</x:v>
      </x:c>
      <x:c r="C145" s="9" t="str">
        <x:v>Aoi Akari Yoshida</x:v>
      </x:c>
      <x:c r="D145" s="9" t="str">
        <x:v>9-7-6263 Yamato-Machi-dori, Aoba-ku, Sendai 980-0001, Japan</x:v>
      </x:c>
      <x:c r="E145" s="9" t="str">
        <x:v>Corporate Number / 法人番号</x:v>
      </x:c>
      <x:c r="F145" s="9" t="str">
        <x:v>9012345600143</x:v>
      </x:c>
      <x:c r="G145" s="9" t="str">
        <x:v>Japanese corporate number; 法人番号; National Tax Agency</x:v>
      </x:c>
      <x:c r="H145" s="9" t="str">
        <x:v>Japanese My Number Corporate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https://learn.microsoft.com/en-us/purview/sit-defn-japan-my-number-corporate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Japanese My Number Corporate</x:v>
      </x:c>
      <x:c r="C146" s="9" t="str">
        <x:v>Ren Sakura Sato</x:v>
      </x:c>
      <x:c r="D146" s="9" t="str">
        <x:v>1-8-6300 Aoba-Chuo-michi, Chiyoda-ku, Tokyo 100-0001, Japan</x:v>
      </x:c>
      <x:c r="E146" s="9" t="str">
        <x:v>Corporate Number / 法人番号</x:v>
      </x:c>
      <x:c r="F146" s="9" t="str">
        <x:v>8012345600144</x:v>
      </x:c>
      <x:c r="G146" s="9" t="str">
        <x:v>Japanese corporate number; 法人番号; National Tax Agency</x:v>
      </x:c>
      <x:c r="H146" s="9" t="str">
        <x:v>Japanese My Number Corporate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https://learn.microsoft.com/en-us/purview/sit-defn-japan-my-number-corporate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Japanese My Number Corporate</x:v>
      </x:c>
      <x:c r="C147" s="9" t="str">
        <x:v>Yui Kaori Yamaguchi</x:v>
      </x:c>
      <x:c r="D147" s="9" t="str">
        <x:v>2-8-6337 Asahi-Chuo-michi, Naka-ku, Nagoya 460-0001, Japan</x:v>
      </x:c>
      <x:c r="E147" s="9" t="str">
        <x:v>Corporate Number / 法人番号</x:v>
      </x:c>
      <x:c r="F147" s="9" t="str">
        <x:v>7012345600145</x:v>
      </x:c>
      <x:c r="G147" s="9" t="str">
        <x:v>Japanese corporate number; 法人番号; National Tax Agency</x:v>
      </x:c>
      <x:c r="H147" s="9" t="str">
        <x:v>Japanese My Number Corporate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https://learn.microsoft.com/en-us/purview/sit-defn-japan-my-number-corporate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Japanese My Number Corporate</x:v>
      </x:c>
      <x:c r="C148" s="9" t="str">
        <x:v>Haruto Yuna Tanaka</x:v>
      </x:c>
      <x:c r="D148" s="9" t="str">
        <x:v>3-8-6374 Fuji-Chuo-michi, Naka-ku, Yokohama 231-0001, Japan</x:v>
      </x:c>
      <x:c r="E148" s="9" t="str">
        <x:v>Corporate Number / 法人番号</x:v>
      </x:c>
      <x:c r="F148" s="9" t="str">
        <x:v>6012345600146</x:v>
      </x:c>
      <x:c r="G148" s="9" t="str">
        <x:v>Japanese corporate number; 法人番号; National Tax Agency</x:v>
      </x:c>
      <x:c r="H148" s="9" t="str">
        <x:v>Japanese My Number Corporate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https://learn.microsoft.com/en-us/purview/sit-defn-japan-my-number-corporate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Japanese My Number Corporate</x:v>
      </x:c>
      <x:c r="C149" s="9" t="str">
        <x:v>Kaori Riku Hayashi</x:v>
      </x:c>
      <x:c r="D149" s="9" t="str">
        <x:v>4-8-6411 Hikari-Chuo-michi, Naka-ku, Hiroshima 730-0001, Japan</x:v>
      </x:c>
      <x:c r="E149" s="9" t="str">
        <x:v>Corporate Number / 法人番号</x:v>
      </x:c>
      <x:c r="F149" s="9" t="str">
        <x:v>5012345600147</x:v>
      </x:c>
      <x:c r="G149" s="9" t="str">
        <x:v>Japanese corporate number; 法人番号; National Tax Agency</x:v>
      </x:c>
      <x:c r="H149" s="9" t="str">
        <x:v>Japanese My Number Corporate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https://learn.microsoft.com/en-us/purview/sit-defn-japan-my-number-corporate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Japanese My Number Corporate</x:v>
      </x:c>
      <x:c r="C150" s="9" t="str">
        <x:v>Hiroshi Yuto Nakamura</x:v>
      </x:c>
      <x:c r="D150" s="9" t="str">
        <x:v>5-8-6448 Kaede-Chuo-michi, Chuo-ku, Sapporo 060-0001, Japan</x:v>
      </x:c>
      <x:c r="E150" s="9" t="str">
        <x:v>Corporate Number / 法人番号</x:v>
      </x:c>
      <x:c r="F150" s="9" t="str">
        <x:v>4012345600148</x:v>
      </x:c>
      <x:c r="G150" s="9" t="str">
        <x:v>Japanese corporate number; 法人番号; National Tax Agency</x:v>
      </x:c>
      <x:c r="H150" s="9" t="str">
        <x:v>Japanese My Number Corporate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https://learn.microsoft.com/en-us/purview/sit-defn-japan-my-number-corporate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Japanese My Number Corporate</x:v>
      </x:c>
      <x:c r="C151" s="10" t="str">
        <x:v>Aya Hiroshi Mori</x:v>
      </x:c>
      <x:c r="D151" s="10" t="str">
        <x:v>6-8-6485 Midori-Chuo-michi, Chuo-ku, Chiba 260-0001, Japan</x:v>
      </x:c>
      <x:c r="E151" s="10" t="str">
        <x:v>Corporate Number / 法人番号</x:v>
      </x:c>
      <x:c r="F151" s="10" t="str">
        <x:v>3012345600149</x:v>
      </x:c>
      <x:c r="G151" s="10" t="str">
        <x:v>Japanese corporate number; 法人番号; National Tax Agency</x:v>
      </x:c>
      <x:c r="H151" s="10" t="str">
        <x:v>Japanese My Number Corporate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https://learn.microsoft.com/en-us/purview/sit-defn-japan-my-number-corporate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fc77621c0642a5"/>
  </x:tableParts>
</x:worksheet>
</file>