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02a74f116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12707ef5929b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72c76488d4922" /><Relationship Type="http://schemas.openxmlformats.org/officeDocument/2006/relationships/theme" Target="/xl/theme/theme1.xml" Id="R395cbbc832c0479d" /><Relationship Type="http://schemas.openxmlformats.org/officeDocument/2006/relationships/sharedStrings" Target="/xl/sharedStrings.xml" Id="R9930def984ca409b" /><Relationship Type="http://schemas.openxmlformats.org/officeDocument/2006/relationships/worksheet" Target="/xl/worksheets/sheet1.xml" Id="R12707ef5929b44e0" /></Relationships>
</file>

<file path=xl/tables/table1.xml><?xml version="1.0" encoding="utf-8"?>
<x:table xmlns:x="http://schemas.openxmlformats.org/spreadsheetml/2006/main" id="1" name="SITData26" displayName="SITData26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c5cfd6aacb49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Japanese My Number Personal</x:v>
      </x:c>
      <x:c r="C2" s="9" t="str">
        <x:v>Naoki Shota Yoshida</x:v>
      </x:c>
      <x:c r="D2" s="9" t="str">
        <x:v>7-8-6522 Nishi-Chuo-michi, Nakagyo-ku, Kyoto 604-8001, Japan</x:v>
      </x:c>
      <x:c r="E2" s="9" t="str">
        <x:v>My Number / 個人番号</x:v>
      </x:c>
      <x:c r="F2" s="9" t="str">
        <x:v>2000-0000-0000</x:v>
      </x:c>
      <x:c r="G2" s="9" t="str">
        <x:v>Japanese personal My Number; 個人番号; social security and tax number</x:v>
      </x:c>
      <x:c r="H2" s="9" t="str">
        <x:v>Japanese My Number Personal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https://learn.microsoft.com/en-us/purview/sit-defn-japan-my-number-personal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Japanese My Number Personal</x:v>
      </x:c>
      <x:c r="C3" s="9" t="str">
        <x:v>Emi Riku Sato</x:v>
      </x:c>
      <x:c r="D3" s="9" t="str">
        <x:v>8-8-6559 Sakura-Chuo-michi, Kita-ku, Osaka 530-0001, Japan</x:v>
      </x:c>
      <x:c r="E3" s="9" t="str">
        <x:v>My Number / 個人番号</x:v>
      </x:c>
      <x:c r="F3" s="9" t="str">
        <x:v>2000-0000-0018</x:v>
      </x:c>
      <x:c r="G3" s="9" t="str">
        <x:v>Japanese personal My Number; 個人番号; social security and tax number</x:v>
      </x:c>
      <x:c r="H3" s="9" t="str">
        <x:v>Japanese My Number Personal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https://learn.microsoft.com/en-us/purview/sit-defn-japan-my-number-personal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Japanese My Number Personal</x:v>
      </x:c>
      <x:c r="C4" s="9" t="str">
        <x:v>Kenji Yuto Matsumoto</x:v>
      </x:c>
      <x:c r="D4" s="9" t="str">
        <x:v>9-8-6596 Shin-Chuo-michi, Chuo-ku, Kobe 650-0001, Japan</x:v>
      </x:c>
      <x:c r="E4" s="9" t="str">
        <x:v>My Number / 個人番号</x:v>
      </x:c>
      <x:c r="F4" s="9" t="str">
        <x:v>2000-0000-0026</x:v>
      </x:c>
      <x:c r="G4" s="9" t="str">
        <x:v>Japanese personal My Number; 個人番号; social security and tax number</x:v>
      </x:c>
      <x:c r="H4" s="9" t="str">
        <x:v>Japanese My Number Personal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https://learn.microsoft.com/en-us/purview/sit-defn-japan-my-number-personal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Japanese My Number Personal</x:v>
      </x:c>
      <x:c r="C5" s="9" t="str">
        <x:v>Yuna Hiroshi Tanaka</x:v>
      </x:c>
      <x:c r="D5" s="9" t="str">
        <x:v>1-9-6633 Takara-Chuo-michi, Hakata-ku, Fukuoka 812-0011, Japan</x:v>
      </x:c>
      <x:c r="E5" s="9" t="str">
        <x:v>My Number / 個人番号</x:v>
      </x:c>
      <x:c r="F5" s="9" t="str">
        <x:v>2000-0000-0034</x:v>
      </x:c>
      <x:c r="G5" s="9" t="str">
        <x:v>Japanese personal My Number; 個人番号; social security and tax number</x:v>
      </x:c>
      <x:c r="H5" s="9" t="str">
        <x:v>Japanese My Number Personal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https://learn.microsoft.com/en-us/purview/sit-defn-japan-my-number-personal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Japanese My Number Personal</x:v>
      </x:c>
      <x:c r="C6" s="9" t="str">
        <x:v>Shota Kaori Hayashi</x:v>
      </x:c>
      <x:c r="D6" s="9" t="str">
        <x:v>2-9-6670 Ume-Chuo-michi, Aoba-ku, Yokohama 225-0001, Japan</x:v>
      </x:c>
      <x:c r="E6" s="9" t="str">
        <x:v>My Number / 個人番号</x:v>
      </x:c>
      <x:c r="F6" s="9" t="str">
        <x:v>2000-0000-0042</x:v>
      </x:c>
      <x:c r="G6" s="9" t="str">
        <x:v>Japanese personal My Number; 個人番号; social security and tax number</x:v>
      </x:c>
      <x:c r="H6" s="9" t="str">
        <x:v>Japanese My Number Personal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https://learn.microsoft.com/en-us/purview/sit-defn-japan-my-number-personal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Japanese My Number Personal</x:v>
      </x:c>
      <x:c r="C7" s="9" t="str">
        <x:v>Mio Riku Nakamura</x:v>
      </x:c>
      <x:c r="D7" s="9" t="str">
        <x:v>3-9-6707 Yamato-Chuo-michi, Aoba-ku, Sendai 980-0001, Japan</x:v>
      </x:c>
      <x:c r="E7" s="9" t="str">
        <x:v>My Number / 個人番号</x:v>
      </x:c>
      <x:c r="F7" s="9" t="str">
        <x:v>2000-0000-0050</x:v>
      </x:c>
      <x:c r="G7" s="9" t="str">
        <x:v>Japanese personal My Number; 個人番号; social security and tax number</x:v>
      </x:c>
      <x:c r="H7" s="9" t="str">
        <x:v>Japanese My Number Personal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https://learn.microsoft.com/en-us/purview/sit-defn-japan-my-number-personal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Japanese My Number Personal</x:v>
      </x:c>
      <x:c r="C8" s="9" t="str">
        <x:v>Takumi Yuto Abe</x:v>
      </x:c>
      <x:c r="D8" s="9" t="str">
        <x:v>4-9-6744 Aoba-Higashi-michi, Chiyoda-ku, Tokyo 100-0001, Japan</x:v>
      </x:c>
      <x:c r="E8" s="9" t="str">
        <x:v>My Number / 個人番号</x:v>
      </x:c>
      <x:c r="F8" s="9" t="str">
        <x:v>2000-0000-0069</x:v>
      </x:c>
      <x:c r="G8" s="9" t="str">
        <x:v>Japanese personal My Number; 個人番号; social security and tax number</x:v>
      </x:c>
      <x:c r="H8" s="9" t="str">
        <x:v>Japanese My Number Personal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https://learn.microsoft.com/en-us/purview/sit-defn-japan-my-number-personal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Japanese My Number Personal</x:v>
      </x:c>
      <x:c r="C9" s="9" t="str">
        <x:v>Rin Hiroshi Yoshida</x:v>
      </x:c>
      <x:c r="D9" s="9" t="str">
        <x:v>5-9-6781 Asahi-Higashi-michi, Naka-ku, Nagoya 460-0001, Japan</x:v>
      </x:c>
      <x:c r="E9" s="9" t="str">
        <x:v>My Number / 個人番号</x:v>
      </x:c>
      <x:c r="F9" s="9" t="str">
        <x:v>2000-0000-0077</x:v>
      </x:c>
      <x:c r="G9" s="9" t="str">
        <x:v>Japanese personal My Number; 個人番号; social security and tax number</x:v>
      </x:c>
      <x:c r="H9" s="9" t="str">
        <x:v>Japanese My Number Personal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https://learn.microsoft.com/en-us/purview/sit-defn-japan-my-number-personal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Japanese My Number Personal</x:v>
      </x:c>
      <x:c r="C10" s="9" t="str">
        <x:v>Daiki Shota Sato</x:v>
      </x:c>
      <x:c r="D10" s="9" t="str">
        <x:v>6-9-6818 Fuji-Higashi-michi, Naka-ku, Yokohama 231-0001, Japan</x:v>
      </x:c>
      <x:c r="E10" s="9" t="str">
        <x:v>My Number / 個人番号</x:v>
      </x:c>
      <x:c r="F10" s="9" t="str">
        <x:v>2000-0000-0085</x:v>
      </x:c>
      <x:c r="G10" s="9" t="str">
        <x:v>Japanese personal My Number; 個人番号; social security and tax number</x:v>
      </x:c>
      <x:c r="H10" s="9" t="str">
        <x:v>Japanese My Number Personal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https://learn.microsoft.com/en-us/purview/sit-defn-japan-my-number-personal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Japanese My Number Personal</x:v>
      </x:c>
      <x:c r="C11" s="9" t="str">
        <x:v>Akari Riku Matsumoto</x:v>
      </x:c>
      <x:c r="D11" s="9" t="str">
        <x:v>7-9-6855 Hikari-Higashi-michi, Naka-ku, Hiroshima 730-0001, Japan</x:v>
      </x:c>
      <x:c r="E11" s="9" t="str">
        <x:v>My Number / 個人番号</x:v>
      </x:c>
      <x:c r="F11" s="9" t="str">
        <x:v>2000-0000-0093</x:v>
      </x:c>
      <x:c r="G11" s="9" t="str">
        <x:v>Japanese personal My Number; 個人番号; social security and tax number</x:v>
      </x:c>
      <x:c r="H11" s="9" t="str">
        <x:v>Japanese My Number Personal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https://learn.microsoft.com/en-us/purview/sit-defn-japan-my-number-personal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Japanese My Number Personal</x:v>
      </x:c>
      <x:c r="C12" s="9" t="str">
        <x:v>Riku Yuto Watanabe</x:v>
      </x:c>
      <x:c r="D12" s="9" t="str">
        <x:v>8-9-6892 Kaede-Higashi-michi, Chuo-ku, Sapporo 060-0001, Japan</x:v>
      </x:c>
      <x:c r="E12" s="9" t="str">
        <x:v>My Number / 個人番号</x:v>
      </x:c>
      <x:c r="F12" s="9" t="str">
        <x:v>2000-0000-0107</x:v>
      </x:c>
      <x:c r="G12" s="9" t="str">
        <x:v>Japanese personal My Number; 個人番号; social security and tax number</x:v>
      </x:c>
      <x:c r="H12" s="9" t="str">
        <x:v>Japanese My Number Personal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https://learn.microsoft.com/en-us/purview/sit-defn-japan-my-number-personal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Japanese My Number Personal</x:v>
      </x:c>
      <x:c r="C13" s="9" t="str">
        <x:v>Mei Hiroshi Hayashi</x:v>
      </x:c>
      <x:c r="D13" s="9" t="str">
        <x:v>9-9-6929 Midori-Higashi-michi, Chuo-ku, Chiba 260-0001, Japan</x:v>
      </x:c>
      <x:c r="E13" s="9" t="str">
        <x:v>My Number / 個人番号</x:v>
      </x:c>
      <x:c r="F13" s="9" t="str">
        <x:v>2000-0000-0115</x:v>
      </x:c>
      <x:c r="G13" s="9" t="str">
        <x:v>Japanese personal My Number; 個人番号; social security and tax number</x:v>
      </x:c>
      <x:c r="H13" s="9" t="str">
        <x:v>Japanese My Number Personal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https://learn.microsoft.com/en-us/purview/sit-defn-japan-my-number-personal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Japanese My Number Personal</x:v>
      </x:c>
      <x:c r="C14" s="9" t="str">
        <x:v>Kaito Shota Nakamura</x:v>
      </x:c>
      <x:c r="D14" s="9" t="str">
        <x:v>1-1-6966 Nishi-Higashi-michi, Nakagyo-ku, Kyoto 604-8001, Japan</x:v>
      </x:c>
      <x:c r="E14" s="9" t="str">
        <x:v>My Number / 個人番号</x:v>
      </x:c>
      <x:c r="F14" s="9" t="str">
        <x:v>2000-0000-0123</x:v>
      </x:c>
      <x:c r="G14" s="9" t="str">
        <x:v>Japanese personal My Number; 個人番号; social security and tax number</x:v>
      </x:c>
      <x:c r="H14" s="9" t="str">
        <x:v>Japanese My Number Personal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https://learn.microsoft.com/en-us/purview/sit-defn-japan-my-number-personal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Japanese My Number Personal</x:v>
      </x:c>
      <x:c r="C15" s="9" t="str">
        <x:v>Hina Riku Abe</x:v>
      </x:c>
      <x:c r="D15" s="9" t="str">
        <x:v>2-1-7003 Sakura-Higashi-michi, Kita-ku, Osaka 530-0001, Japan</x:v>
      </x:c>
      <x:c r="E15" s="9" t="str">
        <x:v>My Number / 個人番号</x:v>
      </x:c>
      <x:c r="F15" s="9" t="str">
        <x:v>2000-0000-0131</x:v>
      </x:c>
      <x:c r="G15" s="9" t="str">
        <x:v>Japanese personal My Number; 個人番号; social security and tax number</x:v>
      </x:c>
      <x:c r="H15" s="9" t="str">
        <x:v>Japanese My Number Personal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https://learn.microsoft.com/en-us/purview/sit-defn-japan-my-number-personal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Japanese My Number Personal</x:v>
      </x:c>
      <x:c r="C16" s="9" t="str">
        <x:v>Sota Yuto Yamada</x:v>
      </x:c>
      <x:c r="D16" s="9" t="str">
        <x:v>3-1-7040 Shin-Higashi-michi, Chuo-ku, Kobe 650-0001, Japan</x:v>
      </x:c>
      <x:c r="E16" s="9" t="str">
        <x:v>My Number / 個人番号</x:v>
      </x:c>
      <x:c r="F16" s="9" t="str">
        <x:v>2000-0000-0140</x:v>
      </x:c>
      <x:c r="G16" s="9" t="str">
        <x:v>Japanese personal My Number; 個人番号; social security and tax number</x:v>
      </x:c>
      <x:c r="H16" s="9" t="str">
        <x:v>Japanese My Number Personal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https://learn.microsoft.com/en-us/purview/sit-defn-japan-my-number-personal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Japanese My Number Personal</x:v>
      </x:c>
      <x:c r="C17" s="9" t="str">
        <x:v>Sakura Hiroshi Sato</x:v>
      </x:c>
      <x:c r="D17" s="9" t="str">
        <x:v>4-1-7077 Takara-Higashi-michi, Hakata-ku, Fukuoka 812-0011, Japan</x:v>
      </x:c>
      <x:c r="E17" s="9" t="str">
        <x:v>My Number / 個人番号</x:v>
      </x:c>
      <x:c r="F17" s="9" t="str">
        <x:v>2000-0000-0158</x:v>
      </x:c>
      <x:c r="G17" s="9" t="str">
        <x:v>Japanese personal My Number; 個人番号; social security and tax number</x:v>
      </x:c>
      <x:c r="H17" s="9" t="str">
        <x:v>Japanese My Number Personal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https://learn.microsoft.com/en-us/purview/sit-defn-japan-my-number-personal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Japanese My Number Personal</x:v>
      </x:c>
      <x:c r="C18" s="9" t="str">
        <x:v>Yuto Shota Matsumoto</x:v>
      </x:c>
      <x:c r="D18" s="9" t="str">
        <x:v>5-1-7114 Ume-Higashi-michi, Aoba-ku, Yokohama 225-0001, Japan</x:v>
      </x:c>
      <x:c r="E18" s="9" t="str">
        <x:v>My Number / 個人番号</x:v>
      </x:c>
      <x:c r="F18" s="9" t="str">
        <x:v>2000-0000-0166</x:v>
      </x:c>
      <x:c r="G18" s="9" t="str">
        <x:v>Japanese personal My Number; 個人番号; social security and tax number</x:v>
      </x:c>
      <x:c r="H18" s="9" t="str">
        <x:v>Japanese My Number Personal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https://learn.microsoft.com/en-us/purview/sit-defn-japan-my-number-personal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Japanese My Number Personal</x:v>
      </x:c>
      <x:c r="C19" s="9" t="str">
        <x:v>Aoi Riku Watanabe</x:v>
      </x:c>
      <x:c r="D19" s="9" t="str">
        <x:v>6-1-7151 Yamato-Higashi-michi, Aoba-ku, Sendai 980-0001, Japan</x:v>
      </x:c>
      <x:c r="E19" s="9" t="str">
        <x:v>My Number / 個人番号</x:v>
      </x:c>
      <x:c r="F19" s="9" t="str">
        <x:v>2000-0000-0174</x:v>
      </x:c>
      <x:c r="G19" s="9" t="str">
        <x:v>Japanese personal My Number; 個人番号; social security and tax number</x:v>
      </x:c>
      <x:c r="H19" s="9" t="str">
        <x:v>Japanese My Number Personal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https://learn.microsoft.com/en-us/purview/sit-defn-japan-my-number-personal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Japanese My Number Personal</x:v>
      </x:c>
      <x:c r="C20" s="9" t="str">
        <x:v>Ren Yuto Shimizu</x:v>
      </x:c>
      <x:c r="D20" s="9" t="str">
        <x:v>7-1-7188 Aoba-Kita-michi, Chiyoda-ku, Tokyo 100-0001, Japan</x:v>
      </x:c>
      <x:c r="E20" s="9" t="str">
        <x:v>My Number / 個人番号</x:v>
      </x:c>
      <x:c r="F20" s="9" t="str">
        <x:v>2000-0000-0182</x:v>
      </x:c>
      <x:c r="G20" s="9" t="str">
        <x:v>Japanese personal My Number; 個人番号; social security and tax number</x:v>
      </x:c>
      <x:c r="H20" s="9" t="str">
        <x:v>Japanese My Number Personal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https://learn.microsoft.com/en-us/purview/sit-defn-japan-my-number-personal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Japanese My Number Personal</x:v>
      </x:c>
      <x:c r="C21" s="9" t="str">
        <x:v>Yui Hiroshi Nakamura</x:v>
      </x:c>
      <x:c r="D21" s="9" t="str">
        <x:v>8-1-7225 Asahi-Kita-michi, Naka-ku, Nagoya 460-0001, Japan</x:v>
      </x:c>
      <x:c r="E21" s="9" t="str">
        <x:v>My Number / 個人番号</x:v>
      </x:c>
      <x:c r="F21" s="9" t="str">
        <x:v>2000-0000-0190</x:v>
      </x:c>
      <x:c r="G21" s="9" t="str">
        <x:v>Japanese personal My Number; 個人番号; social security and tax number</x:v>
      </x:c>
      <x:c r="H21" s="9" t="str">
        <x:v>Japanese My Number Personal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https://learn.microsoft.com/en-us/purview/sit-defn-japan-my-number-personal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Japanese My Number Personal</x:v>
      </x:c>
      <x:c r="C22" s="9" t="str">
        <x:v>Haruto Shota Abe</x:v>
      </x:c>
      <x:c r="D22" s="9" t="str">
        <x:v>9-1-7262 Fuji-Kita-michi, Naka-ku, Yokohama 231-0001, Japan</x:v>
      </x:c>
      <x:c r="E22" s="9" t="str">
        <x:v>My Number / 個人番号</x:v>
      </x:c>
      <x:c r="F22" s="9" t="str">
        <x:v>2000-0000-0204</x:v>
      </x:c>
      <x:c r="G22" s="9" t="str">
        <x:v>Japanese personal My Number; 個人番号; social security and tax number</x:v>
      </x:c>
      <x:c r="H22" s="9" t="str">
        <x:v>Japanese My Number Personal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https://learn.microsoft.com/en-us/purview/sit-defn-japan-my-number-personal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Japanese My Number Personal</x:v>
      </x:c>
      <x:c r="C23" s="9" t="str">
        <x:v>Kaori Mei Yamada</x:v>
      </x:c>
      <x:c r="D23" s="9" t="str">
        <x:v>1-2-7299 Hikari-Kita-michi, Naka-ku, Hiroshima 730-0001, Japan</x:v>
      </x:c>
      <x:c r="E23" s="9" t="str">
        <x:v>My Number / 個人番号</x:v>
      </x:c>
      <x:c r="F23" s="9" t="str">
        <x:v>2000-0000-0212</x:v>
      </x:c>
      <x:c r="G23" s="9" t="str">
        <x:v>Japanese personal My Number; 個人番号; social security and tax number</x:v>
      </x:c>
      <x:c r="H23" s="9" t="str">
        <x:v>Japanese My Number Personal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https://learn.microsoft.com/en-us/purview/sit-defn-japan-my-number-personal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Japanese My Number Personal</x:v>
      </x:c>
      <x:c r="C24" s="9" t="str">
        <x:v>Hiroshi Aoi Suzuki</x:v>
      </x:c>
      <x:c r="D24" s="9" t="str">
        <x:v>2-2-7336 Kaede-Kita-michi, Chuo-ku, Sapporo 060-0001, Japan</x:v>
      </x:c>
      <x:c r="E24" s="9" t="str">
        <x:v>My Number / 個人番号</x:v>
      </x:c>
      <x:c r="F24" s="9" t="str">
        <x:v>2000-0000-0220</x:v>
      </x:c>
      <x:c r="G24" s="9" t="str">
        <x:v>Japanese personal My Number; 個人番号; social security and tax number</x:v>
      </x:c>
      <x:c r="H24" s="9" t="str">
        <x:v>Japanese My Number Personal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https://learn.microsoft.com/en-us/purview/sit-defn-japan-my-number-personal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Japanese My Number Personal</x:v>
      </x:c>
      <x:c r="C25" s="9" t="str">
        <x:v>Aya Yuto Matsumoto</x:v>
      </x:c>
      <x:c r="D25" s="9" t="str">
        <x:v>3-2-7373 Midori-Kita-michi, Chuo-ku, Chiba 260-0001, Japan</x:v>
      </x:c>
      <x:c r="E25" s="9" t="str">
        <x:v>My Number / 個人番号</x:v>
      </x:c>
      <x:c r="F25" s="9" t="str">
        <x:v>2000-0000-0239</x:v>
      </x:c>
      <x:c r="G25" s="9" t="str">
        <x:v>Japanese personal My Number; 個人番号; social security and tax number</x:v>
      </x:c>
      <x:c r="H25" s="9" t="str">
        <x:v>Japanese My Number Personal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https://learn.microsoft.com/en-us/purview/sit-defn-japan-my-number-personal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Japanese My Number Personal</x:v>
      </x:c>
      <x:c r="C26" s="9" t="str">
        <x:v>Naoki Mio Watanabe</x:v>
      </x:c>
      <x:c r="D26" s="9" t="str">
        <x:v>4-2-7410 Nishi-Kita-michi, Nakagyo-ku, Kyoto 604-8001, Japan</x:v>
      </x:c>
      <x:c r="E26" s="9" t="str">
        <x:v>My Number / 個人番号</x:v>
      </x:c>
      <x:c r="F26" s="9" t="str">
        <x:v>2000-0000-0247</x:v>
      </x:c>
      <x:c r="G26" s="9" t="str">
        <x:v>Japanese personal My Number; 個人番号; social security and tax number</x:v>
      </x:c>
      <x:c r="H26" s="9" t="str">
        <x:v>Japanese My Number Personal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https://learn.microsoft.com/en-us/purview/sit-defn-japan-my-number-personal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Japanese My Number Personal</x:v>
      </x:c>
      <x:c r="C27" s="9" t="str">
        <x:v>Emi Mei Shimizu</x:v>
      </x:c>
      <x:c r="D27" s="9" t="str">
        <x:v>5-2-7447 Sakura-Kita-michi, Kita-ku, Osaka 530-0001, Japan</x:v>
      </x:c>
      <x:c r="E27" s="9" t="str">
        <x:v>My Number / 個人番号</x:v>
      </x:c>
      <x:c r="F27" s="9" t="str">
        <x:v>2000-0000-0255</x:v>
      </x:c>
      <x:c r="G27" s="9" t="str">
        <x:v>Japanese personal My Number; 個人番号; social security and tax number</x:v>
      </x:c>
      <x:c r="H27" s="9" t="str">
        <x:v>Japanese My Number Personal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https://learn.microsoft.com/en-us/purview/sit-defn-japan-my-number-personal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Japanese My Number Personal</x:v>
      </x:c>
      <x:c r="C28" s="9" t="str">
        <x:v>Kenji Aoi Kobayashi</x:v>
      </x:c>
      <x:c r="D28" s="9" t="str">
        <x:v>6-2-7484 Shin-Kita-michi, Chuo-ku, Kobe 650-0001, Japan</x:v>
      </x:c>
      <x:c r="E28" s="9" t="str">
        <x:v>My Number / 個人番号</x:v>
      </x:c>
      <x:c r="F28" s="9" t="str">
        <x:v>2000-0000-0263</x:v>
      </x:c>
      <x:c r="G28" s="9" t="str">
        <x:v>Japanese personal My Number; 個人番号; social security and tax number</x:v>
      </x:c>
      <x:c r="H28" s="9" t="str">
        <x:v>Japanese My Number Personal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https://learn.microsoft.com/en-us/purview/sit-defn-japan-my-number-personal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Japanese My Number Personal</x:v>
      </x:c>
      <x:c r="C29" s="9" t="str">
        <x:v>Yuna Aya Abe</x:v>
      </x:c>
      <x:c r="D29" s="9" t="str">
        <x:v>7-2-7521 Takara-Kita-michi, Hakata-ku, Fukuoka 812-0011, Japan</x:v>
      </x:c>
      <x:c r="E29" s="9" t="str">
        <x:v>My Number / 個人番号</x:v>
      </x:c>
      <x:c r="F29" s="9" t="str">
        <x:v>2000-0000-0271</x:v>
      </x:c>
      <x:c r="G29" s="9" t="str">
        <x:v>Japanese personal My Number; 個人番号; social security and tax number</x:v>
      </x:c>
      <x:c r="H29" s="9" t="str">
        <x:v>Japanese My Number Personal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https://learn.microsoft.com/en-us/purview/sit-defn-japan-my-number-personal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Japanese My Number Personal</x:v>
      </x:c>
      <x:c r="C30" s="9" t="str">
        <x:v>Shota Mio Yamada</x:v>
      </x:c>
      <x:c r="D30" s="9" t="str">
        <x:v>8-2-7558 Ume-Kita-michi, Aoba-ku, Yokohama 225-0001, Japan</x:v>
      </x:c>
      <x:c r="E30" s="9" t="str">
        <x:v>My Number / 個人番号</x:v>
      </x:c>
      <x:c r="F30" s="9" t="str">
        <x:v>2000-0000-0280</x:v>
      </x:c>
      <x:c r="G30" s="9" t="str">
        <x:v>Japanese personal My Number; 個人番号; social security and tax number</x:v>
      </x:c>
      <x:c r="H30" s="9" t="str">
        <x:v>Japanese My Number Personal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https://learn.microsoft.com/en-us/purview/sit-defn-japan-my-number-personal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Japanese My Number Personal</x:v>
      </x:c>
      <x:c r="C31" s="9" t="str">
        <x:v>Mio Mei Suzuki</x:v>
      </x:c>
      <x:c r="D31" s="9" t="str">
        <x:v>9-2-7595 Yamato-Kita-michi, Aoba-ku, Sendai 980-0001, Japan</x:v>
      </x:c>
      <x:c r="E31" s="9" t="str">
        <x:v>My Number / 個人番号</x:v>
      </x:c>
      <x:c r="F31" s="9" t="str">
        <x:v>2000-0000-0298</x:v>
      </x:c>
      <x:c r="G31" s="9" t="str">
        <x:v>Japanese personal My Number; 個人番号; social security and tax number</x:v>
      </x:c>
      <x:c r="H31" s="9" t="str">
        <x:v>Japanese My Number Personal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https://learn.microsoft.com/en-us/purview/sit-defn-japan-my-number-personal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Japanese My Number Personal</x:v>
      </x:c>
      <x:c r="C32" s="9" t="str">
        <x:v>Takumi Aoi Inoue</x:v>
      </x:c>
      <x:c r="D32" s="9" t="str">
        <x:v>1-3-7632 Aoba-Minami-michi, Chiyoda-ku, Tokyo 100-0001, Japan</x:v>
      </x:c>
      <x:c r="E32" s="9" t="str">
        <x:v>My Number / 個人番号</x:v>
      </x:c>
      <x:c r="F32" s="9" t="str">
        <x:v>2000-0000-0301</x:v>
      </x:c>
      <x:c r="G32" s="9" t="str">
        <x:v>Japanese personal My Number; 個人番号; social security and tax number</x:v>
      </x:c>
      <x:c r="H32" s="9" t="str">
        <x:v>Japanese My Number Personal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https://learn.microsoft.com/en-us/purview/sit-defn-japan-my-number-personal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Japanese My Number Personal</x:v>
      </x:c>
      <x:c r="C33" s="9" t="str">
        <x:v>Rin Aya Watanabe</x:v>
      </x:c>
      <x:c r="D33" s="9" t="str">
        <x:v>2-3-7669 Asahi-Minami-michi, Naka-ku, Nagoya 460-0001, Japan</x:v>
      </x:c>
      <x:c r="E33" s="9" t="str">
        <x:v>My Number / 個人番号</x:v>
      </x:c>
      <x:c r="F33" s="9" t="str">
        <x:v>2000-0000-0310</x:v>
      </x:c>
      <x:c r="G33" s="9" t="str">
        <x:v>Japanese personal My Number; 個人番号; social security and tax number</x:v>
      </x:c>
      <x:c r="H33" s="9" t="str">
        <x:v>Japanese My Number Personal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https://learn.microsoft.com/en-us/purview/sit-defn-japan-my-number-personal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Japanese My Number Personal</x:v>
      </x:c>
      <x:c r="C34" s="9" t="str">
        <x:v>Daiki Mio Shimizu</x:v>
      </x:c>
      <x:c r="D34" s="9" t="str">
        <x:v>3-3-7706 Fuji-Minami-michi, Naka-ku, Yokohama 231-0001, Japan</x:v>
      </x:c>
      <x:c r="E34" s="9" t="str">
        <x:v>My Number / 個人番号</x:v>
      </x:c>
      <x:c r="F34" s="9" t="str">
        <x:v>2000-0000-0328</x:v>
      </x:c>
      <x:c r="G34" s="9" t="str">
        <x:v>Japanese personal My Number; 個人番号; social security and tax number</x:v>
      </x:c>
      <x:c r="H34" s="9" t="str">
        <x:v>Japanese My Number Personal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https://learn.microsoft.com/en-us/purview/sit-defn-japan-my-number-personal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Japanese My Number Personal</x:v>
      </x:c>
      <x:c r="C35" s="9" t="str">
        <x:v>Akari Mei Kobayashi</x:v>
      </x:c>
      <x:c r="D35" s="9" t="str">
        <x:v>4-3-7743 Hikari-Minami-michi, Naka-ku, Hiroshima 730-0001, Japan</x:v>
      </x:c>
      <x:c r="E35" s="9" t="str">
        <x:v>My Number / 個人番号</x:v>
      </x:c>
      <x:c r="F35" s="9" t="str">
        <x:v>2000-0000-0336</x:v>
      </x:c>
      <x:c r="G35" s="9" t="str">
        <x:v>Japanese personal My Number; 個人番号; social security and tax number</x:v>
      </x:c>
      <x:c r="H35" s="9" t="str">
        <x:v>Japanese My Number Personal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https://learn.microsoft.com/en-us/purview/sit-defn-japan-my-number-personal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Japanese My Number Personal</x:v>
      </x:c>
      <x:c r="C36" s="9" t="str">
        <x:v>Riku Aoi Ikeda</x:v>
      </x:c>
      <x:c r="D36" s="9" t="str">
        <x:v>5-3-7780 Kaede-Minami-michi, Chuo-ku, Sapporo 060-0001, Japan</x:v>
      </x:c>
      <x:c r="E36" s="9" t="str">
        <x:v>My Number / 個人番号</x:v>
      </x:c>
      <x:c r="F36" s="9" t="str">
        <x:v>2000-0000-0344</x:v>
      </x:c>
      <x:c r="G36" s="9" t="str">
        <x:v>Japanese personal My Number; 個人番号; social security and tax number</x:v>
      </x:c>
      <x:c r="H36" s="9" t="str">
        <x:v>Japanese My Number Personal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https://learn.microsoft.com/en-us/purview/sit-defn-japan-my-number-personal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Japanese My Number Personal</x:v>
      </x:c>
      <x:c r="C37" s="9" t="str">
        <x:v>Mei Aya Yamada</x:v>
      </x:c>
      <x:c r="D37" s="9" t="str">
        <x:v>6-3-7817 Midori-Minami-michi, Chuo-ku, Chiba 260-0001, Japan</x:v>
      </x:c>
      <x:c r="E37" s="9" t="str">
        <x:v>My Number / 個人番号</x:v>
      </x:c>
      <x:c r="F37" s="9" t="str">
        <x:v>2000-0000-0352</x:v>
      </x:c>
      <x:c r="G37" s="9" t="str">
        <x:v>Japanese personal My Number; 個人番号; social security and tax number</x:v>
      </x:c>
      <x:c r="H37" s="9" t="str">
        <x:v>Japanese My Number Personal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https://learn.microsoft.com/en-us/purview/sit-defn-japan-my-number-personal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Japanese My Number Personal</x:v>
      </x:c>
      <x:c r="C38" s="9" t="str">
        <x:v>Kaito Mio Suzuki</x:v>
      </x:c>
      <x:c r="D38" s="9" t="str">
        <x:v>7-3-7854 Nishi-Minami-michi, Nakagyo-ku, Kyoto 604-8001, Japan</x:v>
      </x:c>
      <x:c r="E38" s="9" t="str">
        <x:v>My Number / 個人番号</x:v>
      </x:c>
      <x:c r="F38" s="9" t="str">
        <x:v>2000-0000-0360</x:v>
      </x:c>
      <x:c r="G38" s="9" t="str">
        <x:v>Japanese personal My Number; 個人番号; social security and tax number</x:v>
      </x:c>
      <x:c r="H38" s="9" t="str">
        <x:v>Japanese My Number Personal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https://learn.microsoft.com/en-us/purview/sit-defn-japan-my-number-personal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Japanese My Number Personal</x:v>
      </x:c>
      <x:c r="C39" s="9" t="str">
        <x:v>Hina Mei Inoue</x:v>
      </x:c>
      <x:c r="D39" s="9" t="str">
        <x:v>8-3-7891 Sakura-Minami-michi, Kita-ku, Osaka 530-0001, Japan</x:v>
      </x:c>
      <x:c r="E39" s="9" t="str">
        <x:v>My Number / 個人番号</x:v>
      </x:c>
      <x:c r="F39" s="9" t="str">
        <x:v>2000-0000-0379</x:v>
      </x:c>
      <x:c r="G39" s="9" t="str">
        <x:v>Japanese personal My Number; 個人番号; social security and tax number</x:v>
      </x:c>
      <x:c r="H39" s="9" t="str">
        <x:v>Japanese My Number Personal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https://learn.microsoft.com/en-us/purview/sit-defn-japan-my-number-personal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Japanese My Number Personal</x:v>
      </x:c>
      <x:c r="C40" s="9" t="str">
        <x:v>Sota Aoi Ito</x:v>
      </x:c>
      <x:c r="D40" s="9" t="str">
        <x:v>9-3-7928 Shin-Minami-michi, Chuo-ku, Kobe 650-0001, Japan</x:v>
      </x:c>
      <x:c r="E40" s="9" t="str">
        <x:v>My Number / 個人番号</x:v>
      </x:c>
      <x:c r="F40" s="9" t="str">
        <x:v>2000-0000-0387</x:v>
      </x:c>
      <x:c r="G40" s="9" t="str">
        <x:v>Japanese personal My Number; 個人番号; social security and tax number</x:v>
      </x:c>
      <x:c r="H40" s="9" t="str">
        <x:v>Japanese My Number Personal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https://learn.microsoft.com/en-us/purview/sit-defn-japan-my-number-personal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Japanese My Number Personal</x:v>
      </x:c>
      <x:c r="C41" s="9" t="str">
        <x:v>Sakura Aya Shimizu</x:v>
      </x:c>
      <x:c r="D41" s="9" t="str">
        <x:v>1-4-7965 Takara-Minami-michi, Hakata-ku, Fukuoka 812-0011, Japan</x:v>
      </x:c>
      <x:c r="E41" s="9" t="str">
        <x:v>My Number / 個人番号</x:v>
      </x:c>
      <x:c r="F41" s="9" t="str">
        <x:v>2000-0000-0395</x:v>
      </x:c>
      <x:c r="G41" s="9" t="str">
        <x:v>Japanese personal My Number; 個人番号; social security and tax number</x:v>
      </x:c>
      <x:c r="H41" s="9" t="str">
        <x:v>Japanese My Number Personal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https://learn.microsoft.com/en-us/purview/sit-defn-japan-my-number-personal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Japanese My Number Personal</x:v>
      </x:c>
      <x:c r="C42" s="9" t="str">
        <x:v>Yuto Mio Kobayashi</x:v>
      </x:c>
      <x:c r="D42" s="9" t="str">
        <x:v>2-4-8002 Ume-Minami-michi, Aoba-ku, Yokohama 225-0001, Japan</x:v>
      </x:c>
      <x:c r="E42" s="9" t="str">
        <x:v>My Number / 個人番号</x:v>
      </x:c>
      <x:c r="F42" s="9" t="str">
        <x:v>2000-0000-0409</x:v>
      </x:c>
      <x:c r="G42" s="9" t="str">
        <x:v>Japanese personal My Number; 個人番号; social security and tax number</x:v>
      </x:c>
      <x:c r="H42" s="9" t="str">
        <x:v>Japanese My Number Personal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https://learn.microsoft.com/en-us/purview/sit-defn-japan-my-number-personal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Japanese My Number Personal</x:v>
      </x:c>
      <x:c r="C43" s="9" t="str">
        <x:v>Aoi Mei Ikeda</x:v>
      </x:c>
      <x:c r="D43" s="9" t="str">
        <x:v>3-4-8039 Yamato-Minami-michi, Aoba-ku, Sendai 980-0001, Japan</x:v>
      </x:c>
      <x:c r="E43" s="9" t="str">
        <x:v>My Number / 個人番号</x:v>
      </x:c>
      <x:c r="F43" s="9" t="str">
        <x:v>2000-0000-0417</x:v>
      </x:c>
      <x:c r="G43" s="9" t="str">
        <x:v>Japanese personal My Number; 個人番号; social security and tax number</x:v>
      </x:c>
      <x:c r="H43" s="9" t="str">
        <x:v>Japanese My Number Personal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https://learn.microsoft.com/en-us/purview/sit-defn-japan-my-number-personal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Japanese My Number Personal</x:v>
      </x:c>
      <x:c r="C44" s="9" t="str">
        <x:v>Ren Aoi Sasaki</x:v>
      </x:c>
      <x:c r="D44" s="9" t="str">
        <x:v>4-4-8076 Aoba-Mori-michi, Chiyoda-ku, Tokyo 100-0001, Japan</x:v>
      </x:c>
      <x:c r="E44" s="9" t="str">
        <x:v>My Number / 個人番号</x:v>
      </x:c>
      <x:c r="F44" s="9" t="str">
        <x:v>2000-0000-0425</x:v>
      </x:c>
      <x:c r="G44" s="9" t="str">
        <x:v>Japanese personal My Number; 個人番号; social security and tax number</x:v>
      </x:c>
      <x:c r="H44" s="9" t="str">
        <x:v>Japanese My Number Personal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https://learn.microsoft.com/en-us/purview/sit-defn-japan-my-number-personal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Japanese My Number Personal</x:v>
      </x:c>
      <x:c r="C45" s="9" t="str">
        <x:v>Yui Aya Suzuki</x:v>
      </x:c>
      <x:c r="D45" s="9" t="str">
        <x:v>5-4-8113 Asahi-Mori-michi, Naka-ku, Nagoya 460-0001, Japan</x:v>
      </x:c>
      <x:c r="E45" s="9" t="str">
        <x:v>My Number / 個人番号</x:v>
      </x:c>
      <x:c r="F45" s="9" t="str">
        <x:v>2000-0000-0433</x:v>
      </x:c>
      <x:c r="G45" s="9" t="str">
        <x:v>Japanese personal My Number; 個人番号; social security and tax number</x:v>
      </x:c>
      <x:c r="H45" s="9" t="str">
        <x:v>Japanese My Number Personal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https://learn.microsoft.com/en-us/purview/sit-defn-japan-my-number-personal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Japanese My Number Personal</x:v>
      </x:c>
      <x:c r="C46" s="9" t="str">
        <x:v>Haruto Mio Inoue</x:v>
      </x:c>
      <x:c r="D46" s="9" t="str">
        <x:v>6-4-8150 Fuji-Mori-michi, Naka-ku, Yokohama 231-0001, Japan</x:v>
      </x:c>
      <x:c r="E46" s="9" t="str">
        <x:v>My Number / 個人番号</x:v>
      </x:c>
      <x:c r="F46" s="9" t="str">
        <x:v>2000-0000-0441</x:v>
      </x:c>
      <x:c r="G46" s="9" t="str">
        <x:v>Japanese personal My Number; 個人番号; social security and tax number</x:v>
      </x:c>
      <x:c r="H46" s="9" t="str">
        <x:v>Japanese My Number Personal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https://learn.microsoft.com/en-us/purview/sit-defn-japan-my-number-personal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Japanese My Number Personal</x:v>
      </x:c>
      <x:c r="C47" s="9" t="str">
        <x:v>Kaori Kaito Ito</x:v>
      </x:c>
      <x:c r="D47" s="9" t="str">
        <x:v>7-4-8187 Hikari-Mori-michi, Naka-ku, Hiroshima 730-0001, Japan</x:v>
      </x:c>
      <x:c r="E47" s="9" t="str">
        <x:v>My Number / 個人番号</x:v>
      </x:c>
      <x:c r="F47" s="9" t="str">
        <x:v>2000-0000-0450</x:v>
      </x:c>
      <x:c r="G47" s="9" t="str">
        <x:v>Japanese personal My Number; 個人番号; social security and tax number</x:v>
      </x:c>
      <x:c r="H47" s="9" t="str">
        <x:v>Japanese My Number Personal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https://learn.microsoft.com/en-us/purview/sit-defn-japan-my-number-personal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Japanese My Number Personal</x:v>
      </x:c>
      <x:c r="C48" s="9" t="str">
        <x:v>Hiroshi Ren Yamazaki</x:v>
      </x:c>
      <x:c r="D48" s="9" t="str">
        <x:v>8-4-8224 Kaede-Mori-michi, Chuo-ku, Sapporo 060-0001, Japan</x:v>
      </x:c>
      <x:c r="E48" s="9" t="str">
        <x:v>My Number / 個人番号</x:v>
      </x:c>
      <x:c r="F48" s="9" t="str">
        <x:v>2000-0000-0468</x:v>
      </x:c>
      <x:c r="G48" s="9" t="str">
        <x:v>Japanese personal My Number; 個人番号; social security and tax number</x:v>
      </x:c>
      <x:c r="H48" s="9" t="str">
        <x:v>Japanese My Number Personal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https://learn.microsoft.com/en-us/purview/sit-defn-japan-my-number-personal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Japanese My Number Personal</x:v>
      </x:c>
      <x:c r="C49" s="9" t="str">
        <x:v>Aya Naoki Kobayashi</x:v>
      </x:c>
      <x:c r="D49" s="9" t="str">
        <x:v>9-4-8261 Midori-Mori-michi, Chuo-ku, Chiba 260-0001, Japan</x:v>
      </x:c>
      <x:c r="E49" s="9" t="str">
        <x:v>My Number / 個人番号</x:v>
      </x:c>
      <x:c r="F49" s="9" t="str">
        <x:v>2000-0000-0476</x:v>
      </x:c>
      <x:c r="G49" s="9" t="str">
        <x:v>Japanese personal My Number; 個人番号; social security and tax number</x:v>
      </x:c>
      <x:c r="H49" s="9" t="str">
        <x:v>Japanese My Number Personal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https://learn.microsoft.com/en-us/purview/sit-defn-japan-my-number-personal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Japanese My Number Personal</x:v>
      </x:c>
      <x:c r="C50" s="9" t="str">
        <x:v>Naoki Takumi Ikeda</x:v>
      </x:c>
      <x:c r="D50" s="9" t="str">
        <x:v>1-5-8298 Nishi-Mori-michi, Nakagyo-ku, Kyoto 604-8001, Japan</x:v>
      </x:c>
      <x:c r="E50" s="9" t="str">
        <x:v>My Number / 個人番号</x:v>
      </x:c>
      <x:c r="F50" s="9" t="str">
        <x:v>2000-0000-0484</x:v>
      </x:c>
      <x:c r="G50" s="9" t="str">
        <x:v>Japanese personal My Number; 個人番号; social security and tax number</x:v>
      </x:c>
      <x:c r="H50" s="9" t="str">
        <x:v>Japanese My Number Personal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https://learn.microsoft.com/en-us/purview/sit-defn-japan-my-number-personal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Japanese My Number Personal</x:v>
      </x:c>
      <x:c r="C51" s="9" t="str">
        <x:v>Emi Kaito Sasaki</x:v>
      </x:c>
      <x:c r="D51" s="9" t="str">
        <x:v>2-5-8335 Sakura-Mori-michi, Kita-ku, Osaka 530-0001, Japan</x:v>
      </x:c>
      <x:c r="E51" s="9" t="str">
        <x:v>My Number / 個人番号</x:v>
      </x:c>
      <x:c r="F51" s="9" t="str">
        <x:v>2000-0000-0492</x:v>
      </x:c>
      <x:c r="G51" s="9" t="str">
        <x:v>Japanese personal My Number; 個人番号; social security and tax number</x:v>
      </x:c>
      <x:c r="H51" s="9" t="str">
        <x:v>Japanese My Number Personal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https://learn.microsoft.com/en-us/purview/sit-defn-japan-my-number-personal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Japanese My Number Personal</x:v>
      </x:c>
      <x:c r="C52" s="9" t="str">
        <x:v>Kenji Ren Takahashi</x:v>
      </x:c>
      <x:c r="D52" s="9" t="str">
        <x:v>3-5-8372 Shin-Mori-michi, Chuo-ku, Kobe 650-0001, Japan</x:v>
      </x:c>
      <x:c r="E52" s="9" t="str">
        <x:v>My Number / 個人番号</x:v>
      </x:c>
      <x:c r="F52" s="9" t="str">
        <x:v>2000-0000-0506</x:v>
      </x:c>
      <x:c r="G52" s="9" t="str">
        <x:v>Japanese personal My Number; 個人番号; social security and tax number</x:v>
      </x:c>
      <x:c r="H52" s="9" t="str">
        <x:v>Japanese My Number Personal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https://learn.microsoft.com/en-us/purview/sit-defn-japan-my-number-personal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Japanese My Number Personal</x:v>
      </x:c>
      <x:c r="C53" s="9" t="str">
        <x:v>Yuna Naoki Inoue</x:v>
      </x:c>
      <x:c r="D53" s="9" t="str">
        <x:v>4-5-8409 Takara-Mori-michi, Hakata-ku, Fukuoka 812-0011, Japan</x:v>
      </x:c>
      <x:c r="E53" s="9" t="str">
        <x:v>My Number / 個人番号</x:v>
      </x:c>
      <x:c r="F53" s="9" t="str">
        <x:v>2000-0000-0514</x:v>
      </x:c>
      <x:c r="G53" s="9" t="str">
        <x:v>Japanese personal My Number; 個人番号; social security and tax number</x:v>
      </x:c>
      <x:c r="H53" s="9" t="str">
        <x:v>Japanese My Number Personal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https://learn.microsoft.com/en-us/purview/sit-defn-japan-my-number-personal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Japanese My Number Personal</x:v>
      </x:c>
      <x:c r="C54" s="9" t="str">
        <x:v>Shota Takumi Ito</x:v>
      </x:c>
      <x:c r="D54" s="9" t="str">
        <x:v>5-5-8446 Ume-Mori-michi, Aoba-ku, Yokohama 225-0001, Japan</x:v>
      </x:c>
      <x:c r="E54" s="9" t="str">
        <x:v>My Number / 個人番号</x:v>
      </x:c>
      <x:c r="F54" s="9" t="str">
        <x:v>2000-0000-0522</x:v>
      </x:c>
      <x:c r="G54" s="9" t="str">
        <x:v>Japanese personal My Number; 個人番号; social security and tax number</x:v>
      </x:c>
      <x:c r="H54" s="9" t="str">
        <x:v>Japanese My Number Personal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https://learn.microsoft.com/en-us/purview/sit-defn-japan-my-number-personal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Japanese My Number Personal</x:v>
      </x:c>
      <x:c r="C55" s="9" t="str">
        <x:v>Mio Kaito Yamazaki</x:v>
      </x:c>
      <x:c r="D55" s="9" t="str">
        <x:v>6-5-8483 Yamato-Mori-michi, Aoba-ku, Sendai 980-0001, Japan</x:v>
      </x:c>
      <x:c r="E55" s="9" t="str">
        <x:v>My Number / 個人番号</x:v>
      </x:c>
      <x:c r="F55" s="9" t="str">
        <x:v>2000-0000-0530</x:v>
      </x:c>
      <x:c r="G55" s="9" t="str">
        <x:v>Japanese personal My Number; 個人番号; social security and tax number</x:v>
      </x:c>
      <x:c r="H55" s="9" t="str">
        <x:v>Japanese My Number Personal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https://learn.microsoft.com/en-us/purview/sit-defn-japan-my-number-personal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Japanese My Number Personal</x:v>
      </x:c>
      <x:c r="C56" s="9" t="str">
        <x:v>Takumi Ren Kato</x:v>
      </x:c>
      <x:c r="D56" s="9" t="str">
        <x:v>7-5-8520 Aoba-Sakae-michi, Chiyoda-ku, Tokyo 100-0001, Japan</x:v>
      </x:c>
      <x:c r="E56" s="9" t="str">
        <x:v>My Number / 個人番号</x:v>
      </x:c>
      <x:c r="F56" s="9" t="str">
        <x:v>2000-0000-0549</x:v>
      </x:c>
      <x:c r="G56" s="9" t="str">
        <x:v>Japanese personal My Number; 個人番号; social security and tax number</x:v>
      </x:c>
      <x:c r="H56" s="9" t="str">
        <x:v>Japanese My Number Personal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https://learn.microsoft.com/en-us/purview/sit-defn-japan-my-number-personal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Japanese My Number Personal</x:v>
      </x:c>
      <x:c r="C57" s="9" t="str">
        <x:v>Rin Naoki Ikeda</x:v>
      </x:c>
      <x:c r="D57" s="9" t="str">
        <x:v>8-5-8557 Asahi-Sakae-michi, Naka-ku, Nagoya 460-0001, Japan</x:v>
      </x:c>
      <x:c r="E57" s="9" t="str">
        <x:v>My Number / 個人番号</x:v>
      </x:c>
      <x:c r="F57" s="9" t="str">
        <x:v>2000-0000-0557</x:v>
      </x:c>
      <x:c r="G57" s="9" t="str">
        <x:v>Japanese personal My Number; 個人番号; social security and tax number</x:v>
      </x:c>
      <x:c r="H57" s="9" t="str">
        <x:v>Japanese My Number Personal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https://learn.microsoft.com/en-us/purview/sit-defn-japan-my-number-personal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Japanese My Number Personal</x:v>
      </x:c>
      <x:c r="C58" s="9" t="str">
        <x:v>Daiki Takumi Sasaki</x:v>
      </x:c>
      <x:c r="D58" s="9" t="str">
        <x:v>9-5-8594 Fuji-Sakae-michi, Naka-ku, Yokohama 231-0001, Japan</x:v>
      </x:c>
      <x:c r="E58" s="9" t="str">
        <x:v>My Number / 個人番号</x:v>
      </x:c>
      <x:c r="F58" s="9" t="str">
        <x:v>2000-0000-0565</x:v>
      </x:c>
      <x:c r="G58" s="9" t="str">
        <x:v>Japanese personal My Number; 個人番号; social security and tax number</x:v>
      </x:c>
      <x:c r="H58" s="9" t="str">
        <x:v>Japanese My Number Personal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https://learn.microsoft.com/en-us/purview/sit-defn-japan-my-number-personal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Japanese My Number Personal</x:v>
      </x:c>
      <x:c r="C59" s="9" t="str">
        <x:v>Akari Kaito Takahashi</x:v>
      </x:c>
      <x:c r="D59" s="9" t="str">
        <x:v>1-6-8631 Hikari-Sakae-michi, Naka-ku, Hiroshima 730-0001, Japan</x:v>
      </x:c>
      <x:c r="E59" s="9" t="str">
        <x:v>My Number / 個人番号</x:v>
      </x:c>
      <x:c r="F59" s="9" t="str">
        <x:v>2000-0000-0573</x:v>
      </x:c>
      <x:c r="G59" s="9" t="str">
        <x:v>Japanese personal My Number; 個人番号; social security and tax number</x:v>
      </x:c>
      <x:c r="H59" s="9" t="str">
        <x:v>Japanese My Number Personal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https://learn.microsoft.com/en-us/purview/sit-defn-japan-my-number-personal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Japanese My Number Personal</x:v>
      </x:c>
      <x:c r="C60" s="9" t="str">
        <x:v>Riku Ren Kimura</x:v>
      </x:c>
      <x:c r="D60" s="9" t="str">
        <x:v>2-6-8668 Kaede-Sakae-michi, Chuo-ku, Sapporo 060-0001, Japan</x:v>
      </x:c>
      <x:c r="E60" s="9" t="str">
        <x:v>My Number / 個人番号</x:v>
      </x:c>
      <x:c r="F60" s="9" t="str">
        <x:v>2000-0000-0581</x:v>
      </x:c>
      <x:c r="G60" s="9" t="str">
        <x:v>Japanese personal My Number; 個人番号; social security and tax number</x:v>
      </x:c>
      <x:c r="H60" s="9" t="str">
        <x:v>Japanese My Number Personal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https://learn.microsoft.com/en-us/purview/sit-defn-japan-my-number-personal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Japanese My Number Personal</x:v>
      </x:c>
      <x:c r="C61" s="9" t="str">
        <x:v>Mei Naoki Ito</x:v>
      </x:c>
      <x:c r="D61" s="9" t="str">
        <x:v>3-6-8705 Midori-Sakae-michi, Chuo-ku, Chiba 260-0001, Japan</x:v>
      </x:c>
      <x:c r="E61" s="9" t="str">
        <x:v>My Number / 個人番号</x:v>
      </x:c>
      <x:c r="F61" s="9" t="str">
        <x:v>2000-0000-0590</x:v>
      </x:c>
      <x:c r="G61" s="9" t="str">
        <x:v>Japanese personal My Number; 個人番号; social security and tax number</x:v>
      </x:c>
      <x:c r="H61" s="9" t="str">
        <x:v>Japanese My Number Personal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https://learn.microsoft.com/en-us/purview/sit-defn-japan-my-number-personal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Japanese My Number Personal</x:v>
      </x:c>
      <x:c r="C62" s="9" t="str">
        <x:v>Kaito Takumi Yamazaki</x:v>
      </x:c>
      <x:c r="D62" s="9" t="str">
        <x:v>4-6-8742 Nishi-Sakae-michi, Nakagyo-ku, Kyoto 604-8001, Japan</x:v>
      </x:c>
      <x:c r="E62" s="9" t="str">
        <x:v>My Number / 個人番号</x:v>
      </x:c>
      <x:c r="F62" s="9" t="str">
        <x:v>2000-0000-0603</x:v>
      </x:c>
      <x:c r="G62" s="9" t="str">
        <x:v>Japanese personal My Number; 個人番号; social security and tax number</x:v>
      </x:c>
      <x:c r="H62" s="9" t="str">
        <x:v>Japanese My Number Personal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https://learn.microsoft.com/en-us/purview/sit-defn-japan-my-number-personal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Japanese My Number Personal</x:v>
      </x:c>
      <x:c r="C63" s="9" t="str">
        <x:v>Hina Kaito Kato</x:v>
      </x:c>
      <x:c r="D63" s="9" t="str">
        <x:v>5-6-8779 Sakura-Sakae-michi, Kita-ku, Osaka 530-0001, Japan</x:v>
      </x:c>
      <x:c r="E63" s="9" t="str">
        <x:v>My Number / 個人番号</x:v>
      </x:c>
      <x:c r="F63" s="9" t="str">
        <x:v>2000-0000-0611</x:v>
      </x:c>
      <x:c r="G63" s="9" t="str">
        <x:v>Japanese personal My Number; 個人番号; social security and tax number</x:v>
      </x:c>
      <x:c r="H63" s="9" t="str">
        <x:v>Japanese My Number Personal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https://learn.microsoft.com/en-us/purview/sit-defn-japan-my-number-personal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Japanese My Number Personal</x:v>
      </x:c>
      <x:c r="C64" s="9" t="str">
        <x:v>Sota Ren Hashimoto</x:v>
      </x:c>
      <x:c r="D64" s="9" t="str">
        <x:v>6-6-8816 Shin-Sakae-michi, Chuo-ku, Kobe 650-0001, Japan</x:v>
      </x:c>
      <x:c r="E64" s="9" t="str">
        <x:v>My Number / 個人番号</x:v>
      </x:c>
      <x:c r="F64" s="9" t="str">
        <x:v>2000-0000-0620</x:v>
      </x:c>
      <x:c r="G64" s="9" t="str">
        <x:v>Japanese personal My Number; 個人番号; social security and tax number</x:v>
      </x:c>
      <x:c r="H64" s="9" t="str">
        <x:v>Japanese My Number Personal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https://learn.microsoft.com/en-us/purview/sit-defn-japan-my-number-personal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Japanese My Number Personal</x:v>
      </x:c>
      <x:c r="C65" s="9" t="str">
        <x:v>Sakura Naoki Sasaki</x:v>
      </x:c>
      <x:c r="D65" s="9" t="str">
        <x:v>7-6-8853 Takara-Sakae-michi, Hakata-ku, Fukuoka 812-0011, Japan</x:v>
      </x:c>
      <x:c r="E65" s="9" t="str">
        <x:v>My Number / 個人番号</x:v>
      </x:c>
      <x:c r="F65" s="9" t="str">
        <x:v>2000-0000-0638</x:v>
      </x:c>
      <x:c r="G65" s="9" t="str">
        <x:v>Japanese personal My Number; 個人番号; social security and tax number</x:v>
      </x:c>
      <x:c r="H65" s="9" t="str">
        <x:v>Japanese My Number Personal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https://learn.microsoft.com/en-us/purview/sit-defn-japan-my-number-personal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Japanese My Number Personal</x:v>
      </x:c>
      <x:c r="C66" s="9" t="str">
        <x:v>Yuto Takumi Takahashi</x:v>
      </x:c>
      <x:c r="D66" s="9" t="str">
        <x:v>8-6-8890 Ume-Sakae-michi, Aoba-ku, Yokohama 225-0001, Japan</x:v>
      </x:c>
      <x:c r="E66" s="9" t="str">
        <x:v>My Number / 個人番号</x:v>
      </x:c>
      <x:c r="F66" s="9" t="str">
        <x:v>2000-0000-0646</x:v>
      </x:c>
      <x:c r="G66" s="9" t="str">
        <x:v>Japanese personal My Number; 個人番号; social security and tax number</x:v>
      </x:c>
      <x:c r="H66" s="9" t="str">
        <x:v>Japanese My Number Personal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https://learn.microsoft.com/en-us/purview/sit-defn-japan-my-number-personal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Japanese My Number Personal</x:v>
      </x:c>
      <x:c r="C67" s="9" t="str">
        <x:v>Aoi Kaito Kimura</x:v>
      </x:c>
      <x:c r="D67" s="9" t="str">
        <x:v>9-6-8927 Yamato-Sakae-michi, Aoba-ku, Sendai 980-0001, Japan</x:v>
      </x:c>
      <x:c r="E67" s="9" t="str">
        <x:v>My Number / 個人番号</x:v>
      </x:c>
      <x:c r="F67" s="9" t="str">
        <x:v>2000-0000-0654</x:v>
      </x:c>
      <x:c r="G67" s="9" t="str">
        <x:v>Japanese personal My Number; 個人番号; social security and tax number</x:v>
      </x:c>
      <x:c r="H67" s="9" t="str">
        <x:v>Japanese My Number Personal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https://learn.microsoft.com/en-us/purview/sit-defn-japan-my-number-personal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Japanese My Number Personal</x:v>
      </x:c>
      <x:c r="C68" s="9" t="str">
        <x:v>Ren Mei Yamamoto</x:v>
      </x:c>
      <x:c r="D68" s="9" t="str">
        <x:v>1-7-8964 Aoba-Shiro-michi, Chiyoda-ku, Tokyo 100-0001, Japan</x:v>
      </x:c>
      <x:c r="E68" s="9" t="str">
        <x:v>My Number / 個人番号</x:v>
      </x:c>
      <x:c r="F68" s="9" t="str">
        <x:v>2000-0000-0662</x:v>
      </x:c>
      <x:c r="G68" s="9" t="str">
        <x:v>Japanese personal My Number; 個人番号; social security and tax number</x:v>
      </x:c>
      <x:c r="H68" s="9" t="str">
        <x:v>Japanese My Number Personal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https://learn.microsoft.com/en-us/purview/sit-defn-japan-my-number-personal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Japanese My Number Personal</x:v>
      </x:c>
      <x:c r="C69" s="9" t="str">
        <x:v>Yui Naoki Yamazaki</x:v>
      </x:c>
      <x:c r="D69" s="9" t="str">
        <x:v>2-7-9001 Asahi-Shiro-michi, Naka-ku, Nagoya 460-0001, Japan</x:v>
      </x:c>
      <x:c r="E69" s="9" t="str">
        <x:v>My Number / 個人番号</x:v>
      </x:c>
      <x:c r="F69" s="9" t="str">
        <x:v>2000-0000-0670</x:v>
      </x:c>
      <x:c r="G69" s="9" t="str">
        <x:v>Japanese personal My Number; 個人番号; social security and tax number</x:v>
      </x:c>
      <x:c r="H69" s="9" t="str">
        <x:v>Japanese My Number Personal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https://learn.microsoft.com/en-us/purview/sit-defn-japan-my-number-personal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Japanese My Number Personal</x:v>
      </x:c>
      <x:c r="C70" s="9" t="str">
        <x:v>Haruto Takumi Kato</x:v>
      </x:c>
      <x:c r="D70" s="9" t="str">
        <x:v>3-7-9038 Fuji-Shiro-michi, Naka-ku, Yokohama 231-0001, Japan</x:v>
      </x:c>
      <x:c r="E70" s="9" t="str">
        <x:v>My Number / 個人番号</x:v>
      </x:c>
      <x:c r="F70" s="9" t="str">
        <x:v>2000-0000-0689</x:v>
      </x:c>
      <x:c r="G70" s="9" t="str">
        <x:v>Japanese personal My Number; 個人番号; social security and tax number</x:v>
      </x:c>
      <x:c r="H70" s="9" t="str">
        <x:v>Japanese My Number Personal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https://learn.microsoft.com/en-us/purview/sit-defn-japan-my-number-personal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Japanese My Number Personal</x:v>
      </x:c>
      <x:c r="C71" s="9" t="str">
        <x:v>Kaori Hina Hashimoto</x:v>
      </x:c>
      <x:c r="D71" s="9" t="str">
        <x:v>4-7-9075 Hikari-Shiro-michi, Naka-ku, Hiroshima 730-0001, Japan</x:v>
      </x:c>
      <x:c r="E71" s="9" t="str">
        <x:v>My Number / 個人番号</x:v>
      </x:c>
      <x:c r="F71" s="9" t="str">
        <x:v>2000-0000-0697</x:v>
      </x:c>
      <x:c r="G71" s="9" t="str">
        <x:v>Japanese personal My Number; 個人番号; social security and tax number</x:v>
      </x:c>
      <x:c r="H71" s="9" t="str">
        <x:v>Japanese My Number Personal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https://learn.microsoft.com/en-us/purview/sit-defn-japan-my-number-personal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Japanese My Number Personal</x:v>
      </x:c>
      <x:c r="C72" s="9" t="str">
        <x:v>Hiroshi Yui Yamaguchi</x:v>
      </x:c>
      <x:c r="D72" s="9" t="str">
        <x:v>5-7-9112 Kaede-Shiro-michi, Chuo-ku, Sapporo 060-0001, Japan</x:v>
      </x:c>
      <x:c r="E72" s="9" t="str">
        <x:v>My Number / 個人番号</x:v>
      </x:c>
      <x:c r="F72" s="9" t="str">
        <x:v>2000-0000-0700</x:v>
      </x:c>
      <x:c r="G72" s="9" t="str">
        <x:v>Japanese personal My Number; 個人番号; social security and tax number</x:v>
      </x:c>
      <x:c r="H72" s="9" t="str">
        <x:v>Japanese My Number Personal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https://learn.microsoft.com/en-us/purview/sit-defn-japan-my-number-personal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Japanese My Number Personal</x:v>
      </x:c>
      <x:c r="C73" s="9" t="str">
        <x:v>Aya Emi Takahashi</x:v>
      </x:c>
      <x:c r="D73" s="9" t="str">
        <x:v>6-7-9149 Midori-Shiro-michi, Chuo-ku, Chiba 260-0001, Japan</x:v>
      </x:c>
      <x:c r="E73" s="9" t="str">
        <x:v>My Number / 個人番号</x:v>
      </x:c>
      <x:c r="F73" s="9" t="str">
        <x:v>2000-0000-0719</x:v>
      </x:c>
      <x:c r="G73" s="9" t="str">
        <x:v>Japanese personal My Number; 個人番号; social security and tax number</x:v>
      </x:c>
      <x:c r="H73" s="9" t="str">
        <x:v>Japanese My Number Personal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https://learn.microsoft.com/en-us/purview/sit-defn-japan-my-number-personal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Japanese My Number Personal</x:v>
      </x:c>
      <x:c r="C74" s="9" t="str">
        <x:v>Naoki Rin Kimura</x:v>
      </x:c>
      <x:c r="D74" s="9" t="str">
        <x:v>7-7-9186 Nishi-Shiro-michi, Nakagyo-ku, Kyoto 604-8001, Japan</x:v>
      </x:c>
      <x:c r="E74" s="9" t="str">
        <x:v>My Number / 個人番号</x:v>
      </x:c>
      <x:c r="F74" s="9" t="str">
        <x:v>2000-0000-0727</x:v>
      </x:c>
      <x:c r="G74" s="9" t="str">
        <x:v>Japanese personal My Number; 個人番号; social security and tax number</x:v>
      </x:c>
      <x:c r="H74" s="9" t="str">
        <x:v>Japanese My Number Personal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https://learn.microsoft.com/en-us/purview/sit-defn-japan-my-number-personal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Japanese My Number Personal</x:v>
      </x:c>
      <x:c r="C75" s="9" t="str">
        <x:v>Emi Hina Yamamoto</x:v>
      </x:c>
      <x:c r="D75" s="9" t="str">
        <x:v>8-7-9223 Sakura-Shiro-michi, Kita-ku, Osaka 530-0001, Japan</x:v>
      </x:c>
      <x:c r="E75" s="9" t="str">
        <x:v>My Number / 個人番号</x:v>
      </x:c>
      <x:c r="F75" s="9" t="str">
        <x:v>2000-0000-0735</x:v>
      </x:c>
      <x:c r="G75" s="9" t="str">
        <x:v>Japanese personal My Number; 個人番号; social security and tax number</x:v>
      </x:c>
      <x:c r="H75" s="9" t="str">
        <x:v>Japanese My Number Personal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https://learn.microsoft.com/en-us/purview/sit-defn-japan-my-number-personal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Japanese My Number Personal</x:v>
      </x:c>
      <x:c r="C76" s="9" t="str">
        <x:v>Kenji Yui Mori</x:v>
      </x:c>
      <x:c r="D76" s="9" t="str">
        <x:v>9-7-9260 Shin-Shiro-michi, Chuo-ku, Kobe 650-0001, Japan</x:v>
      </x:c>
      <x:c r="E76" s="9" t="str">
        <x:v>My Number / 個人番号</x:v>
      </x:c>
      <x:c r="F76" s="9" t="str">
        <x:v>2000-0000-0743</x:v>
      </x:c>
      <x:c r="G76" s="9" t="str">
        <x:v>Japanese personal My Number; 個人番号; social security and tax number</x:v>
      </x:c>
      <x:c r="H76" s="9" t="str">
        <x:v>Japanese My Number Personal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https://learn.microsoft.com/en-us/purview/sit-defn-japan-my-number-personal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Japanese My Number Personal</x:v>
      </x:c>
      <x:c r="C77" s="9" t="str">
        <x:v>Yuna Emi Kato</x:v>
      </x:c>
      <x:c r="D77" s="9" t="str">
        <x:v>1-8-9297 Takara-Shiro-michi, Hakata-ku, Fukuoka 812-0011, Japan</x:v>
      </x:c>
      <x:c r="E77" s="9" t="str">
        <x:v>My Number / 個人番号</x:v>
      </x:c>
      <x:c r="F77" s="9" t="str">
        <x:v>2000-0000-0751</x:v>
      </x:c>
      <x:c r="G77" s="9" t="str">
        <x:v>Japanese personal My Number; 個人番号; social security and tax number</x:v>
      </x:c>
      <x:c r="H77" s="9" t="str">
        <x:v>Japanese My Number Personal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https://learn.microsoft.com/en-us/purview/sit-defn-japan-my-number-personal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Japanese My Number Personal</x:v>
      </x:c>
      <x:c r="C78" s="9" t="str">
        <x:v>Shota Rin Hashimoto</x:v>
      </x:c>
      <x:c r="D78" s="9" t="str">
        <x:v>2-8-9334 Ume-Shiro-michi, Aoba-ku, Yokohama 225-0001, Japan</x:v>
      </x:c>
      <x:c r="E78" s="9" t="str">
        <x:v>My Number / 個人番号</x:v>
      </x:c>
      <x:c r="F78" s="9" t="str">
        <x:v>2000-0000-0760</x:v>
      </x:c>
      <x:c r="G78" s="9" t="str">
        <x:v>Japanese personal My Number; 個人番号; social security and tax number</x:v>
      </x:c>
      <x:c r="H78" s="9" t="str">
        <x:v>Japanese My Number Personal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https://learn.microsoft.com/en-us/purview/sit-defn-japan-my-number-personal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Japanese My Number Personal</x:v>
      </x:c>
      <x:c r="C79" s="9" t="str">
        <x:v>Mio Hina Yamaguchi</x:v>
      </x:c>
      <x:c r="D79" s="9" t="str">
        <x:v>3-8-9371 Yamato-Shiro-michi, Aoba-ku, Sendai 980-0001, Japan</x:v>
      </x:c>
      <x:c r="E79" s="9" t="str">
        <x:v>My Number / 個人番号</x:v>
      </x:c>
      <x:c r="F79" s="9" t="str">
        <x:v>2000-0000-0778</x:v>
      </x:c>
      <x:c r="G79" s="9" t="str">
        <x:v>Japanese personal My Number; 個人番号; social security and tax number</x:v>
      </x:c>
      <x:c r="H79" s="9" t="str">
        <x:v>Japanese My Number Personal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https://learn.microsoft.com/en-us/purview/sit-defn-japan-my-number-personal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Japanese My Number Personal</x:v>
      </x:c>
      <x:c r="C80" s="9" t="str">
        <x:v>Takumi Yui Tanaka</x:v>
      </x:c>
      <x:c r="D80" s="9" t="str">
        <x:v>4-8-9408 Aoba-Tani-michi, Chiyoda-ku, Tokyo 100-0001, Japan</x:v>
      </x:c>
      <x:c r="E80" s="9" t="str">
        <x:v>My Number / 個人番号</x:v>
      </x:c>
      <x:c r="F80" s="9" t="str">
        <x:v>2000-0000-0786</x:v>
      </x:c>
      <x:c r="G80" s="9" t="str">
        <x:v>Japanese personal My Number; 個人番号; social security and tax number</x:v>
      </x:c>
      <x:c r="H80" s="9" t="str">
        <x:v>Japanese My Number Personal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https://learn.microsoft.com/en-us/purview/sit-defn-japan-my-number-personal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Japanese My Number Personal</x:v>
      </x:c>
      <x:c r="C81" s="9" t="str">
        <x:v>Rin Emi Kimura</x:v>
      </x:c>
      <x:c r="D81" s="9" t="str">
        <x:v>5-8-9445 Asahi-Tani-michi, Naka-ku, Nagoya 460-0001, Japan</x:v>
      </x:c>
      <x:c r="E81" s="9" t="str">
        <x:v>My Number / 個人番号</x:v>
      </x:c>
      <x:c r="F81" s="9" t="str">
        <x:v>2000-0000-0794</x:v>
      </x:c>
      <x:c r="G81" s="9" t="str">
        <x:v>Japanese personal My Number; 個人番号; social security and tax number</x:v>
      </x:c>
      <x:c r="H81" s="9" t="str">
        <x:v>Japanese My Number Personal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https://learn.microsoft.com/en-us/purview/sit-defn-japan-my-number-personal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Japanese My Number Personal</x:v>
      </x:c>
      <x:c r="C82" s="9" t="str">
        <x:v>Daiki Rin Yamamoto</x:v>
      </x:c>
      <x:c r="D82" s="9" t="str">
        <x:v>6-8-9482 Fuji-Tani-michi, Naka-ku, Yokohama 231-0001, Japan</x:v>
      </x:c>
      <x:c r="E82" s="9" t="str">
        <x:v>My Number / 個人番号</x:v>
      </x:c>
      <x:c r="F82" s="9" t="str">
        <x:v>2000-0000-0808</x:v>
      </x:c>
      <x:c r="G82" s="9" t="str">
        <x:v>Japanese personal My Number; 個人番号; social security and tax number</x:v>
      </x:c>
      <x:c r="H82" s="9" t="str">
        <x:v>Japanese My Number Personal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https://learn.microsoft.com/en-us/purview/sit-defn-japan-my-number-personal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Japanese My Number Personal</x:v>
      </x:c>
      <x:c r="C83" s="9" t="str">
        <x:v>Akari Hina Mori</x:v>
      </x:c>
      <x:c r="D83" s="9" t="str">
        <x:v>7-8-9519 Hikari-Tani-michi, Naka-ku, Hiroshima 730-0001, Japan</x:v>
      </x:c>
      <x:c r="E83" s="9" t="str">
        <x:v>My Number / 個人番号</x:v>
      </x:c>
      <x:c r="F83" s="9" t="str">
        <x:v>2000-0000-0816</x:v>
      </x:c>
      <x:c r="G83" s="9" t="str">
        <x:v>Japanese personal My Number; 個人番号; social security and tax number</x:v>
      </x:c>
      <x:c r="H83" s="9" t="str">
        <x:v>Japanese My Number Personal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https://learn.microsoft.com/en-us/purview/sit-defn-japan-my-number-personal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Japanese My Number Personal</x:v>
      </x:c>
      <x:c r="C84" s="9" t="str">
        <x:v>Riku Yui Yoshida</x:v>
      </x:c>
      <x:c r="D84" s="9" t="str">
        <x:v>8-8-9556 Kaede-Tani-michi, Chuo-ku, Sapporo 060-0001, Japan</x:v>
      </x:c>
      <x:c r="E84" s="9" t="str">
        <x:v>My Number / 個人番号</x:v>
      </x:c>
      <x:c r="F84" s="9" t="str">
        <x:v>2000-0000-0824</x:v>
      </x:c>
      <x:c r="G84" s="9" t="str">
        <x:v>Japanese personal My Number; 個人番号; social security and tax number</x:v>
      </x:c>
      <x:c r="H84" s="9" t="str">
        <x:v>Japanese My Number Personal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https://learn.microsoft.com/en-us/purview/sit-defn-japan-my-number-personal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Japanese My Number Personal</x:v>
      </x:c>
      <x:c r="C85" s="9" t="str">
        <x:v>Mei Emi Hashimoto</x:v>
      </x:c>
      <x:c r="D85" s="9" t="str">
        <x:v>9-8-9593 Midori-Tani-michi, Chuo-ku, Chiba 260-0001, Japan</x:v>
      </x:c>
      <x:c r="E85" s="9" t="str">
        <x:v>My Number / 個人番号</x:v>
      </x:c>
      <x:c r="F85" s="9" t="str">
        <x:v>2000-0000-0832</x:v>
      </x:c>
      <x:c r="G85" s="9" t="str">
        <x:v>Japanese personal My Number; 個人番号; social security and tax number</x:v>
      </x:c>
      <x:c r="H85" s="9" t="str">
        <x:v>Japanese My Number Personal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https://learn.microsoft.com/en-us/purview/sit-defn-japan-my-number-personal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Japanese My Number Personal</x:v>
      </x:c>
      <x:c r="C86" s="9" t="str">
        <x:v>Kaito Rin Yamaguchi</x:v>
      </x:c>
      <x:c r="D86" s="9" t="str">
        <x:v>1-9-9630 Nishi-Tani-michi, Nakagyo-ku, Kyoto 604-8001, Japan</x:v>
      </x:c>
      <x:c r="E86" s="9" t="str">
        <x:v>My Number / 個人番号</x:v>
      </x:c>
      <x:c r="F86" s="9" t="str">
        <x:v>2000-0000-0840</x:v>
      </x:c>
      <x:c r="G86" s="9" t="str">
        <x:v>Japanese personal My Number; 個人番号; social security and tax number</x:v>
      </x:c>
      <x:c r="H86" s="9" t="str">
        <x:v>Japanese My Number Personal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https://learn.microsoft.com/en-us/purview/sit-defn-japan-my-number-personal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Japanese My Number Personal</x:v>
      </x:c>
      <x:c r="C87" s="9" t="str">
        <x:v>Hina Takumi Tanaka</x:v>
      </x:c>
      <x:c r="D87" s="9" t="str">
        <x:v>2-9-9667 Sakura-Tani-michi, Kita-ku, Osaka 530-0001, Japan</x:v>
      </x:c>
      <x:c r="E87" s="9" t="str">
        <x:v>My Number / 個人番号</x:v>
      </x:c>
      <x:c r="F87" s="9" t="str">
        <x:v>2000-0000-0859</x:v>
      </x:c>
      <x:c r="G87" s="9" t="str">
        <x:v>Japanese personal My Number; 個人番号; social security and tax number</x:v>
      </x:c>
      <x:c r="H87" s="9" t="str">
        <x:v>Japanese My Number Personal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https://learn.microsoft.com/en-us/purview/sit-defn-japan-my-number-personal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Japanese My Number Personal</x:v>
      </x:c>
      <x:c r="C88" s="9" t="str">
        <x:v>Sota Yui Hayashi</x:v>
      </x:c>
      <x:c r="D88" s="9" t="str">
        <x:v>3-9-9704 Shin-Tani-michi, Chuo-ku, Kobe 650-0001, Japan</x:v>
      </x:c>
      <x:c r="E88" s="9" t="str">
        <x:v>My Number / 個人番号</x:v>
      </x:c>
      <x:c r="F88" s="9" t="str">
        <x:v>2000-0000-0867</x:v>
      </x:c>
      <x:c r="G88" s="9" t="str">
        <x:v>Japanese personal My Number; 個人番号; social security and tax number</x:v>
      </x:c>
      <x:c r="H88" s="9" t="str">
        <x:v>Japanese My Number Personal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https://learn.microsoft.com/en-us/purview/sit-defn-japan-my-number-personal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Japanese My Number Personal</x:v>
      </x:c>
      <x:c r="C89" s="9" t="str">
        <x:v>Sakura Emi Yamamoto</x:v>
      </x:c>
      <x:c r="D89" s="9" t="str">
        <x:v>4-9-9741 Takara-Tani-michi, Hakata-ku, Fukuoka 812-0011, Japan</x:v>
      </x:c>
      <x:c r="E89" s="9" t="str">
        <x:v>My Number / 個人番号</x:v>
      </x:c>
      <x:c r="F89" s="9" t="str">
        <x:v>2000-0000-0875</x:v>
      </x:c>
      <x:c r="G89" s="9" t="str">
        <x:v>Japanese personal My Number; 個人番号; social security and tax number</x:v>
      </x:c>
      <x:c r="H89" s="9" t="str">
        <x:v>Japanese My Number Personal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https://learn.microsoft.com/en-us/purview/sit-defn-japan-my-number-personal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Japanese My Number Personal</x:v>
      </x:c>
      <x:c r="C90" s="9" t="str">
        <x:v>Yuto Rin Mori</x:v>
      </x:c>
      <x:c r="D90" s="9" t="str">
        <x:v>5-9-9778 Ume-Tani-michi, Aoba-ku, Yokohama 225-0001, Japan</x:v>
      </x:c>
      <x:c r="E90" s="9" t="str">
        <x:v>My Number / 個人番号</x:v>
      </x:c>
      <x:c r="F90" s="9" t="str">
        <x:v>2000-0000-0883</x:v>
      </x:c>
      <x:c r="G90" s="9" t="str">
        <x:v>Japanese personal My Number; 個人番号; social security and tax number</x:v>
      </x:c>
      <x:c r="H90" s="9" t="str">
        <x:v>Japanese My Number Personal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https://learn.microsoft.com/en-us/purview/sit-defn-japan-my-number-personal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Japanese My Number Personal</x:v>
      </x:c>
      <x:c r="C91" s="9" t="str">
        <x:v>Aoi Hina Yoshida</x:v>
      </x:c>
      <x:c r="D91" s="9" t="str">
        <x:v>6-9-9815 Yamato-Tani-michi, Aoba-ku, Sendai 980-0001, Japan</x:v>
      </x:c>
      <x:c r="E91" s="9" t="str">
        <x:v>My Number / 個人番号</x:v>
      </x:c>
      <x:c r="F91" s="9" t="str">
        <x:v>2000-0000-0891</x:v>
      </x:c>
      <x:c r="G91" s="9" t="str">
        <x:v>Japanese personal My Number; 個人番号; social security and tax number</x:v>
      </x:c>
      <x:c r="H91" s="9" t="str">
        <x:v>Japanese My Number Personal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https://learn.microsoft.com/en-us/purview/sit-defn-japan-my-number-personal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Japanese My Number Personal</x:v>
      </x:c>
      <x:c r="C92" s="9" t="str">
        <x:v>Ren Yui Sato</x:v>
      </x:c>
      <x:c r="D92" s="9" t="str">
        <x:v>7-9-9852 Aoba-Yama-michi, Chiyoda-ku, Tokyo 100-0001, Japan</x:v>
      </x:c>
      <x:c r="E92" s="9" t="str">
        <x:v>My Number / 個人番号</x:v>
      </x:c>
      <x:c r="F92" s="9" t="str">
        <x:v>2000-0000-0905</x:v>
      </x:c>
      <x:c r="G92" s="9" t="str">
        <x:v>Japanese personal My Number; 個人番号; social security and tax number</x:v>
      </x:c>
      <x:c r="H92" s="9" t="str">
        <x:v>Japanese My Number Personal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https://learn.microsoft.com/en-us/purview/sit-defn-japan-my-number-personal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Japanese My Number Personal</x:v>
      </x:c>
      <x:c r="C93" s="9" t="str">
        <x:v>Yui Emi Yamaguchi</x:v>
      </x:c>
      <x:c r="D93" s="9" t="str">
        <x:v>8-9-9889 Asahi-Yama-michi, Naka-ku, Nagoya 460-0001, Japan</x:v>
      </x:c>
      <x:c r="E93" s="9" t="str">
        <x:v>My Number / 個人番号</x:v>
      </x:c>
      <x:c r="F93" s="9" t="str">
        <x:v>2000-0000-0913</x:v>
      </x:c>
      <x:c r="G93" s="9" t="str">
        <x:v>Japanese personal My Number; 個人番号; social security and tax number</x:v>
      </x:c>
      <x:c r="H93" s="9" t="str">
        <x:v>Japanese My Number Personal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https://learn.microsoft.com/en-us/purview/sit-defn-japan-my-number-personal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Japanese My Number Personal</x:v>
      </x:c>
      <x:c r="C94" s="9" t="str">
        <x:v>Haruto Rin Tanaka</x:v>
      </x:c>
      <x:c r="D94" s="9" t="str">
        <x:v>9-9-46 Fuji-Yama-michi, Naka-ku, Yokohama 231-0001, Japan</x:v>
      </x:c>
      <x:c r="E94" s="9" t="str">
        <x:v>My Number / 個人番号</x:v>
      </x:c>
      <x:c r="F94" s="9" t="str">
        <x:v>2000-0000-0921</x:v>
      </x:c>
      <x:c r="G94" s="9" t="str">
        <x:v>Japanese personal My Number; 個人番号; social security and tax number</x:v>
      </x:c>
      <x:c r="H94" s="9" t="str">
        <x:v>Japanese My Number Personal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https://learn.microsoft.com/en-us/purview/sit-defn-japan-my-number-personal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Japanese My Number Personal</x:v>
      </x:c>
      <x:c r="C95" s="9" t="str">
        <x:v>Kaori Sota Hayashi</x:v>
      </x:c>
      <x:c r="D95" s="9" t="str">
        <x:v>1-1-83 Hikari-Yama-michi, Naka-ku, Hiroshima 730-0001, Japan</x:v>
      </x:c>
      <x:c r="E95" s="9" t="str">
        <x:v>My Number / 個人番号</x:v>
      </x:c>
      <x:c r="F95" s="9" t="str">
        <x:v>2000-0000-0930</x:v>
      </x:c>
      <x:c r="G95" s="9" t="str">
        <x:v>Japanese personal My Number; 個人番号; social security and tax number</x:v>
      </x:c>
      <x:c r="H95" s="9" t="str">
        <x:v>Japanese My Number Personal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https://learn.microsoft.com/en-us/purview/sit-defn-japan-my-number-personal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Japanese My Number Personal</x:v>
      </x:c>
      <x:c r="C96" s="9" t="str">
        <x:v>Hiroshi Haruto Nakamura</x:v>
      </x:c>
      <x:c r="D96" s="9" t="str">
        <x:v>2-1-120 Kaede-Yama-michi, Chuo-ku, Sapporo 060-0001, Japan</x:v>
      </x:c>
      <x:c r="E96" s="9" t="str">
        <x:v>My Number / 個人番号</x:v>
      </x:c>
      <x:c r="F96" s="9" t="str">
        <x:v>2000-0000-0948</x:v>
      </x:c>
      <x:c r="G96" s="9" t="str">
        <x:v>Japanese personal My Number; 個人番号; social security and tax number</x:v>
      </x:c>
      <x:c r="H96" s="9" t="str">
        <x:v>Japanese My Number Personal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https://learn.microsoft.com/en-us/purview/sit-defn-japan-my-number-personal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Japanese My Number Personal</x:v>
      </x:c>
      <x:c r="C97" s="9" t="str">
        <x:v>Aya Kenji Mori</x:v>
      </x:c>
      <x:c r="D97" s="9" t="str">
        <x:v>3-1-157 Midori-Yama-michi, Chuo-ku, Chiba 260-0001, Japan</x:v>
      </x:c>
      <x:c r="E97" s="9" t="str">
        <x:v>My Number / 個人番号</x:v>
      </x:c>
      <x:c r="F97" s="9" t="str">
        <x:v>2000-0000-0956</x:v>
      </x:c>
      <x:c r="G97" s="9" t="str">
        <x:v>Japanese personal My Number; 個人番号; social security and tax number</x:v>
      </x:c>
      <x:c r="H97" s="9" t="str">
        <x:v>Japanese My Number Personal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https://learn.microsoft.com/en-us/purview/sit-defn-japan-my-number-personal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Japanese My Number Personal</x:v>
      </x:c>
      <x:c r="C98" s="9" t="str">
        <x:v>Naoki Daiki Yoshida</x:v>
      </x:c>
      <x:c r="D98" s="9" t="str">
        <x:v>4-1-194 Nishi-Yama-michi, Nakagyo-ku, Kyoto 604-8001, Japan</x:v>
      </x:c>
      <x:c r="E98" s="9" t="str">
        <x:v>My Number / 個人番号</x:v>
      </x:c>
      <x:c r="F98" s="9" t="str">
        <x:v>2000-0000-0964</x:v>
      </x:c>
      <x:c r="G98" s="9" t="str">
        <x:v>Japanese personal My Number; 個人番号; social security and tax number</x:v>
      </x:c>
      <x:c r="H98" s="9" t="str">
        <x:v>Japanese My Number Personal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https://learn.microsoft.com/en-us/purview/sit-defn-japan-my-number-personal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Japanese My Number Personal</x:v>
      </x:c>
      <x:c r="C99" s="9" t="str">
        <x:v>Emi Sota Sato</x:v>
      </x:c>
      <x:c r="D99" s="9" t="str">
        <x:v>5-1-231 Sakura-Yama-michi, Kita-ku, Osaka 530-0001, Japan</x:v>
      </x:c>
      <x:c r="E99" s="9" t="str">
        <x:v>My Number / 個人番号</x:v>
      </x:c>
      <x:c r="F99" s="9" t="str">
        <x:v>2000-0000-0972</x:v>
      </x:c>
      <x:c r="G99" s="9" t="str">
        <x:v>Japanese personal My Number; 個人番号; social security and tax number</x:v>
      </x:c>
      <x:c r="H99" s="9" t="str">
        <x:v>Japanese My Number Personal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https://learn.microsoft.com/en-us/purview/sit-defn-japan-my-number-personal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Japanese My Number Personal</x:v>
      </x:c>
      <x:c r="C100" s="9" t="str">
        <x:v>Kenji Haruto Matsumoto</x:v>
      </x:c>
      <x:c r="D100" s="9" t="str">
        <x:v>6-1-268 Shin-Yama-michi, Chuo-ku, Kobe 650-0001, Japan</x:v>
      </x:c>
      <x:c r="E100" s="9" t="str">
        <x:v>My Number / 個人番号</x:v>
      </x:c>
      <x:c r="F100" s="9" t="str">
        <x:v>2000-0000-0980</x:v>
      </x:c>
      <x:c r="G100" s="9" t="str">
        <x:v>Japanese personal My Number; 個人番号; social security and tax number</x:v>
      </x:c>
      <x:c r="H100" s="9" t="str">
        <x:v>Japanese My Number Personal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https://learn.microsoft.com/en-us/purview/sit-defn-japan-my-number-personal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Japanese My Number Personal</x:v>
      </x:c>
      <x:c r="C101" s="9" t="str">
        <x:v>Yuna Kenji Tanaka</x:v>
      </x:c>
      <x:c r="D101" s="9" t="str">
        <x:v>7-1-305 Takara-Yama-michi, Hakata-ku, Fukuoka 812-0011, Japan</x:v>
      </x:c>
      <x:c r="E101" s="9" t="str">
        <x:v>My Number / 個人番号</x:v>
      </x:c>
      <x:c r="F101" s="9" t="str">
        <x:v>2000-0000-0999</x:v>
      </x:c>
      <x:c r="G101" s="9" t="str">
        <x:v>Japanese personal My Number; 個人番号; social security and tax number</x:v>
      </x:c>
      <x:c r="H101" s="9" t="str">
        <x:v>Japanese My Number Personal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https://learn.microsoft.com/en-us/purview/sit-defn-japan-my-number-personal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Japanese My Number Personal</x:v>
      </x:c>
      <x:c r="C102" s="9" t="str">
        <x:v>Shota Daiki Hayashi</x:v>
      </x:c>
      <x:c r="D102" s="9" t="str">
        <x:v>8-1-342 Ume-Yama-michi, Aoba-ku, Yokohama 225-0001, Japan</x:v>
      </x:c>
      <x:c r="E102" s="9" t="str">
        <x:v>My Number / 個人番号</x:v>
      </x:c>
      <x:c r="F102" s="9" t="str">
        <x:v>2000-0000-1006</x:v>
      </x:c>
      <x:c r="G102" s="9" t="str">
        <x:v>Japanese personal My Number; 個人番号; social security and tax number</x:v>
      </x:c>
      <x:c r="H102" s="9" t="str">
        <x:v>Japanese My Number Personal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https://learn.microsoft.com/en-us/purview/sit-defn-japan-my-number-personal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Japanese My Number Personal</x:v>
      </x:c>
      <x:c r="C103" s="9" t="str">
        <x:v>Mio Sota Nakamura</x:v>
      </x:c>
      <x:c r="D103" s="9" t="str">
        <x:v>9-1-379 Yamato-Yama-michi, Aoba-ku, Sendai 980-0001, Japan</x:v>
      </x:c>
      <x:c r="E103" s="9" t="str">
        <x:v>My Number / 個人番号</x:v>
      </x:c>
      <x:c r="F103" s="9" t="str">
        <x:v>2000-0000-1014</x:v>
      </x:c>
      <x:c r="G103" s="9" t="str">
        <x:v>Japanese personal My Number; 個人番号; social security and tax number</x:v>
      </x:c>
      <x:c r="H103" s="9" t="str">
        <x:v>Japanese My Number Personal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https://learn.microsoft.com/en-us/purview/sit-defn-japan-my-number-personal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Japanese My Number Personal</x:v>
      </x:c>
      <x:c r="C104" s="9" t="str">
        <x:v>Takumi Haruto Abe</x:v>
      </x:c>
      <x:c r="D104" s="9" t="str">
        <x:v>1-2-416 Aoba-Hana-michi, Chiyoda-ku, Tokyo 100-0001, Japan</x:v>
      </x:c>
      <x:c r="E104" s="9" t="str">
        <x:v>My Number / 個人番号</x:v>
      </x:c>
      <x:c r="F104" s="9" t="str">
        <x:v>2000-0000-1022</x:v>
      </x:c>
      <x:c r="G104" s="9" t="str">
        <x:v>Japanese personal My Number; 個人番号; social security and tax number</x:v>
      </x:c>
      <x:c r="H104" s="9" t="str">
        <x:v>Japanese My Number Personal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https://learn.microsoft.com/en-us/purview/sit-defn-japan-my-number-personal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Japanese My Number Personal</x:v>
      </x:c>
      <x:c r="C105" s="9" t="str">
        <x:v>Rin Kenji Yoshida</x:v>
      </x:c>
      <x:c r="D105" s="9" t="str">
        <x:v>2-2-453 Asahi-Hana-michi, Naka-ku, Nagoya 460-0001, Japan</x:v>
      </x:c>
      <x:c r="E105" s="9" t="str">
        <x:v>My Number / 個人番号</x:v>
      </x:c>
      <x:c r="F105" s="9" t="str">
        <x:v>2000-0000-1030</x:v>
      </x:c>
      <x:c r="G105" s="9" t="str">
        <x:v>Japanese personal My Number; 個人番号; social security and tax number</x:v>
      </x:c>
      <x:c r="H105" s="9" t="str">
        <x:v>Japanese My Number Personal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https://learn.microsoft.com/en-us/purview/sit-defn-japan-my-number-personal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Japanese My Number Personal</x:v>
      </x:c>
      <x:c r="C106" s="9" t="str">
        <x:v>Daiki Emi Sato</x:v>
      </x:c>
      <x:c r="D106" s="9" t="str">
        <x:v>3-2-490 Fuji-Hana-michi, Naka-ku, Yokohama 231-0001, Japan</x:v>
      </x:c>
      <x:c r="E106" s="9" t="str">
        <x:v>My Number / 個人番号</x:v>
      </x:c>
      <x:c r="F106" s="9" t="str">
        <x:v>2000-0000-1049</x:v>
      </x:c>
      <x:c r="G106" s="9" t="str">
        <x:v>Japanese personal My Number; 個人番号; social security and tax number</x:v>
      </x:c>
      <x:c r="H106" s="9" t="str">
        <x:v>Japanese My Number Personal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https://learn.microsoft.com/en-us/purview/sit-defn-japan-my-number-personal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Japanese My Number Personal</x:v>
      </x:c>
      <x:c r="C107" s="9" t="str">
        <x:v>Akari Sota Matsumoto</x:v>
      </x:c>
      <x:c r="D107" s="9" t="str">
        <x:v>4-2-527 Hikari-Hana-michi, Naka-ku, Hiroshima 730-0001, Japan</x:v>
      </x:c>
      <x:c r="E107" s="9" t="str">
        <x:v>My Number / 個人番号</x:v>
      </x:c>
      <x:c r="F107" s="9" t="str">
        <x:v>2000-0000-1057</x:v>
      </x:c>
      <x:c r="G107" s="9" t="str">
        <x:v>Japanese personal My Number; 個人番号; social security and tax number</x:v>
      </x:c>
      <x:c r="H107" s="9" t="str">
        <x:v>Japanese My Number Personal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https://learn.microsoft.com/en-us/purview/sit-defn-japan-my-number-personal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Japanese My Number Personal</x:v>
      </x:c>
      <x:c r="C108" s="9" t="str">
        <x:v>Riku Haruto Watanabe</x:v>
      </x:c>
      <x:c r="D108" s="9" t="str">
        <x:v>5-2-564 Kaede-Hana-michi, Chuo-ku, Sapporo 060-0001, Japan</x:v>
      </x:c>
      <x:c r="E108" s="9" t="str">
        <x:v>My Number / 個人番号</x:v>
      </x:c>
      <x:c r="F108" s="9" t="str">
        <x:v>2000-0000-1065</x:v>
      </x:c>
      <x:c r="G108" s="9" t="str">
        <x:v>Japanese personal My Number; 個人番号; social security and tax number</x:v>
      </x:c>
      <x:c r="H108" s="9" t="str">
        <x:v>Japanese My Number Personal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https://learn.microsoft.com/en-us/purview/sit-defn-japan-my-number-personal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Japanese My Number Personal</x:v>
      </x:c>
      <x:c r="C109" s="9" t="str">
        <x:v>Mei Kenji Hayashi</x:v>
      </x:c>
      <x:c r="D109" s="9" t="str">
        <x:v>6-2-601 Midori-Hana-michi, Chuo-ku, Chiba 260-0001, Japan</x:v>
      </x:c>
      <x:c r="E109" s="9" t="str">
        <x:v>My Number / 個人番号</x:v>
      </x:c>
      <x:c r="F109" s="9" t="str">
        <x:v>2000-0000-1073</x:v>
      </x:c>
      <x:c r="G109" s="9" t="str">
        <x:v>Japanese personal My Number; 個人番号; social security and tax number</x:v>
      </x:c>
      <x:c r="H109" s="9" t="str">
        <x:v>Japanese My Number Personal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https://learn.microsoft.com/en-us/purview/sit-defn-japan-my-number-personal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Japanese My Number Personal</x:v>
      </x:c>
      <x:c r="C110" s="9" t="str">
        <x:v>Kaito Daiki Nakamura</x:v>
      </x:c>
      <x:c r="D110" s="9" t="str">
        <x:v>7-2-638 Nishi-Hana-michi, Nakagyo-ku, Kyoto 604-8001, Japan</x:v>
      </x:c>
      <x:c r="E110" s="9" t="str">
        <x:v>My Number / 個人番号</x:v>
      </x:c>
      <x:c r="F110" s="9" t="str">
        <x:v>2000-0000-1081</x:v>
      </x:c>
      <x:c r="G110" s="9" t="str">
        <x:v>Japanese personal My Number; 個人番号; social security and tax number</x:v>
      </x:c>
      <x:c r="H110" s="9" t="str">
        <x:v>Japanese My Number Personal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https://learn.microsoft.com/en-us/purview/sit-defn-japan-my-number-personal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Japanese My Number Personal</x:v>
      </x:c>
      <x:c r="C111" s="9" t="str">
        <x:v>Hina Sota Abe</x:v>
      </x:c>
      <x:c r="D111" s="9" t="str">
        <x:v>8-2-675 Sakura-Hana-michi, Kita-ku, Osaka 530-0001, Japan</x:v>
      </x:c>
      <x:c r="E111" s="9" t="str">
        <x:v>My Number / 個人番号</x:v>
      </x:c>
      <x:c r="F111" s="9" t="str">
        <x:v>2000-0000-1090</x:v>
      </x:c>
      <x:c r="G111" s="9" t="str">
        <x:v>Japanese personal My Number; 個人番号; social security and tax number</x:v>
      </x:c>
      <x:c r="H111" s="9" t="str">
        <x:v>Japanese My Number Personal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https://learn.microsoft.com/en-us/purview/sit-defn-japan-my-number-personal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Japanese My Number Personal</x:v>
      </x:c>
      <x:c r="C112" s="9" t="str">
        <x:v>Sota Haruto Yamada</x:v>
      </x:c>
      <x:c r="D112" s="9" t="str">
        <x:v>9-2-712 Shin-Hana-michi, Chuo-ku, Kobe 650-0001, Japan</x:v>
      </x:c>
      <x:c r="E112" s="9" t="str">
        <x:v>My Number / 個人番号</x:v>
      </x:c>
      <x:c r="F112" s="9" t="str">
        <x:v>2000-0000-1103</x:v>
      </x:c>
      <x:c r="G112" s="9" t="str">
        <x:v>Japanese personal My Number; 個人番号; social security and tax number</x:v>
      </x:c>
      <x:c r="H112" s="9" t="str">
        <x:v>Japanese My Number Personal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https://learn.microsoft.com/en-us/purview/sit-defn-japan-my-number-personal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Japanese My Number Personal</x:v>
      </x:c>
      <x:c r="C113" s="9" t="str">
        <x:v>Sakura Kenji Sato</x:v>
      </x:c>
      <x:c r="D113" s="9" t="str">
        <x:v>1-3-749 Takara-Hana-michi, Hakata-ku, Fukuoka 812-0011, Japan</x:v>
      </x:c>
      <x:c r="E113" s="9" t="str">
        <x:v>My Number / 個人番号</x:v>
      </x:c>
      <x:c r="F113" s="9" t="str">
        <x:v>2000-0000-1111</x:v>
      </x:c>
      <x:c r="G113" s="9" t="str">
        <x:v>Japanese personal My Number; 個人番号; social security and tax number</x:v>
      </x:c>
      <x:c r="H113" s="9" t="str">
        <x:v>Japanese My Number Personal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https://learn.microsoft.com/en-us/purview/sit-defn-japan-my-number-personal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Japanese My Number Personal</x:v>
      </x:c>
      <x:c r="C114" s="9" t="str">
        <x:v>Yuto Daiki Matsumoto</x:v>
      </x:c>
      <x:c r="D114" s="9" t="str">
        <x:v>2-3-786 Ume-Hana-michi, Aoba-ku, Yokohama 225-0001, Japan</x:v>
      </x:c>
      <x:c r="E114" s="9" t="str">
        <x:v>My Number / 個人番号</x:v>
      </x:c>
      <x:c r="F114" s="9" t="str">
        <x:v>2000-0000-1120</x:v>
      </x:c>
      <x:c r="G114" s="9" t="str">
        <x:v>Japanese personal My Number; 個人番号; social security and tax number</x:v>
      </x:c>
      <x:c r="H114" s="9" t="str">
        <x:v>Japanese My Number Personal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https://learn.microsoft.com/en-us/purview/sit-defn-japan-my-number-personal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Japanese My Number Personal</x:v>
      </x:c>
      <x:c r="C115" s="9" t="str">
        <x:v>Aoi Sota Watanabe</x:v>
      </x:c>
      <x:c r="D115" s="9" t="str">
        <x:v>3-3-823 Yamato-Hana-michi, Aoba-ku, Sendai 980-0001, Japan</x:v>
      </x:c>
      <x:c r="E115" s="9" t="str">
        <x:v>My Number / 個人番号</x:v>
      </x:c>
      <x:c r="F115" s="9" t="str">
        <x:v>2000-0000-1138</x:v>
      </x:c>
      <x:c r="G115" s="9" t="str">
        <x:v>Japanese personal My Number; 個人番号; social security and tax number</x:v>
      </x:c>
      <x:c r="H115" s="9" t="str">
        <x:v>Japanese My Number Personal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https://learn.microsoft.com/en-us/purview/sit-defn-japan-my-number-personal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Japanese My Number Personal</x:v>
      </x:c>
      <x:c r="C116" s="9" t="str">
        <x:v>Ren Haruto Shimizu</x:v>
      </x:c>
      <x:c r="D116" s="9" t="str">
        <x:v>4-3-860 Aoba-Kawa-michi, Chiyoda-ku, Tokyo 100-0001, Japan</x:v>
      </x:c>
      <x:c r="E116" s="9" t="str">
        <x:v>My Number / 個人番号</x:v>
      </x:c>
      <x:c r="F116" s="9" t="str">
        <x:v>2000-0000-1146</x:v>
      </x:c>
      <x:c r="G116" s="9" t="str">
        <x:v>Japanese personal My Number; 個人番号; social security and tax number</x:v>
      </x:c>
      <x:c r="H116" s="9" t="str">
        <x:v>Japanese My Number Personal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https://learn.microsoft.com/en-us/purview/sit-defn-japan-my-number-personal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Japanese My Number Personal</x:v>
      </x:c>
      <x:c r="C117" s="9" t="str">
        <x:v>Yui Kenji Nakamura</x:v>
      </x:c>
      <x:c r="D117" s="9" t="str">
        <x:v>5-3-897 Asahi-Kawa-michi, Naka-ku, Nagoya 460-0001, Japan</x:v>
      </x:c>
      <x:c r="E117" s="9" t="str">
        <x:v>My Number / 個人番号</x:v>
      </x:c>
      <x:c r="F117" s="9" t="str">
        <x:v>2000-0000-1154</x:v>
      </x:c>
      <x:c r="G117" s="9" t="str">
        <x:v>Japanese personal My Number; 個人番号; social security and tax number</x:v>
      </x:c>
      <x:c r="H117" s="9" t="str">
        <x:v>Japanese My Number Personal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https://learn.microsoft.com/en-us/purview/sit-defn-japan-my-number-personal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Japanese My Number Personal</x:v>
      </x:c>
      <x:c r="C118" s="9" t="str">
        <x:v>Haruto Daiki Abe</x:v>
      </x:c>
      <x:c r="D118" s="9" t="str">
        <x:v>6-3-934 Fuji-Kawa-michi, Naka-ku, Yokohama 231-0001, Japan</x:v>
      </x:c>
      <x:c r="E118" s="9" t="str">
        <x:v>My Number / 個人番号</x:v>
      </x:c>
      <x:c r="F118" s="9" t="str">
        <x:v>2000-0000-1162</x:v>
      </x:c>
      <x:c r="G118" s="9" t="str">
        <x:v>Japanese personal My Number; 個人番号; social security and tax number</x:v>
      </x:c>
      <x:c r="H118" s="9" t="str">
        <x:v>Japanese My Number Personal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https://learn.microsoft.com/en-us/purview/sit-defn-japan-my-number-personal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Japanese My Number Personal</x:v>
      </x:c>
      <x:c r="C119" s="9" t="str">
        <x:v>Kaori Sakura Yamada</x:v>
      </x:c>
      <x:c r="D119" s="9" t="str">
        <x:v>7-3-971 Hikari-Kawa-michi, Naka-ku, Hiroshima 730-0001, Japan</x:v>
      </x:c>
      <x:c r="E119" s="9" t="str">
        <x:v>My Number / 個人番号</x:v>
      </x:c>
      <x:c r="F119" s="9" t="str">
        <x:v>2000-0000-1170</x:v>
      </x:c>
      <x:c r="G119" s="9" t="str">
        <x:v>Japanese personal My Number; 個人番号; social security and tax number</x:v>
      </x:c>
      <x:c r="H119" s="9" t="str">
        <x:v>Japanese My Number Personal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https://learn.microsoft.com/en-us/purview/sit-defn-japan-my-number-personal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Japanese My Number Personal</x:v>
      </x:c>
      <x:c r="C120" s="9" t="str">
        <x:v>Hiroshi Kaori Sato</x:v>
      </x:c>
      <x:c r="D120" s="9" t="str">
        <x:v>8-3-1008 Kaede-Kawa-michi, Chuo-ku, Sapporo 060-0001, Japan</x:v>
      </x:c>
      <x:c r="E120" s="9" t="str">
        <x:v>My Number / 個人番号</x:v>
      </x:c>
      <x:c r="F120" s="9" t="str">
        <x:v>2000-0000-1189</x:v>
      </x:c>
      <x:c r="G120" s="9" t="str">
        <x:v>Japanese personal My Number; 個人番号; social security and tax number</x:v>
      </x:c>
      <x:c r="H120" s="9" t="str">
        <x:v>Japanese My Number Personal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https://learn.microsoft.com/en-us/purview/sit-defn-japan-my-number-personal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Japanese My Number Personal</x:v>
      </x:c>
      <x:c r="C121" s="9" t="str">
        <x:v>Aya Yuna Matsumoto</x:v>
      </x:c>
      <x:c r="D121" s="9" t="str">
        <x:v>9-3-1045 Midori-Kawa-michi, Chuo-ku, Chiba 260-0001, Japan</x:v>
      </x:c>
      <x:c r="E121" s="9" t="str">
        <x:v>My Number / 個人番号</x:v>
      </x:c>
      <x:c r="F121" s="9" t="str">
        <x:v>2000-0000-1197</x:v>
      </x:c>
      <x:c r="G121" s="9" t="str">
        <x:v>Japanese personal My Number; 個人番号; social security and tax number</x:v>
      </x:c>
      <x:c r="H121" s="9" t="str">
        <x:v>Japanese My Number Personal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https://learn.microsoft.com/en-us/purview/sit-defn-japan-my-number-personal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Japanese My Number Personal</x:v>
      </x:c>
      <x:c r="C122" s="9" t="str">
        <x:v>Naoki Akari Watanabe</x:v>
      </x:c>
      <x:c r="D122" s="9" t="str">
        <x:v>1-4-1082 Nishi-Kawa-michi, Nakagyo-ku, Kyoto 604-8001, Japan</x:v>
      </x:c>
      <x:c r="E122" s="9" t="str">
        <x:v>My Number / 個人番号</x:v>
      </x:c>
      <x:c r="F122" s="9" t="str">
        <x:v>2000-0000-1200</x:v>
      </x:c>
      <x:c r="G122" s="9" t="str">
        <x:v>Japanese personal My Number; 個人番号; social security and tax number</x:v>
      </x:c>
      <x:c r="H122" s="9" t="str">
        <x:v>Japanese My Number Personal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https://learn.microsoft.com/en-us/purview/sit-defn-japan-my-number-personal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Japanese My Number Personal</x:v>
      </x:c>
      <x:c r="C123" s="9" t="str">
        <x:v>Emi Sakura Shimizu</x:v>
      </x:c>
      <x:c r="D123" s="9" t="str">
        <x:v>2-4-1119 Sakura-Kawa-michi, Kita-ku, Osaka 530-0001, Japan</x:v>
      </x:c>
      <x:c r="E123" s="9" t="str">
        <x:v>My Number / 個人番号</x:v>
      </x:c>
      <x:c r="F123" s="9" t="str">
        <x:v>2000-0000-1219</x:v>
      </x:c>
      <x:c r="G123" s="9" t="str">
        <x:v>Japanese personal My Number; 個人番号; social security and tax number</x:v>
      </x:c>
      <x:c r="H123" s="9" t="str">
        <x:v>Japanese My Number Personal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https://learn.microsoft.com/en-us/purview/sit-defn-japan-my-number-personal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Japanese My Number Personal</x:v>
      </x:c>
      <x:c r="C124" s="9" t="str">
        <x:v>Kenji Kaori Nakamura</x:v>
      </x:c>
      <x:c r="D124" s="9" t="str">
        <x:v>3-4-1156 Shin-Kawa-michi, Chuo-ku, Kobe 650-0001, Japan</x:v>
      </x:c>
      <x:c r="E124" s="9" t="str">
        <x:v>My Number / 個人番号</x:v>
      </x:c>
      <x:c r="F124" s="9" t="str">
        <x:v>2000-0000-1227</x:v>
      </x:c>
      <x:c r="G124" s="9" t="str">
        <x:v>Japanese personal My Number; 個人番号; social security and tax number</x:v>
      </x:c>
      <x:c r="H124" s="9" t="str">
        <x:v>Japanese My Number Personal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https://learn.microsoft.com/en-us/purview/sit-defn-japan-my-number-personal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Japanese My Number Personal</x:v>
      </x:c>
      <x:c r="C125" s="9" t="str">
        <x:v>Yuna Haruto Abe</x:v>
      </x:c>
      <x:c r="D125" s="9" t="str">
        <x:v>4-4-1193 Takara-Kawa-michi, Hakata-ku, Fukuoka 812-0011, Japan</x:v>
      </x:c>
      <x:c r="E125" s="9" t="str">
        <x:v>My Number / 個人番号</x:v>
      </x:c>
      <x:c r="F125" s="9" t="str">
        <x:v>2000-0000-1235</x:v>
      </x:c>
      <x:c r="G125" s="9" t="str">
        <x:v>Japanese personal My Number; 個人番号; social security and tax number</x:v>
      </x:c>
      <x:c r="H125" s="9" t="str">
        <x:v>Japanese My Number Personal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https://learn.microsoft.com/en-us/purview/sit-defn-japan-my-number-personal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Japanese My Number Personal</x:v>
      </x:c>
      <x:c r="C126" s="9" t="str">
        <x:v>Shota Akari Yamada</x:v>
      </x:c>
      <x:c r="D126" s="9" t="str">
        <x:v>5-4-1230 Ume-Kawa-michi, Aoba-ku, Yokohama 225-0001, Japan</x:v>
      </x:c>
      <x:c r="E126" s="9" t="str">
        <x:v>My Number / 個人番号</x:v>
      </x:c>
      <x:c r="F126" s="9" t="str">
        <x:v>2000-0000-1243</x:v>
      </x:c>
      <x:c r="G126" s="9" t="str">
        <x:v>Japanese personal My Number; 個人番号; social security and tax number</x:v>
      </x:c>
      <x:c r="H126" s="9" t="str">
        <x:v>Japanese My Number Personal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https://learn.microsoft.com/en-us/purview/sit-defn-japan-my-number-personal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Japanese My Number Personal</x:v>
      </x:c>
      <x:c r="C127" s="9" t="str">
        <x:v>Mio Sakura Suzuki</x:v>
      </x:c>
      <x:c r="D127" s="9" t="str">
        <x:v>6-4-1267 Yamato-Kawa-michi, Aoba-ku, Sendai 980-0001, Japan</x:v>
      </x:c>
      <x:c r="E127" s="9" t="str">
        <x:v>My Number / 個人番号</x:v>
      </x:c>
      <x:c r="F127" s="9" t="str">
        <x:v>2000-0000-1251</x:v>
      </x:c>
      <x:c r="G127" s="9" t="str">
        <x:v>Japanese personal My Number; 個人番号; social security and tax number</x:v>
      </x:c>
      <x:c r="H127" s="9" t="str">
        <x:v>Japanese My Number Personal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https://learn.microsoft.com/en-us/purview/sit-defn-japan-my-number-personal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Japanese My Number Personal</x:v>
      </x:c>
      <x:c r="C128" s="9" t="str">
        <x:v>Takumi Kaori Matsumoto</x:v>
      </x:c>
      <x:c r="D128" s="9" t="str">
        <x:v>7-4-1304 Aoba-Machi-michi, Chiyoda-ku, Tokyo 100-0001, Japan</x:v>
      </x:c>
      <x:c r="E128" s="9" t="str">
        <x:v>My Number / 個人番号</x:v>
      </x:c>
      <x:c r="F128" s="9" t="str">
        <x:v>2000-0000-1260</x:v>
      </x:c>
      <x:c r="G128" s="9" t="str">
        <x:v>Japanese personal My Number; 個人番号; social security and tax number</x:v>
      </x:c>
      <x:c r="H128" s="9" t="str">
        <x:v>Japanese My Number Personal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https://learn.microsoft.com/en-us/purview/sit-defn-japan-my-number-personal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Japanese My Number Personal</x:v>
      </x:c>
      <x:c r="C129" s="9" t="str">
        <x:v>Rin Yuna Watanabe</x:v>
      </x:c>
      <x:c r="D129" s="9" t="str">
        <x:v>8-4-1341 Asahi-Machi-michi, Naka-ku, Nagoya 460-0001, Japan</x:v>
      </x:c>
      <x:c r="E129" s="9" t="str">
        <x:v>My Number / 個人番号</x:v>
      </x:c>
      <x:c r="F129" s="9" t="str">
        <x:v>2000-0000-1278</x:v>
      </x:c>
      <x:c r="G129" s="9" t="str">
        <x:v>Japanese personal My Number; 個人番号; social security and tax number</x:v>
      </x:c>
      <x:c r="H129" s="9" t="str">
        <x:v>Japanese My Number Personal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https://learn.microsoft.com/en-us/purview/sit-defn-japan-my-number-personal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Japanese My Number Personal</x:v>
      </x:c>
      <x:c r="C130" s="9" t="str">
        <x:v>Daiki Akari Shimizu</x:v>
      </x:c>
      <x:c r="D130" s="9" t="str">
        <x:v>9-4-1378 Fuji-Machi-michi, Naka-ku, Yokohama 231-0001, Japan</x:v>
      </x:c>
      <x:c r="E130" s="9" t="str">
        <x:v>My Number / 個人番号</x:v>
      </x:c>
      <x:c r="F130" s="9" t="str">
        <x:v>2000-0000-1286</x:v>
      </x:c>
      <x:c r="G130" s="9" t="str">
        <x:v>Japanese personal My Number; 個人番号; social security and tax number</x:v>
      </x:c>
      <x:c r="H130" s="9" t="str">
        <x:v>Japanese My Number Personal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https://learn.microsoft.com/en-us/purview/sit-defn-japan-my-number-personal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Japanese My Number Personal</x:v>
      </x:c>
      <x:c r="C131" s="9" t="str">
        <x:v>Akari Sakura Kobayashi</x:v>
      </x:c>
      <x:c r="D131" s="9" t="str">
        <x:v>1-5-1415 Hikari-Machi-michi, Naka-ku, Hiroshima 730-0001, Japan</x:v>
      </x:c>
      <x:c r="E131" s="9" t="str">
        <x:v>My Number / 個人番号</x:v>
      </x:c>
      <x:c r="F131" s="9" t="str">
        <x:v>2000-0000-1294</x:v>
      </x:c>
      <x:c r="G131" s="9" t="str">
        <x:v>Japanese personal My Number; 個人番号; social security and tax number</x:v>
      </x:c>
      <x:c r="H131" s="9" t="str">
        <x:v>Japanese My Number Personal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https://learn.microsoft.com/en-us/purview/sit-defn-japan-my-number-personal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Japanese My Number Personal</x:v>
      </x:c>
      <x:c r="C132" s="9" t="str">
        <x:v>Riku Kaori Abe</x:v>
      </x:c>
      <x:c r="D132" s="9" t="str">
        <x:v>2-5-1452 Kaede-Machi-michi, Chuo-ku, Sapporo 060-0001, Japan</x:v>
      </x:c>
      <x:c r="E132" s="9" t="str">
        <x:v>My Number / 個人番号</x:v>
      </x:c>
      <x:c r="F132" s="9" t="str">
        <x:v>2000-0000-1308</x:v>
      </x:c>
      <x:c r="G132" s="9" t="str">
        <x:v>Japanese personal My Number; 個人番号; social security and tax number</x:v>
      </x:c>
      <x:c r="H132" s="9" t="str">
        <x:v>Japanese My Number Personal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https://learn.microsoft.com/en-us/purview/sit-defn-japan-my-number-personal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Japanese My Number Personal</x:v>
      </x:c>
      <x:c r="C133" s="9" t="str">
        <x:v>Mei Yuna Yamada</x:v>
      </x:c>
      <x:c r="D133" s="9" t="str">
        <x:v>3-5-1489 Midori-Machi-michi, Chuo-ku, Chiba 260-0001, Japan</x:v>
      </x:c>
      <x:c r="E133" s="9" t="str">
        <x:v>My Number / 個人番号</x:v>
      </x:c>
      <x:c r="F133" s="9" t="str">
        <x:v>2000-0000-1316</x:v>
      </x:c>
      <x:c r="G133" s="9" t="str">
        <x:v>Japanese personal My Number; 個人番号; social security and tax number</x:v>
      </x:c>
      <x:c r="H133" s="9" t="str">
        <x:v>Japanese My Number Personal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https://learn.microsoft.com/en-us/purview/sit-defn-japan-my-number-personal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Japanese My Number Personal</x:v>
      </x:c>
      <x:c r="C134" s="9" t="str">
        <x:v>Kaito Akari Suzuki</x:v>
      </x:c>
      <x:c r="D134" s="9" t="str">
        <x:v>4-5-1526 Nishi-Machi-michi, Nakagyo-ku, Kyoto 604-8001, Japan</x:v>
      </x:c>
      <x:c r="E134" s="9" t="str">
        <x:v>My Number / 個人番号</x:v>
      </x:c>
      <x:c r="F134" s="9" t="str">
        <x:v>2000-0000-1324</x:v>
      </x:c>
      <x:c r="G134" s="9" t="str">
        <x:v>Japanese personal My Number; 個人番号; social security and tax number</x:v>
      </x:c>
      <x:c r="H134" s="9" t="str">
        <x:v>Japanese My Number Personal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https://learn.microsoft.com/en-us/purview/sit-defn-japan-my-number-personal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Japanese My Number Personal</x:v>
      </x:c>
      <x:c r="C135" s="9" t="str">
        <x:v>Hina Sakura Inoue</x:v>
      </x:c>
      <x:c r="D135" s="9" t="str">
        <x:v>5-5-1563 Sakura-Machi-michi, Kita-ku, Osaka 530-0001, Japan</x:v>
      </x:c>
      <x:c r="E135" s="9" t="str">
        <x:v>My Number / 個人番号</x:v>
      </x:c>
      <x:c r="F135" s="9" t="str">
        <x:v>2000-0000-1332</x:v>
      </x:c>
      <x:c r="G135" s="9" t="str">
        <x:v>Japanese personal My Number; 個人番号; social security and tax number</x:v>
      </x:c>
      <x:c r="H135" s="9" t="str">
        <x:v>Japanese My Number Personal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https://learn.microsoft.com/en-us/purview/sit-defn-japan-my-number-personal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Japanese My Number Personal</x:v>
      </x:c>
      <x:c r="C136" s="9" t="str">
        <x:v>Sota Kaori Watanabe</x:v>
      </x:c>
      <x:c r="D136" s="9" t="str">
        <x:v>6-5-1600 Shin-Machi-michi, Chuo-ku, Kobe 650-0001, Japan</x:v>
      </x:c>
      <x:c r="E136" s="9" t="str">
        <x:v>My Number / 個人番号</x:v>
      </x:c>
      <x:c r="F136" s="9" t="str">
        <x:v>2000-0000-1340</x:v>
      </x:c>
      <x:c r="G136" s="9" t="str">
        <x:v>Japanese personal My Number; 個人番号; social security and tax number</x:v>
      </x:c>
      <x:c r="H136" s="9" t="str">
        <x:v>Japanese My Number Personal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https://learn.microsoft.com/en-us/purview/sit-defn-japan-my-number-personal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Japanese My Number Personal</x:v>
      </x:c>
      <x:c r="C137" s="9" t="str">
        <x:v>Sakura Yuna Shimizu</x:v>
      </x:c>
      <x:c r="D137" s="9" t="str">
        <x:v>7-5-1637 Takara-Machi-michi, Hakata-ku, Fukuoka 812-0011, Japan</x:v>
      </x:c>
      <x:c r="E137" s="9" t="str">
        <x:v>My Number / 個人番号</x:v>
      </x:c>
      <x:c r="F137" s="9" t="str">
        <x:v>2000-0000-1359</x:v>
      </x:c>
      <x:c r="G137" s="9" t="str">
        <x:v>Japanese personal My Number; 個人番号; social security and tax number</x:v>
      </x:c>
      <x:c r="H137" s="9" t="str">
        <x:v>Japanese My Number Personal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https://learn.microsoft.com/en-us/purview/sit-defn-japan-my-number-personal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Japanese My Number Personal</x:v>
      </x:c>
      <x:c r="C138" s="9" t="str">
        <x:v>Yuto Akari Kobayashi</x:v>
      </x:c>
      <x:c r="D138" s="9" t="str">
        <x:v>8-5-1674 Ume-Machi-michi, Aoba-ku, Yokohama 225-0001, Japan</x:v>
      </x:c>
      <x:c r="E138" s="9" t="str">
        <x:v>My Number / 個人番号</x:v>
      </x:c>
      <x:c r="F138" s="9" t="str">
        <x:v>2000-0000-1367</x:v>
      </x:c>
      <x:c r="G138" s="9" t="str">
        <x:v>Japanese personal My Number; 個人番号; social security and tax number</x:v>
      </x:c>
      <x:c r="H138" s="9" t="str">
        <x:v>Japanese My Number Personal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https://learn.microsoft.com/en-us/purview/sit-defn-japan-my-number-personal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Japanese My Number Personal</x:v>
      </x:c>
      <x:c r="C139" s="9" t="str">
        <x:v>Aoi Sakura Ikeda</x:v>
      </x:c>
      <x:c r="D139" s="9" t="str">
        <x:v>9-5-1711 Yamato-Machi-michi, Aoba-ku, Sendai 980-0001, Japan</x:v>
      </x:c>
      <x:c r="E139" s="9" t="str">
        <x:v>My Number / 個人番号</x:v>
      </x:c>
      <x:c r="F139" s="9" t="str">
        <x:v>2000-0000-1375</x:v>
      </x:c>
      <x:c r="G139" s="9" t="str">
        <x:v>Japanese personal My Number; 個人番号; social security and tax number</x:v>
      </x:c>
      <x:c r="H139" s="9" t="str">
        <x:v>Japanese My Number Personal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https://learn.microsoft.com/en-us/purview/sit-defn-japan-my-number-personal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Japanese My Number Personal</x:v>
      </x:c>
      <x:c r="C140" s="9" t="str">
        <x:v>Ren Kaori Yamada</x:v>
      </x:c>
      <x:c r="D140" s="9" t="str">
        <x:v>1-6-1748 Aoba-Chuo-koji, Chiyoda-ku, Tokyo 100-0001, Japan</x:v>
      </x:c>
      <x:c r="E140" s="9" t="str">
        <x:v>My Number / 個人番号</x:v>
      </x:c>
      <x:c r="F140" s="9" t="str">
        <x:v>2000-0000-1383</x:v>
      </x:c>
      <x:c r="G140" s="9" t="str">
        <x:v>Japanese personal My Number; 個人番号; social security and tax number</x:v>
      </x:c>
      <x:c r="H140" s="9" t="str">
        <x:v>Japanese My Number Personal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https://learn.microsoft.com/en-us/purview/sit-defn-japan-my-number-personal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Japanese My Number Personal</x:v>
      </x:c>
      <x:c r="C141" s="9" t="str">
        <x:v>Yui Yuna Suzuki</x:v>
      </x:c>
      <x:c r="D141" s="9" t="str">
        <x:v>2-6-1785 Asahi-Chuo-koji, Naka-ku, Nagoya 460-0001, Japan</x:v>
      </x:c>
      <x:c r="E141" s="9" t="str">
        <x:v>My Number / 個人番号</x:v>
      </x:c>
      <x:c r="F141" s="9" t="str">
        <x:v>2000-0000-1391</x:v>
      </x:c>
      <x:c r="G141" s="9" t="str">
        <x:v>Japanese personal My Number; 個人番号; social security and tax number</x:v>
      </x:c>
      <x:c r="H141" s="9" t="str">
        <x:v>Japanese My Number Personal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https://learn.microsoft.com/en-us/purview/sit-defn-japan-my-number-personal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Japanese My Number Personal</x:v>
      </x:c>
      <x:c r="C142" s="9" t="str">
        <x:v>Haruto Akari Inoue</x:v>
      </x:c>
      <x:c r="D142" s="9" t="str">
        <x:v>3-6-1822 Fuji-Chuo-koji, Naka-ku, Yokohama 231-0001, Japan</x:v>
      </x:c>
      <x:c r="E142" s="9" t="str">
        <x:v>My Number / 個人番号</x:v>
      </x:c>
      <x:c r="F142" s="9" t="str">
        <x:v>2000-0000-1405</x:v>
      </x:c>
      <x:c r="G142" s="9" t="str">
        <x:v>Japanese personal My Number; 個人番号; social security and tax number</x:v>
      </x:c>
      <x:c r="H142" s="9" t="str">
        <x:v>Japanese My Number Personal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https://learn.microsoft.com/en-us/purview/sit-defn-japan-my-number-personal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Japanese My Number Personal</x:v>
      </x:c>
      <x:c r="C143" s="9" t="str">
        <x:v>Kaori Yuto Ito</x:v>
      </x:c>
      <x:c r="D143" s="9" t="str">
        <x:v>4-6-1859 Hikari-Chuo-koji, Naka-ku, Hiroshima 730-0001, Japan</x:v>
      </x:c>
      <x:c r="E143" s="9" t="str">
        <x:v>My Number / 個人番号</x:v>
      </x:c>
      <x:c r="F143" s="9" t="str">
        <x:v>2000-0000-1413</x:v>
      </x:c>
      <x:c r="G143" s="9" t="str">
        <x:v>Japanese personal My Number; 個人番号; social security and tax number</x:v>
      </x:c>
      <x:c r="H143" s="9" t="str">
        <x:v>Japanese My Number Personal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https://learn.microsoft.com/en-us/purview/sit-defn-japan-my-number-personal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Japanese My Number Personal</x:v>
      </x:c>
      <x:c r="C144" s="9" t="str">
        <x:v>Hiroshi Sakura Shimizu</x:v>
      </x:c>
      <x:c r="D144" s="9" t="str">
        <x:v>5-6-1896 Kaede-Chuo-koji, Chuo-ku, Sapporo 060-0001, Japan</x:v>
      </x:c>
      <x:c r="E144" s="9" t="str">
        <x:v>My Number / 個人番号</x:v>
      </x:c>
      <x:c r="F144" s="9" t="str">
        <x:v>2000-0000-1421</x:v>
      </x:c>
      <x:c r="G144" s="9" t="str">
        <x:v>Japanese personal My Number; 個人番号; social security and tax number</x:v>
      </x:c>
      <x:c r="H144" s="9" t="str">
        <x:v>Japanese My Number Personal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https://learn.microsoft.com/en-us/purview/sit-defn-japan-my-number-personal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Japanese My Number Personal</x:v>
      </x:c>
      <x:c r="C145" s="9" t="str">
        <x:v>Aya Shota Kobayashi</x:v>
      </x:c>
      <x:c r="D145" s="9" t="str">
        <x:v>6-6-1933 Midori-Chuo-koji, Chuo-ku, Chiba 260-0001, Japan</x:v>
      </x:c>
      <x:c r="E145" s="9" t="str">
        <x:v>My Number / 個人番号</x:v>
      </x:c>
      <x:c r="F145" s="9" t="str">
        <x:v>2000-0000-1430</x:v>
      </x:c>
      <x:c r="G145" s="9" t="str">
        <x:v>Japanese personal My Number; 個人番号; social security and tax number</x:v>
      </x:c>
      <x:c r="H145" s="9" t="str">
        <x:v>Japanese My Number Personal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https://learn.microsoft.com/en-us/purview/sit-defn-japan-my-number-personal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Japanese My Number Personal</x:v>
      </x:c>
      <x:c r="C146" s="9" t="str">
        <x:v>Naoki Riku Ikeda</x:v>
      </x:c>
      <x:c r="D146" s="9" t="str">
        <x:v>7-6-1970 Nishi-Chuo-koji, Nakagyo-ku, Kyoto 604-8001, Japan</x:v>
      </x:c>
      <x:c r="E146" s="9" t="str">
        <x:v>My Number / 個人番号</x:v>
      </x:c>
      <x:c r="F146" s="9" t="str">
        <x:v>2000-0000-1448</x:v>
      </x:c>
      <x:c r="G146" s="9" t="str">
        <x:v>Japanese personal My Number; 個人番号; social security and tax number</x:v>
      </x:c>
      <x:c r="H146" s="9" t="str">
        <x:v>Japanese My Number Personal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https://learn.microsoft.com/en-us/purview/sit-defn-japan-my-number-personal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Japanese My Number Personal</x:v>
      </x:c>
      <x:c r="C147" s="9" t="str">
        <x:v>Emi Yuto Sasaki</x:v>
      </x:c>
      <x:c r="D147" s="9" t="str">
        <x:v>8-6-2007 Sakura-Chuo-koji, Kita-ku, Osaka 530-0001, Japan</x:v>
      </x:c>
      <x:c r="E147" s="9" t="str">
        <x:v>My Number / 個人番号</x:v>
      </x:c>
      <x:c r="F147" s="9" t="str">
        <x:v>2000-0000-1456</x:v>
      </x:c>
      <x:c r="G147" s="9" t="str">
        <x:v>Japanese personal My Number; 個人番号; social security and tax number</x:v>
      </x:c>
      <x:c r="H147" s="9" t="str">
        <x:v>Japanese My Number Personal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https://learn.microsoft.com/en-us/purview/sit-defn-japan-my-number-personal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Japanese My Number Personal</x:v>
      </x:c>
      <x:c r="C148" s="9" t="str">
        <x:v>Kenji Hiroshi Suzuki</x:v>
      </x:c>
      <x:c r="D148" s="9" t="str">
        <x:v>9-6-2044 Shin-Chuo-koji, Chuo-ku, Kobe 650-0001, Japan</x:v>
      </x:c>
      <x:c r="E148" s="9" t="str">
        <x:v>My Number / 個人番号</x:v>
      </x:c>
      <x:c r="F148" s="9" t="str">
        <x:v>2000-0000-1464</x:v>
      </x:c>
      <x:c r="G148" s="9" t="str">
        <x:v>Japanese personal My Number; 個人番号; social security and tax number</x:v>
      </x:c>
      <x:c r="H148" s="9" t="str">
        <x:v>Japanese My Number Personal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https://learn.microsoft.com/en-us/purview/sit-defn-japan-my-number-personal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Japanese My Number Personal</x:v>
      </x:c>
      <x:c r="C149" s="9" t="str">
        <x:v>Yuna Shota Inoue</x:v>
      </x:c>
      <x:c r="D149" s="9" t="str">
        <x:v>1-7-2081 Takara-Chuo-koji, Hakata-ku, Fukuoka 812-0011, Japan</x:v>
      </x:c>
      <x:c r="E149" s="9" t="str">
        <x:v>My Number / 個人番号</x:v>
      </x:c>
      <x:c r="F149" s="9" t="str">
        <x:v>2000-0000-1472</x:v>
      </x:c>
      <x:c r="G149" s="9" t="str">
        <x:v>Japanese personal My Number; 個人番号; social security and tax number</x:v>
      </x:c>
      <x:c r="H149" s="9" t="str">
        <x:v>Japanese My Number Personal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https://learn.microsoft.com/en-us/purview/sit-defn-japan-my-number-personal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Japanese My Number Personal</x:v>
      </x:c>
      <x:c r="C150" s="9" t="str">
        <x:v>Shota Riku Ito</x:v>
      </x:c>
      <x:c r="D150" s="9" t="str">
        <x:v>2-7-2118 Ume-Chuo-koji, Aoba-ku, Yokohama 225-0001, Japan</x:v>
      </x:c>
      <x:c r="E150" s="9" t="str">
        <x:v>My Number / 個人番号</x:v>
      </x:c>
      <x:c r="F150" s="9" t="str">
        <x:v>2000-0000-1480</x:v>
      </x:c>
      <x:c r="G150" s="9" t="str">
        <x:v>Japanese personal My Number; 個人番号; social security and tax number</x:v>
      </x:c>
      <x:c r="H150" s="9" t="str">
        <x:v>Japanese My Number Personal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https://learn.microsoft.com/en-us/purview/sit-defn-japan-my-number-personal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Japanese My Number Personal</x:v>
      </x:c>
      <x:c r="C151" s="10" t="str">
        <x:v>Mio Yuto Yamazaki</x:v>
      </x:c>
      <x:c r="D151" s="10" t="str">
        <x:v>3-7-2155 Yamato-Chuo-koji, Aoba-ku, Sendai 980-0001, Japan</x:v>
      </x:c>
      <x:c r="E151" s="10" t="str">
        <x:v>My Number / 個人番号</x:v>
      </x:c>
      <x:c r="F151" s="10" t="str">
        <x:v>2000-0000-1499</x:v>
      </x:c>
      <x:c r="G151" s="10" t="str">
        <x:v>Japanese personal My Number; 個人番号; social security and tax number</x:v>
      </x:c>
      <x:c r="H151" s="10" t="str">
        <x:v>Japanese My Number Personal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https://learn.microsoft.com/en-us/purview/sit-defn-japan-my-number-personal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c5cfd6aacb4934"/>
  </x:tableParts>
</x:worksheet>
</file>