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75" windowWidth="19080" windowHeight="652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c r="C83" i="38"/>
  <c r="C84" i="38"/>
  <c r="C85" i="38"/>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<sst xmlns="http://schemas.openxmlformats.org/spreadsheetml/2006/main" count="2472" uniqueCount="1747">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</sst>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7">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8" t="s">
        <v>0</v>
      </c>
      <c r="B2" s="198" t="s">
        <v>1</v>
      </c>
      <c r="C2" s="198" t="s">
        <v>130</v>
      </c>
    </row>
    <row r="3" spans="1:3" x14ac:dyDescent="0.25">
      <c r="A3" s="199"/>
      <c r="B3" s="199"/>
      <c r="C3" s="199"/>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5" t="s">
        <v>162</v>
      </c>
      <c r="C31" s="215"/>
    </row>
    <row r="32" spans="2:3" ht="18.75" x14ac:dyDescent="0.45">
      <c r="B32" s="215" t="s">
        <v>163</v>
      </c>
      <c r="C32" s="215"/>
    </row>
    <row r="33" spans="2:3" ht="18.75" x14ac:dyDescent="0.45">
      <c r="B33" s="215" t="s">
        <v>164</v>
      </c>
      <c r="C33" s="215"/>
    </row>
    <row r="34" spans="2:3" ht="18.75" x14ac:dyDescent="0.45">
      <c r="B34" s="215" t="s">
        <v>165</v>
      </c>
      <c r="C34" s="215"/>
    </row>
    <row r="35" spans="2:3" ht="18.75" x14ac:dyDescent="0.45">
      <c r="B35" s="215" t="s">
        <v>166</v>
      </c>
      <c r="C35" s="215"/>
    </row>
    <row r="36" spans="2:3" ht="18.75" x14ac:dyDescent="0.45">
      <c r="B36" s="215" t="s">
        <v>167</v>
      </c>
      <c r="C36" s="215"/>
    </row>
    <row r="37" spans="2:3" ht="18.75" x14ac:dyDescent="0.45">
      <c r="B37" s="215" t="s">
        <v>168</v>
      </c>
      <c r="C37" s="215"/>
    </row>
    <row r="38" spans="2:3" ht="18.75" x14ac:dyDescent="0.45">
      <c r="B38" s="215" t="s">
        <v>169</v>
      </c>
      <c r="C38" s="215"/>
    </row>
    <row r="39" spans="2:3" ht="18.75" x14ac:dyDescent="0.45">
      <c r="B39" s="215" t="s">
        <v>170</v>
      </c>
      <c r="C39" s="215"/>
    </row>
    <row r="40" spans="2:3" ht="18.75" x14ac:dyDescent="0.45">
      <c r="B40" s="215" t="s">
        <v>171</v>
      </c>
      <c r="C40" s="215"/>
    </row>
    <row r="41" spans="2:3" ht="18.75" x14ac:dyDescent="0.45">
      <c r="B41" s="215" t="s">
        <v>172</v>
      </c>
      <c r="C41" s="215"/>
    </row>
    <row r="42" spans="2:3" ht="18.75" x14ac:dyDescent="0.45">
      <c r="B42" s="215" t="s">
        <v>173</v>
      </c>
      <c r="C42" s="215"/>
    </row>
    <row r="43" spans="2:3" ht="18.75" x14ac:dyDescent="0.45">
      <c r="B43" s="215" t="s">
        <v>174</v>
      </c>
      <c r="C43" s="215"/>
    </row>
    <row r="44" spans="2:3" ht="18.75" x14ac:dyDescent="0.45">
      <c r="B44" s="215" t="s">
        <v>175</v>
      </c>
      <c r="C44" s="215"/>
    </row>
    <row r="45" spans="2:3" ht="18.75" x14ac:dyDescent="0.45">
      <c r="B45" s="215" t="s">
        <v>176</v>
      </c>
      <c r="C45" s="215"/>
    </row>
    <row r="46" spans="2:3" ht="18.75" x14ac:dyDescent="0.45">
      <c r="B46" s="215" t="s">
        <v>177</v>
      </c>
      <c r="C46" s="215"/>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11"/>
  <sheetViews>
    <sheetView tabSelected="1" topLeftCell="A358" zoomScale="90" zoomScaleNormal="90" workbookViewId="0">
      <selection activeCell="C365" sqref="C365:C372"/>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3" t="s">
        <v>993</v>
      </c>
      <c r="C4" s="153" t="s">
        <v>990</v>
      </c>
    </row>
    <row r="5" spans="1:3" x14ac:dyDescent="0.5">
      <c r="B5" s="193"/>
      <c r="C5" s="151" t="s">
        <v>991</v>
      </c>
    </row>
    <row r="6" spans="1:3" x14ac:dyDescent="0.5">
      <c r="B6" s="193"/>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4" t="s">
        <v>1061</v>
      </c>
    </row>
    <row r="38" spans="1:3" x14ac:dyDescent="0.5">
      <c r="B38" s="151" t="s">
        <v>1028</v>
      </c>
      <c r="C38" s="194"/>
    </row>
    <row r="39" spans="1:3" x14ac:dyDescent="0.5">
      <c r="B39" s="151" t="s">
        <v>1053</v>
      </c>
      <c r="C39" s="194"/>
    </row>
    <row r="40" spans="1:3" x14ac:dyDescent="0.5">
      <c r="B40" s="151" t="s">
        <v>1057</v>
      </c>
      <c r="C40" s="194"/>
    </row>
    <row r="41" spans="1:3" x14ac:dyDescent="0.5">
      <c r="B41" s="151" t="s">
        <v>1058</v>
      </c>
      <c r="C41" s="194"/>
    </row>
    <row r="42" spans="1:3" x14ac:dyDescent="0.5">
      <c r="B42" s="151" t="s">
        <v>1059</v>
      </c>
      <c r="C42" s="194"/>
    </row>
    <row r="43" spans="1:3" x14ac:dyDescent="0.5">
      <c r="B43" s="151" t="s">
        <v>1063</v>
      </c>
      <c r="C43" s="194"/>
    </row>
    <row r="44" spans="1:3" x14ac:dyDescent="0.5">
      <c r="B44" s="151" t="s">
        <v>1062</v>
      </c>
      <c r="C44" s="194"/>
    </row>
    <row r="45" spans="1:3" x14ac:dyDescent="0.5">
      <c r="C45" s="194"/>
    </row>
    <row r="46" spans="1:3" x14ac:dyDescent="0.5">
      <c r="C46" s="194"/>
    </row>
    <row r="47" spans="1:3" x14ac:dyDescent="0.5">
      <c r="C47" s="194"/>
    </row>
    <row r="48" spans="1:3" x14ac:dyDescent="0.5">
      <c r="C48" s="194"/>
    </row>
    <row r="49" spans="1:3" x14ac:dyDescent="0.5">
      <c r="C49" s="194"/>
    </row>
    <row r="50" spans="1:3" x14ac:dyDescent="0.5">
      <c r="C50" s="194"/>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2:3" x14ac:dyDescent="0.5">
      <c r="B369" s="151" t="s">
        <v>1734</v>
      </c>
      <c r="C369" s="185" t="s">
        <v>1743</v>
      </c>
    </row>
    <row r="370" spans="2:3" x14ac:dyDescent="0.5">
      <c r="B370" s="151" t="s">
        <v>1736</v>
      </c>
      <c r="C370" s="185" t="s">
        <v>1744</v>
      </c>
    </row>
    <row r="371" spans="2:3" x14ac:dyDescent="0.5">
      <c r="B371" s="151" t="s">
        <v>1737</v>
      </c>
      <c r="C371" s="185" t="s">
        <v>1745</v>
      </c>
    </row>
    <row r="372" spans="2:3" x14ac:dyDescent="0.5">
      <c r="B372" s="151" t="s">
        <v>1738</v>
      </c>
      <c r="C372" s="185" t="s">
        <v>1746</v>
      </c>
    </row>
    <row r="373" spans="2:3" x14ac:dyDescent="0.5">
      <c r="B373" s="151" t="s">
        <v>1739</v>
      </c>
      <c r="C373" s="185"/>
    </row>
    <row r="374" spans="2:3" x14ac:dyDescent="0.5">
      <c r="B374" s="151" t="s">
        <v>1740</v>
      </c>
      <c r="C374" s="185"/>
    </row>
    <row r="375" spans="2:3" x14ac:dyDescent="0.5">
      <c r="C375" s="185"/>
    </row>
    <row r="376" spans="2:3" x14ac:dyDescent="0.5">
      <c r="C376" s="185"/>
    </row>
    <row r="377" spans="2:3" x14ac:dyDescent="0.5">
      <c r="B377" s="192" t="s">
        <v>1721</v>
      </c>
      <c r="C377" s="185"/>
    </row>
    <row r="378" spans="2:3" x14ac:dyDescent="0.5">
      <c r="B378" s="192" t="s">
        <v>1722</v>
      </c>
      <c r="C378" s="185"/>
    </row>
    <row r="379" spans="2:3" x14ac:dyDescent="0.5">
      <c r="B379" s="192" t="s">
        <v>1723</v>
      </c>
      <c r="C379" s="185"/>
    </row>
    <row r="380" spans="2:3" x14ac:dyDescent="0.5">
      <c r="B380" s="151" t="s">
        <v>1724</v>
      </c>
      <c r="C380" s="185"/>
    </row>
    <row r="381" spans="2:3" x14ac:dyDescent="0.5">
      <c r="B381" s="192" t="s">
        <v>1733</v>
      </c>
      <c r="C381" s="185"/>
    </row>
    <row r="382" spans="2:3" x14ac:dyDescent="0.5">
      <c r="B382" s="192" t="s">
        <v>1725</v>
      </c>
      <c r="C382" s="185"/>
    </row>
    <row r="383" spans="2:3" x14ac:dyDescent="0.5">
      <c r="B383" s="151" t="s">
        <v>1726</v>
      </c>
      <c r="C383" s="185"/>
    </row>
    <row r="384" spans="2:3" x14ac:dyDescent="0.5">
      <c r="B384" s="192" t="s">
        <v>1731</v>
      </c>
      <c r="C384" s="185"/>
    </row>
    <row r="385" spans="1:3" x14ac:dyDescent="0.5">
      <c r="C385" s="185"/>
    </row>
    <row r="386" spans="1:3" x14ac:dyDescent="0.5">
      <c r="C386" s="185"/>
    </row>
    <row r="387" spans="1:3" x14ac:dyDescent="0.5">
      <c r="B387" s="151" t="s">
        <v>1727</v>
      </c>
      <c r="C387" s="185"/>
    </row>
    <row r="388" spans="1:3" x14ac:dyDescent="0.5">
      <c r="A388" s="151" t="s">
        <v>1732</v>
      </c>
      <c r="B388" s="192" t="s">
        <v>1728</v>
      </c>
      <c r="C388" s="185"/>
    </row>
    <row r="389" spans="1:3" x14ac:dyDescent="0.5">
      <c r="B389" s="192" t="s">
        <v>1729</v>
      </c>
      <c r="C389" s="185"/>
    </row>
    <row r="390" spans="1:3" x14ac:dyDescent="0.5">
      <c r="B390" s="192" t="s">
        <v>1730</v>
      </c>
      <c r="C390" s="185"/>
    </row>
    <row r="391" spans="1:3" x14ac:dyDescent="0.5">
      <c r="C391" s="185"/>
    </row>
    <row r="392" spans="1:3" x14ac:dyDescent="0.5">
      <c r="C392" s="185"/>
    </row>
    <row r="393" spans="1:3" x14ac:dyDescent="0.5">
      <c r="C393" s="185"/>
    </row>
    <row r="394" spans="1:3" x14ac:dyDescent="0.5">
      <c r="C394" s="185"/>
    </row>
    <row r="395" spans="1:3" x14ac:dyDescent="0.5">
      <c r="C395" s="185"/>
    </row>
    <row r="396" spans="1:3" x14ac:dyDescent="0.5">
      <c r="C396" s="185"/>
    </row>
    <row r="399" spans="1:3" x14ac:dyDescent="0.5">
      <c r="B399" s="151" t="s">
        <v>1622</v>
      </c>
    </row>
    <row r="400" spans="1:3" x14ac:dyDescent="0.5">
      <c r="B400" s="191" t="s">
        <v>1524</v>
      </c>
    </row>
    <row r="401" spans="2:2" x14ac:dyDescent="0.5">
      <c r="B401" s="191" t="s">
        <v>1623</v>
      </c>
    </row>
    <row r="402" spans="2:2" ht="65.25" x14ac:dyDescent="0.5">
      <c r="B402" s="152" t="s">
        <v>1624</v>
      </c>
    </row>
    <row r="404" spans="2:2" x14ac:dyDescent="0.5">
      <c r="B404" s="186" t="s">
        <v>1642</v>
      </c>
    </row>
    <row r="405" spans="2:2" ht="43.5" x14ac:dyDescent="0.5">
      <c r="B405" s="187" t="s">
        <v>1640</v>
      </c>
    </row>
    <row r="406" spans="2:2" x14ac:dyDescent="0.5">
      <c r="B406" s="188" t="s">
        <v>1641</v>
      </c>
    </row>
    <row r="407" spans="2:2" x14ac:dyDescent="0.5">
      <c r="B407" s="189" t="s">
        <v>1643</v>
      </c>
    </row>
    <row r="408" spans="2:2" x14ac:dyDescent="0.5">
      <c r="B408" s="191" t="s">
        <v>1644</v>
      </c>
    </row>
    <row r="409" spans="2:2" x14ac:dyDescent="0.5">
      <c r="B409" s="151" t="s">
        <v>1645</v>
      </c>
    </row>
    <row r="410" spans="2:2" x14ac:dyDescent="0.5">
      <c r="B410" s="186" t="s">
        <v>1646</v>
      </c>
    </row>
    <row r="411" spans="2:2" x14ac:dyDescent="0.5">
      <c r="B411"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6" t="s">
        <v>927</v>
      </c>
      <c r="B39" s="19" t="s">
        <v>612</v>
      </c>
    </row>
    <row r="40" spans="1:2" ht="18.75" customHeight="1" x14ac:dyDescent="0.45">
      <c r="A40" s="216"/>
      <c r="B40" s="19" t="s">
        <v>613</v>
      </c>
    </row>
    <row r="41" spans="1:2" ht="18.75" customHeight="1" x14ac:dyDescent="0.45">
      <c r="A41" s="216"/>
      <c r="B41" s="19" t="s">
        <v>614</v>
      </c>
    </row>
    <row r="42" spans="1:2" ht="18.75" x14ac:dyDescent="0.45">
      <c r="A42" s="216" t="s">
        <v>927</v>
      </c>
      <c r="B42" s="19" t="s">
        <v>615</v>
      </c>
    </row>
    <row r="43" spans="1:2" ht="18.75" x14ac:dyDescent="0.45">
      <c r="A43" s="216"/>
      <c r="B43" s="19" t="s">
        <v>616</v>
      </c>
    </row>
    <row r="44" spans="1:2" ht="18.75" x14ac:dyDescent="0.45">
      <c r="A44" s="216"/>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8" t="s">
        <v>0</v>
      </c>
      <c r="C2" s="198" t="s">
        <v>1</v>
      </c>
      <c r="D2" s="198" t="s">
        <v>130</v>
      </c>
      <c r="E2" s="200" t="s">
        <v>723</v>
      </c>
      <c r="F2" s="195" t="s">
        <v>651</v>
      </c>
      <c r="G2" s="196"/>
      <c r="H2" s="196"/>
      <c r="I2" s="197"/>
      <c r="J2" s="195" t="s">
        <v>652</v>
      </c>
      <c r="K2" s="196"/>
      <c r="L2" s="196"/>
      <c r="M2" s="197"/>
      <c r="N2" s="195" t="s">
        <v>653</v>
      </c>
      <c r="O2" s="196"/>
      <c r="P2" s="196"/>
      <c r="Q2" s="197"/>
      <c r="R2" s="195" t="s">
        <v>654</v>
      </c>
      <c r="S2" s="196"/>
      <c r="T2" s="196"/>
      <c r="U2" s="205"/>
      <c r="V2" s="195" t="s">
        <v>655</v>
      </c>
      <c r="W2" s="196"/>
      <c r="X2" s="196"/>
      <c r="Y2" s="205"/>
      <c r="Z2" s="202" t="s">
        <v>656</v>
      </c>
      <c r="AA2" s="203"/>
      <c r="AB2" s="203"/>
      <c r="AC2" s="204"/>
      <c r="AD2" s="202" t="s">
        <v>657</v>
      </c>
      <c r="AE2" s="203"/>
      <c r="AF2" s="203"/>
      <c r="AG2" s="204"/>
      <c r="AH2" s="202" t="s">
        <v>658</v>
      </c>
      <c r="AI2" s="203"/>
      <c r="AJ2" s="203"/>
      <c r="AK2" s="204"/>
      <c r="AL2" s="202" t="s">
        <v>659</v>
      </c>
      <c r="AM2" s="203"/>
      <c r="AN2" s="203"/>
      <c r="AO2" s="204"/>
      <c r="AP2" s="202" t="s">
        <v>660</v>
      </c>
      <c r="AQ2" s="203"/>
      <c r="AR2" s="203"/>
      <c r="AS2" s="204"/>
      <c r="AT2" s="202" t="s">
        <v>722</v>
      </c>
      <c r="AU2" s="203"/>
      <c r="AV2" s="203"/>
      <c r="AW2" s="204"/>
      <c r="AX2" s="202" t="s">
        <v>729</v>
      </c>
      <c r="AY2" s="203"/>
      <c r="AZ2" s="203"/>
      <c r="BA2" s="204"/>
    </row>
    <row r="3" spans="1:53" x14ac:dyDescent="0.25">
      <c r="A3" s="6"/>
      <c r="B3" s="199"/>
      <c r="C3" s="199"/>
      <c r="D3" s="199"/>
      <c r="E3" s="201"/>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8" t="s">
        <v>0</v>
      </c>
      <c r="D2" s="198" t="s">
        <v>1</v>
      </c>
      <c r="E2" s="198" t="s">
        <v>130</v>
      </c>
      <c r="F2" s="200" t="s">
        <v>723</v>
      </c>
      <c r="G2" s="206" t="s">
        <v>660</v>
      </c>
      <c r="H2" s="207"/>
      <c r="I2" s="207"/>
      <c r="J2" s="209"/>
      <c r="K2" s="206" t="s">
        <v>722</v>
      </c>
      <c r="L2" s="207"/>
      <c r="M2" s="207"/>
      <c r="N2" s="208"/>
      <c r="O2" s="206" t="s">
        <v>729</v>
      </c>
      <c r="P2" s="207"/>
      <c r="Q2" s="207"/>
      <c r="R2" s="208"/>
      <c r="S2" s="206" t="s">
        <v>651</v>
      </c>
      <c r="T2" s="207"/>
      <c r="U2" s="207"/>
      <c r="V2" s="208"/>
      <c r="W2" s="206" t="s">
        <v>730</v>
      </c>
      <c r="X2" s="207"/>
      <c r="Y2" s="207"/>
      <c r="Z2" s="208"/>
      <c r="AA2" s="206" t="s">
        <v>653</v>
      </c>
      <c r="AB2" s="207"/>
      <c r="AC2" s="207"/>
      <c r="AD2" s="208"/>
      <c r="AE2" s="206" t="s">
        <v>731</v>
      </c>
      <c r="AF2" s="207"/>
      <c r="AG2" s="207"/>
      <c r="AH2" s="208"/>
      <c r="AI2" s="206" t="s">
        <v>655</v>
      </c>
      <c r="AJ2" s="207"/>
      <c r="AK2" s="207"/>
      <c r="AL2" s="208"/>
      <c r="AM2" s="206" t="s">
        <v>656</v>
      </c>
      <c r="AN2" s="207"/>
      <c r="AO2" s="207"/>
      <c r="AP2" s="208"/>
      <c r="AQ2" s="206" t="s">
        <v>657</v>
      </c>
      <c r="AR2" s="207"/>
      <c r="AS2" s="207"/>
      <c r="AT2" s="208"/>
    </row>
    <row r="3" spans="1:46" x14ac:dyDescent="0.25">
      <c r="A3" s="6"/>
      <c r="B3" s="6"/>
      <c r="C3" s="199"/>
      <c r="D3" s="199"/>
      <c r="E3" s="199"/>
      <c r="F3" s="201"/>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8" t="s">
        <v>0</v>
      </c>
      <c r="D2" s="198" t="s">
        <v>1</v>
      </c>
      <c r="E2" s="198" t="s">
        <v>130</v>
      </c>
      <c r="F2" s="200" t="s">
        <v>723</v>
      </c>
      <c r="G2" s="195" t="s">
        <v>651</v>
      </c>
      <c r="H2" s="196"/>
      <c r="I2" s="196"/>
      <c r="J2" s="197"/>
      <c r="K2" s="195" t="s">
        <v>652</v>
      </c>
      <c r="L2" s="196"/>
      <c r="M2" s="196"/>
      <c r="N2" s="197"/>
      <c r="O2" s="195" t="s">
        <v>653</v>
      </c>
      <c r="P2" s="196"/>
      <c r="Q2" s="196"/>
      <c r="R2" s="197"/>
      <c r="S2" s="195" t="s">
        <v>654</v>
      </c>
      <c r="T2" s="196"/>
      <c r="U2" s="196"/>
      <c r="V2" s="205"/>
      <c r="W2" s="195" t="s">
        <v>655</v>
      </c>
      <c r="X2" s="196"/>
      <c r="Y2" s="196"/>
      <c r="Z2" s="205"/>
      <c r="AA2" s="202" t="s">
        <v>656</v>
      </c>
      <c r="AB2" s="203"/>
      <c r="AC2" s="203"/>
      <c r="AD2" s="204"/>
      <c r="AE2" s="202" t="s">
        <v>657</v>
      </c>
      <c r="AF2" s="203"/>
      <c r="AG2" s="203"/>
      <c r="AH2" s="204"/>
      <c r="AI2" s="202" t="s">
        <v>658</v>
      </c>
      <c r="AJ2" s="203"/>
      <c r="AK2" s="203"/>
      <c r="AL2" s="204"/>
      <c r="AM2" s="202" t="s">
        <v>659</v>
      </c>
      <c r="AN2" s="203"/>
      <c r="AO2" s="203"/>
      <c r="AP2" s="204"/>
      <c r="AQ2" s="202" t="s">
        <v>660</v>
      </c>
      <c r="AR2" s="203"/>
      <c r="AS2" s="203"/>
      <c r="AT2" s="204"/>
      <c r="AU2" s="202" t="s">
        <v>722</v>
      </c>
      <c r="AV2" s="203"/>
      <c r="AW2" s="203"/>
      <c r="AX2" s="204"/>
      <c r="AY2" s="202" t="s">
        <v>729</v>
      </c>
      <c r="AZ2" s="203"/>
      <c r="BA2" s="203"/>
      <c r="BB2" s="204"/>
    </row>
    <row r="3" spans="1:54" x14ac:dyDescent="0.25">
      <c r="A3" s="6"/>
      <c r="B3" s="6"/>
      <c r="C3" s="199"/>
      <c r="D3" s="199"/>
      <c r="E3" s="199"/>
      <c r="F3" s="201"/>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2" t="s">
        <v>0</v>
      </c>
      <c r="B1" s="198" t="s">
        <v>1</v>
      </c>
      <c r="C1" s="214" t="s">
        <v>651</v>
      </c>
      <c r="D1" s="214"/>
      <c r="E1" s="214"/>
      <c r="F1" s="211"/>
      <c r="G1" s="214" t="s">
        <v>730</v>
      </c>
      <c r="H1" s="214"/>
      <c r="I1" s="214"/>
      <c r="J1" s="211"/>
      <c r="K1" s="214" t="s">
        <v>653</v>
      </c>
      <c r="L1" s="214"/>
      <c r="M1" s="214"/>
      <c r="N1" s="211"/>
      <c r="O1" s="210" t="s">
        <v>731</v>
      </c>
      <c r="P1" s="211"/>
    </row>
    <row r="2" spans="1:16" x14ac:dyDescent="0.25">
      <c r="A2" s="213"/>
      <c r="B2" s="199"/>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2016-03-09T17:42:15Z</dcterms:modified>
</cp:coreProperties>
</file>