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 name="Sheet3" sheetId="47" r:id="rId46"/>
  </sheets>
  <definedNames>
    <definedName name="_xlnm._FilterDatabase" localSheetId="3" hidden="1">Menu!$A$1:$R$57</definedName>
  </definedNames>
  <calcPr calcId="144525"/>
</workbook>
</file>

<file path=xl/calcChain.xml><?xml version="1.0" encoding="utf-8"?>
<calcChain xmlns="http://schemas.openxmlformats.org/spreadsheetml/2006/main">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<sst xmlns="http://schemas.openxmlformats.org/spreadsheetml/2006/main" count="2561" uniqueCount="1826">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</sst>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95251</xdr:colOff>
      <xdr:row>468</xdr:row>
      <xdr:rowOff>143542</xdr:rowOff>
    </xdr:from>
    <xdr:to>
      <xdr:col>7</xdr:col>
      <xdr:colOff>160787</xdr:colOff>
      <xdr:row>477</xdr:row>
      <xdr:rowOff>210818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229476" y="136084342"/>
          <a:ext cx="7475986" cy="55917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76"/>
  <sheetViews>
    <sheetView tabSelected="1" topLeftCell="A422" zoomScale="90" zoomScaleNormal="90" workbookViewId="0">
      <selection activeCell="C432" sqref="C432"/>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C434" s="185" t="s">
        <v>1824</v>
      </c>
    </row>
    <row r="435" spans="1:3" x14ac:dyDescent="0.5">
      <c r="C435" s="185" t="s">
        <v>1825</v>
      </c>
    </row>
    <row r="436" spans="1:3" x14ac:dyDescent="0.5">
      <c r="C436" s="185"/>
    </row>
    <row r="437" spans="1:3" x14ac:dyDescent="0.5">
      <c r="B437" s="192" t="s">
        <v>1721</v>
      </c>
      <c r="C437" s="185"/>
    </row>
    <row r="438" spans="1:3" x14ac:dyDescent="0.5">
      <c r="B438" s="192" t="s">
        <v>1722</v>
      </c>
      <c r="C438" s="185"/>
    </row>
    <row r="439" spans="1:3" x14ac:dyDescent="0.5">
      <c r="B439" s="192" t="s">
        <v>1723</v>
      </c>
      <c r="C439" s="185"/>
    </row>
    <row r="440" spans="1:3" x14ac:dyDescent="0.5">
      <c r="B440" s="151" t="s">
        <v>1724</v>
      </c>
      <c r="C440" s="185"/>
    </row>
    <row r="441" spans="1:3" x14ac:dyDescent="0.5">
      <c r="B441" s="192" t="s">
        <v>1733</v>
      </c>
      <c r="C441" s="185"/>
    </row>
    <row r="442" spans="1:3" x14ac:dyDescent="0.5">
      <c r="B442" s="192" t="s">
        <v>1725</v>
      </c>
      <c r="C442" s="185"/>
    </row>
    <row r="443" spans="1:3" x14ac:dyDescent="0.5">
      <c r="B443" s="151" t="s">
        <v>1726</v>
      </c>
      <c r="C443" s="185"/>
    </row>
    <row r="444" spans="1:3" x14ac:dyDescent="0.5">
      <c r="B444" s="192" t="s">
        <v>1731</v>
      </c>
      <c r="C444" s="185"/>
    </row>
    <row r="445" spans="1:3" x14ac:dyDescent="0.5">
      <c r="C445" s="185"/>
    </row>
    <row r="446" spans="1:3" x14ac:dyDescent="0.5">
      <c r="C446" s="185"/>
    </row>
    <row r="447" spans="1:3" x14ac:dyDescent="0.5">
      <c r="A447" s="151" t="s">
        <v>1732</v>
      </c>
      <c r="B447" s="151" t="s">
        <v>1727</v>
      </c>
      <c r="C447" s="185"/>
    </row>
    <row r="448" spans="1:3" x14ac:dyDescent="0.5">
      <c r="B448" s="192" t="s">
        <v>1728</v>
      </c>
      <c r="C448" s="185"/>
    </row>
    <row r="449" spans="2:3" x14ac:dyDescent="0.5">
      <c r="B449" s="192" t="s">
        <v>1729</v>
      </c>
      <c r="C449" s="185"/>
    </row>
    <row r="450" spans="2:3" x14ac:dyDescent="0.5">
      <c r="B450" s="192" t="s">
        <v>1730</v>
      </c>
      <c r="C450" s="185"/>
    </row>
    <row r="451" spans="2:3" x14ac:dyDescent="0.5">
      <c r="C451" s="185"/>
    </row>
    <row r="452" spans="2:3" x14ac:dyDescent="0.5">
      <c r="C452" s="185"/>
    </row>
    <row r="453" spans="2:3" x14ac:dyDescent="0.5">
      <c r="C453" s="185"/>
    </row>
    <row r="454" spans="2:3" x14ac:dyDescent="0.5">
      <c r="C454" s="185"/>
    </row>
    <row r="455" spans="2:3" x14ac:dyDescent="0.5">
      <c r="C455" s="185"/>
    </row>
    <row r="459" spans="2:3" x14ac:dyDescent="0.5">
      <c r="B459" s="151" t="s">
        <v>1622</v>
      </c>
    </row>
    <row r="460" spans="2:3" x14ac:dyDescent="0.5">
      <c r="B460" s="191" t="s">
        <v>1524</v>
      </c>
    </row>
    <row r="461" spans="2:3" x14ac:dyDescent="0.5">
      <c r="B461" s="191" t="s">
        <v>1623</v>
      </c>
    </row>
    <row r="462" spans="2:3" ht="87" x14ac:dyDescent="0.5">
      <c r="B462" s="152" t="s">
        <v>1624</v>
      </c>
    </row>
    <row r="464" spans="2:3" x14ac:dyDescent="0.5">
      <c r="B464" s="186" t="s">
        <v>1642</v>
      </c>
    </row>
    <row r="465" spans="2:2" ht="65.25" x14ac:dyDescent="0.5">
      <c r="B465" s="187" t="s">
        <v>1640</v>
      </c>
    </row>
    <row r="466" spans="2:2" x14ac:dyDescent="0.5">
      <c r="B466" s="188" t="s">
        <v>1641</v>
      </c>
    </row>
    <row r="467" spans="2:2" x14ac:dyDescent="0.5">
      <c r="B467" s="189" t="s">
        <v>1643</v>
      </c>
    </row>
    <row r="468" spans="2:2" x14ac:dyDescent="0.5">
      <c r="B468" s="191" t="s">
        <v>1644</v>
      </c>
    </row>
    <row r="469" spans="2:2" x14ac:dyDescent="0.5">
      <c r="B469" s="151" t="s">
        <v>1645</v>
      </c>
    </row>
    <row r="470" spans="2:2" x14ac:dyDescent="0.5">
      <c r="B470" s="186" t="s">
        <v>1646</v>
      </c>
    </row>
    <row r="471" spans="2:2" x14ac:dyDescent="0.5">
      <c r="B471" s="191" t="s">
        <v>1647</v>
      </c>
    </row>
    <row r="474" spans="2:2" ht="108.75" x14ac:dyDescent="0.5">
      <c r="B474" s="152" t="s">
        <v>1792</v>
      </c>
    </row>
    <row r="475" spans="2:2" ht="108.75" x14ac:dyDescent="0.5">
      <c r="B475" s="152" t="s">
        <v>1793</v>
      </c>
    </row>
    <row r="476" spans="2:2" ht="87" x14ac:dyDescent="0.5">
      <c r="B476"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1"/>
  <sheetViews>
    <sheetView zoomScale="80" zoomScaleNormal="80" workbookViewId="0">
      <pane ySplit="1" topLeftCell="A89" activePane="bottomLeft" state="frozen"/>
      <selection activeCell="B17" sqref="B17"/>
      <selection pane="bottomLeft" activeCell="F101" sqref="F101"/>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row r="101" spans="1:19" s="120" customFormat="1" x14ac:dyDescent="0.25">
      <c r="A101" s="120">
        <v>100</v>
      </c>
      <c r="B101" s="120">
        <f t="shared" ref="B101" si="31">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1" t="s">
        <v>1</v>
      </c>
      <c r="C1" s="217" t="s">
        <v>651</v>
      </c>
      <c r="D1" s="217"/>
      <c r="E1" s="217"/>
      <c r="F1" s="214"/>
      <c r="G1" s="217" t="s">
        <v>730</v>
      </c>
      <c r="H1" s="217"/>
      <c r="I1" s="217"/>
      <c r="J1" s="214"/>
      <c r="K1" s="217" t="s">
        <v>653</v>
      </c>
      <c r="L1" s="217"/>
      <c r="M1" s="217"/>
      <c r="N1" s="214"/>
      <c r="O1" s="213" t="s">
        <v>731</v>
      </c>
      <c r="P1" s="214"/>
    </row>
    <row r="2" spans="1:16" x14ac:dyDescent="0.25">
      <c r="A2" s="216"/>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2016-06-15T07:26:43Z</dcterms:modified>
</cp:coreProperties>
</file>