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095" windowWidth="19080" windowHeight="6405" tabRatio="884" activeTab="2"/>
  </bookViews>
  <sheets>
    <sheet name="Sheet2" sheetId="46" r:id="rId1"/>
    <sheet name="Sheet1" sheetId="45"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 name="Sheet3" sheetId="47" r:id="rId46"/>
  </sheets>
  <definedNames>
    <definedName name="_xlnm._FilterDatabase" localSheetId="3" hidden="1">Menu!$A$1:$R$57</definedName>
  </definedNames>
  <calcPr calcId="145621"/>
</workbook>
</file>

<file path=xl/calcChain.xml><?xml version="1.0" encoding="utf-8"?>
<calcChain xmlns="http://schemas.openxmlformats.org/spreadsheetml/2006/main">
  <c r="B101" i="42" l="1"/>
  <c r="B100" i="42" l="1"/>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<sst xmlns="http://schemas.openxmlformats.org/spreadsheetml/2006/main" count="2564" uniqueCount="1829">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</sst>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43"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43" fontId="1" fillId="6" borderId="13" xfId="1" applyFont="1" applyFill="1" applyBorder="1" applyAlignment="1">
      <alignment horizontal="center"/>
    </xf>
    <xf numFmtId="0" fontId="0" fillId="0" borderId="13" xfId="0" applyBorder="1" applyAlignment="1">
      <alignment horizontal="center"/>
    </xf>
    <xf numFmtId="43"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43" fontId="29" fillId="0" borderId="13" xfId="1" applyFont="1" applyBorder="1" applyAlignment="1">
      <alignment horizontal="right"/>
    </xf>
    <xf numFmtId="9" fontId="0" fillId="0" borderId="0" xfId="0" applyNumberFormat="1"/>
    <xf numFmtId="43"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95251</xdr:colOff>
      <xdr:row>468</xdr:row>
      <xdr:rowOff>143542</xdr:rowOff>
    </xdr:from>
    <xdr:to>
      <xdr:col>7</xdr:col>
      <xdr:colOff>160787</xdr:colOff>
      <xdr:row>477</xdr:row>
      <xdr:rowOff>210818</xdr:rowOff>
    </xdr:to>
    <xdr:pic>
      <xdr:nvPicPr>
        <xdr:cNvPr id="2" name="Picture 1"/>
        <xdr:cNvPicPr>
          <a:picLocks noChangeAspect="1"/>
        </xdr:cNvPicPr>
      </xdr:nvPicPr>
      <xdr:blipFill>
        <a:blip xmlns:r="http://schemas.openxmlformats.org/officeDocument/2006/relationships" r:embed="rId1"/>
        <a:stretch>
          <a:fillRect/>
        </a:stretch>
      </xdr:blipFill>
      <xdr:spPr>
        <a:xfrm>
          <a:off x="7229476" y="136084342"/>
          <a:ext cx="7475986" cy="5591776"/>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5" t="s">
        <v>0</v>
      </c>
      <c r="B2" s="205" t="s">
        <v>1</v>
      </c>
      <c r="C2" s="205" t="s">
        <v>130</v>
      </c>
    </row>
    <row r="3" spans="1:3" x14ac:dyDescent="0.25">
      <c r="A3" s="206"/>
      <c r="B3" s="206"/>
      <c r="C3" s="206"/>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8" t="s">
        <v>162</v>
      </c>
      <c r="C31" s="218"/>
    </row>
    <row r="32" spans="2:3" ht="18.75" x14ac:dyDescent="0.45">
      <c r="B32" s="218" t="s">
        <v>163</v>
      </c>
      <c r="C32" s="218"/>
    </row>
    <row r="33" spans="2:3" ht="18.75" x14ac:dyDescent="0.45">
      <c r="B33" s="218" t="s">
        <v>164</v>
      </c>
      <c r="C33" s="218"/>
    </row>
    <row r="34" spans="2:3" ht="18.75" x14ac:dyDescent="0.45">
      <c r="B34" s="218" t="s">
        <v>165</v>
      </c>
      <c r="C34" s="218"/>
    </row>
    <row r="35" spans="2:3" ht="18.75" x14ac:dyDescent="0.45">
      <c r="B35" s="218" t="s">
        <v>166</v>
      </c>
      <c r="C35" s="218"/>
    </row>
    <row r="36" spans="2:3" ht="18.75" x14ac:dyDescent="0.45">
      <c r="B36" s="218" t="s">
        <v>167</v>
      </c>
      <c r="C36" s="218"/>
    </row>
    <row r="37" spans="2:3" ht="18.75" x14ac:dyDescent="0.45">
      <c r="B37" s="218" t="s">
        <v>168</v>
      </c>
      <c r="C37" s="218"/>
    </row>
    <row r="38" spans="2:3" ht="18.75" x14ac:dyDescent="0.45">
      <c r="B38" s="218" t="s">
        <v>169</v>
      </c>
      <c r="C38" s="218"/>
    </row>
    <row r="39" spans="2:3" ht="18.75" x14ac:dyDescent="0.45">
      <c r="B39" s="218" t="s">
        <v>170</v>
      </c>
      <c r="C39" s="218"/>
    </row>
    <row r="40" spans="2:3" ht="18.75" x14ac:dyDescent="0.45">
      <c r="B40" s="218" t="s">
        <v>171</v>
      </c>
      <c r="C40" s="218"/>
    </row>
    <row r="41" spans="2:3" ht="18.75" x14ac:dyDescent="0.45">
      <c r="B41" s="218" t="s">
        <v>172</v>
      </c>
      <c r="C41" s="218"/>
    </row>
    <row r="42" spans="2:3" ht="18.75" x14ac:dyDescent="0.45">
      <c r="B42" s="218" t="s">
        <v>173</v>
      </c>
      <c r="C42" s="218"/>
    </row>
    <row r="43" spans="2:3" ht="18.75" x14ac:dyDescent="0.45">
      <c r="B43" s="218" t="s">
        <v>174</v>
      </c>
      <c r="C43" s="218"/>
    </row>
    <row r="44" spans="2:3" ht="18.75" x14ac:dyDescent="0.45">
      <c r="B44" s="218" t="s">
        <v>175</v>
      </c>
      <c r="C44" s="218"/>
    </row>
    <row r="45" spans="2:3" ht="18.75" x14ac:dyDescent="0.45">
      <c r="B45" s="218" t="s">
        <v>176</v>
      </c>
      <c r="C45" s="218"/>
    </row>
    <row r="46" spans="2:3" ht="18.75" x14ac:dyDescent="0.45">
      <c r="B46" s="218" t="s">
        <v>177</v>
      </c>
      <c r="C46" s="218"/>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76"/>
  <sheetViews>
    <sheetView tabSelected="1" topLeftCell="A422" zoomScale="90" zoomScaleNormal="90" workbookViewId="0">
      <selection activeCell="C434" sqref="C434:C435"/>
    </sheetView>
  </sheetViews>
  <sheetFormatPr defaultRowHeight="21.75" x14ac:dyDescent="0.5"/>
  <cols>
    <col min="1" max="1" width="9.140625" style="151"/>
    <col min="2" max="2" width="68.1406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6" t="s">
        <v>993</v>
      </c>
      <c r="C4" s="153" t="s">
        <v>990</v>
      </c>
    </row>
    <row r="5" spans="1:3" x14ac:dyDescent="0.5">
      <c r="B5" s="196"/>
      <c r="C5" s="151" t="s">
        <v>991</v>
      </c>
    </row>
    <row r="6" spans="1:3" x14ac:dyDescent="0.5">
      <c r="B6" s="196"/>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7" t="s">
        <v>1061</v>
      </c>
    </row>
    <row r="38" spans="1:3" x14ac:dyDescent="0.5">
      <c r="B38" s="151" t="s">
        <v>1028</v>
      </c>
      <c r="C38" s="197"/>
    </row>
    <row r="39" spans="1:3" x14ac:dyDescent="0.5">
      <c r="B39" s="151" t="s">
        <v>1053</v>
      </c>
      <c r="C39" s="197"/>
    </row>
    <row r="40" spans="1:3" x14ac:dyDescent="0.5">
      <c r="B40" s="151" t="s">
        <v>1057</v>
      </c>
      <c r="C40" s="197"/>
    </row>
    <row r="41" spans="1:3" x14ac:dyDescent="0.5">
      <c r="B41" s="151" t="s">
        <v>1058</v>
      </c>
      <c r="C41" s="197"/>
    </row>
    <row r="42" spans="1:3" x14ac:dyDescent="0.5">
      <c r="B42" s="151" t="s">
        <v>1059</v>
      </c>
      <c r="C42" s="197"/>
    </row>
    <row r="43" spans="1:3" x14ac:dyDescent="0.5">
      <c r="B43" s="151" t="s">
        <v>1063</v>
      </c>
      <c r="C43" s="197"/>
    </row>
    <row r="44" spans="1:3" x14ac:dyDescent="0.5">
      <c r="B44" s="151" t="s">
        <v>1062</v>
      </c>
      <c r="C44" s="197"/>
    </row>
    <row r="45" spans="1:3" x14ac:dyDescent="0.5">
      <c r="C45" s="197"/>
    </row>
    <row r="46" spans="1:3" x14ac:dyDescent="0.5">
      <c r="C46" s="197"/>
    </row>
    <row r="47" spans="1:3" x14ac:dyDescent="0.5">
      <c r="C47" s="197"/>
    </row>
    <row r="48" spans="1:3" x14ac:dyDescent="0.5">
      <c r="C48" s="197"/>
    </row>
    <row r="49" spans="1:3" x14ac:dyDescent="0.5">
      <c r="C49" s="197"/>
    </row>
    <row r="50" spans="1:3" x14ac:dyDescent="0.5">
      <c r="C50" s="197"/>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43.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1688</v>
      </c>
      <c r="B344" s="151" t="s">
        <v>1676</v>
      </c>
      <c r="C344" s="151" t="s">
        <v>1681</v>
      </c>
    </row>
    <row r="345" spans="1:3" x14ac:dyDescent="0.5">
      <c r="B345" s="151" t="s">
        <v>1712</v>
      </c>
      <c r="C345" s="152" t="s">
        <v>1682</v>
      </c>
    </row>
    <row r="346" spans="1:3" x14ac:dyDescent="0.5">
      <c r="B346" s="151" t="s">
        <v>1685</v>
      </c>
      <c r="C346" s="152" t="s">
        <v>1683</v>
      </c>
    </row>
    <row r="347" spans="1:3" x14ac:dyDescent="0.5">
      <c r="B347" s="151" t="s">
        <v>1713</v>
      </c>
      <c r="C347" s="151" t="s">
        <v>1684</v>
      </c>
    </row>
    <row r="348" spans="1:3" x14ac:dyDescent="0.5">
      <c r="B348" s="151" t="s">
        <v>1686</v>
      </c>
      <c r="C348" s="151" t="s">
        <v>1693</v>
      </c>
    </row>
    <row r="349" spans="1:3" x14ac:dyDescent="0.5">
      <c r="B349" s="151" t="s">
        <v>1687</v>
      </c>
      <c r="C349" s="151" t="s">
        <v>1694</v>
      </c>
    </row>
    <row r="350" spans="1:3" x14ac:dyDescent="0.5">
      <c r="B350" s="151" t="s">
        <v>1714</v>
      </c>
      <c r="C350" s="190" t="s">
        <v>1692</v>
      </c>
    </row>
    <row r="351" spans="1:3" x14ac:dyDescent="0.5">
      <c r="B351" s="151" t="s">
        <v>1707</v>
      </c>
      <c r="C351" s="185" t="s">
        <v>1695</v>
      </c>
    </row>
    <row r="352" spans="1:3" x14ac:dyDescent="0.5">
      <c r="B352" s="151" t="s">
        <v>1708</v>
      </c>
      <c r="C352" s="152" t="s">
        <v>1696</v>
      </c>
    </row>
    <row r="353" spans="1:3" x14ac:dyDescent="0.5">
      <c r="B353" s="151" t="s">
        <v>1710</v>
      </c>
      <c r="C353" s="151" t="s">
        <v>1697</v>
      </c>
    </row>
    <row r="354" spans="1:3" x14ac:dyDescent="0.5">
      <c r="B354" s="151" t="s">
        <v>1711</v>
      </c>
      <c r="C354" s="151" t="s">
        <v>1698</v>
      </c>
    </row>
    <row r="355" spans="1:3" x14ac:dyDescent="0.5">
      <c r="C355" s="151" t="s">
        <v>1699</v>
      </c>
    </row>
    <row r="356" spans="1:3" x14ac:dyDescent="0.5">
      <c r="C356" s="151" t="s">
        <v>1700</v>
      </c>
    </row>
    <row r="357" spans="1:3" x14ac:dyDescent="0.5">
      <c r="C357" s="151" t="s">
        <v>1701</v>
      </c>
    </row>
    <row r="358" spans="1:3" x14ac:dyDescent="0.5">
      <c r="C358" s="151" t="s">
        <v>1702</v>
      </c>
    </row>
    <row r="359" spans="1:3" x14ac:dyDescent="0.5">
      <c r="C359" s="151" t="s">
        <v>1703</v>
      </c>
    </row>
    <row r="360" spans="1:3" x14ac:dyDescent="0.5">
      <c r="C360" s="151" t="s">
        <v>1704</v>
      </c>
    </row>
    <row r="361" spans="1:3" x14ac:dyDescent="0.5">
      <c r="C361" s="151" t="s">
        <v>1705</v>
      </c>
    </row>
    <row r="362" spans="1:3" x14ac:dyDescent="0.5">
      <c r="C362" s="151" t="s">
        <v>1706</v>
      </c>
    </row>
    <row r="363" spans="1:3" x14ac:dyDescent="0.5">
      <c r="C363" s="185" t="s">
        <v>1709</v>
      </c>
    </row>
    <row r="364" spans="1:3" x14ac:dyDescent="0.5">
      <c r="A364" s="151" t="s">
        <v>1715</v>
      </c>
      <c r="B364" s="151" t="s">
        <v>1716</v>
      </c>
      <c r="C364" s="185"/>
    </row>
    <row r="365" spans="1:3" x14ac:dyDescent="0.5">
      <c r="B365" s="151" t="s">
        <v>1717</v>
      </c>
      <c r="C365" s="152" t="s">
        <v>1718</v>
      </c>
    </row>
    <row r="366" spans="1:3" x14ac:dyDescent="0.5">
      <c r="B366" s="151" t="s">
        <v>1719</v>
      </c>
      <c r="C366" s="152" t="s">
        <v>1720</v>
      </c>
    </row>
    <row r="367" spans="1:3" x14ac:dyDescent="0.5">
      <c r="B367" s="151" t="s">
        <v>1735</v>
      </c>
      <c r="C367" s="152" t="s">
        <v>1741</v>
      </c>
    </row>
    <row r="368" spans="1:3" x14ac:dyDescent="0.5">
      <c r="B368" s="151" t="s">
        <v>1731</v>
      </c>
      <c r="C368" s="185" t="s">
        <v>1742</v>
      </c>
    </row>
    <row r="369" spans="1:3" x14ac:dyDescent="0.5">
      <c r="B369" s="151" t="s">
        <v>1734</v>
      </c>
      <c r="C369" s="185" t="s">
        <v>1743</v>
      </c>
    </row>
    <row r="370" spans="1:3" x14ac:dyDescent="0.5">
      <c r="B370" s="151" t="s">
        <v>1736</v>
      </c>
      <c r="C370" s="185" t="s">
        <v>1744</v>
      </c>
    </row>
    <row r="371" spans="1:3" x14ac:dyDescent="0.5">
      <c r="B371" s="151" t="s">
        <v>1737</v>
      </c>
      <c r="C371" s="185" t="s">
        <v>1745</v>
      </c>
    </row>
    <row r="372" spans="1:3" x14ac:dyDescent="0.5">
      <c r="B372" s="151" t="s">
        <v>1738</v>
      </c>
      <c r="C372" s="185" t="s">
        <v>1746</v>
      </c>
    </row>
    <row r="373" spans="1:3" x14ac:dyDescent="0.5">
      <c r="B373" s="151" t="s">
        <v>1739</v>
      </c>
      <c r="C373" s="185"/>
    </row>
    <row r="374" spans="1:3" x14ac:dyDescent="0.5">
      <c r="B374" s="151" t="s">
        <v>1740</v>
      </c>
      <c r="C374" s="185"/>
    </row>
    <row r="375" spans="1:3" x14ac:dyDescent="0.5">
      <c r="C375" s="185"/>
    </row>
    <row r="376" spans="1:3" x14ac:dyDescent="0.5">
      <c r="A376" s="151" t="s">
        <v>1752</v>
      </c>
      <c r="B376" s="151" t="s">
        <v>1753</v>
      </c>
      <c r="C376" s="185"/>
    </row>
    <row r="377" spans="1:3" x14ac:dyDescent="0.5">
      <c r="B377" s="151" t="s">
        <v>1754</v>
      </c>
      <c r="C377" s="185"/>
    </row>
    <row r="378" spans="1:3" x14ac:dyDescent="0.5">
      <c r="C378" s="185"/>
    </row>
    <row r="379" spans="1:3" x14ac:dyDescent="0.5">
      <c r="A379" s="151" t="s">
        <v>1759</v>
      </c>
      <c r="B379" s="151" t="s">
        <v>1757</v>
      </c>
      <c r="C379" s="185"/>
    </row>
    <row r="380" spans="1:3" x14ac:dyDescent="0.5">
      <c r="B380" s="151" t="s">
        <v>1758</v>
      </c>
      <c r="C380" s="185"/>
    </row>
    <row r="381" spans="1:3" x14ac:dyDescent="0.5">
      <c r="B381" s="151" t="s">
        <v>1756</v>
      </c>
      <c r="C381" s="185"/>
    </row>
    <row r="382" spans="1:3" x14ac:dyDescent="0.5">
      <c r="B382" s="151" t="s">
        <v>1760</v>
      </c>
      <c r="C382" s="185"/>
    </row>
    <row r="383" spans="1:3" x14ac:dyDescent="0.5">
      <c r="B383" s="151" t="s">
        <v>1761</v>
      </c>
      <c r="C383" s="185"/>
    </row>
    <row r="384" spans="1:3" x14ac:dyDescent="0.5">
      <c r="B384" s="151" t="s">
        <v>1762</v>
      </c>
      <c r="C384" s="185"/>
    </row>
    <row r="385" spans="1:3" x14ac:dyDescent="0.5">
      <c r="B385" s="151" t="s">
        <v>1766</v>
      </c>
      <c r="C385" s="185"/>
    </row>
    <row r="386" spans="1:3" x14ac:dyDescent="0.5">
      <c r="C386" s="185"/>
    </row>
    <row r="387" spans="1:3" x14ac:dyDescent="0.5">
      <c r="A387" s="151" t="s">
        <v>1771</v>
      </c>
      <c r="B387" s="151" t="s">
        <v>1765</v>
      </c>
      <c r="C387" s="185"/>
    </row>
    <row r="388" spans="1:3" x14ac:dyDescent="0.5">
      <c r="B388" s="151" t="s">
        <v>1755</v>
      </c>
      <c r="C388" s="185"/>
    </row>
    <row r="389" spans="1:3" x14ac:dyDescent="0.5">
      <c r="B389" s="151" t="s">
        <v>1767</v>
      </c>
      <c r="C389" s="185"/>
    </row>
    <row r="390" spans="1:3" x14ac:dyDescent="0.5">
      <c r="B390" s="151" t="s">
        <v>1768</v>
      </c>
      <c r="C390" s="185"/>
    </row>
    <row r="391" spans="1:3" x14ac:dyDescent="0.5">
      <c r="B391" s="151" t="s">
        <v>1769</v>
      </c>
      <c r="C391" s="185"/>
    </row>
    <row r="392" spans="1:3" x14ac:dyDescent="0.5">
      <c r="C392" s="185"/>
    </row>
    <row r="393" spans="1:3" x14ac:dyDescent="0.5">
      <c r="A393" s="151" t="s">
        <v>1777</v>
      </c>
      <c r="B393" s="151" t="s">
        <v>1772</v>
      </c>
      <c r="C393" s="185" t="s">
        <v>1773</v>
      </c>
    </row>
    <row r="394" spans="1:3" x14ac:dyDescent="0.5">
      <c r="B394" s="151" t="s">
        <v>1776</v>
      </c>
      <c r="C394" s="185" t="s">
        <v>1774</v>
      </c>
    </row>
    <row r="395" spans="1:3" x14ac:dyDescent="0.5">
      <c r="B395" s="151" t="s">
        <v>1778</v>
      </c>
      <c r="C395" s="185" t="s">
        <v>1775</v>
      </c>
    </row>
    <row r="396" spans="1:3" x14ac:dyDescent="0.5">
      <c r="C396" s="185"/>
    </row>
    <row r="397" spans="1:3" x14ac:dyDescent="0.5">
      <c r="A397" s="151" t="s">
        <v>1782</v>
      </c>
      <c r="B397" s="151" t="s">
        <v>1779</v>
      </c>
      <c r="C397" s="185"/>
    </row>
    <row r="398" spans="1:3" x14ac:dyDescent="0.5">
      <c r="B398" s="151" t="s">
        <v>1780</v>
      </c>
      <c r="C398" s="185"/>
    </row>
    <row r="399" spans="1:3" x14ac:dyDescent="0.5">
      <c r="B399" s="151" t="s">
        <v>1781</v>
      </c>
      <c r="C399" s="185"/>
    </row>
    <row r="400" spans="1:3" x14ac:dyDescent="0.5">
      <c r="C400" s="185"/>
    </row>
    <row r="401" spans="1:3" x14ac:dyDescent="0.5">
      <c r="A401" s="151" t="s">
        <v>1784</v>
      </c>
      <c r="B401" s="151" t="s">
        <v>1783</v>
      </c>
    </row>
    <row r="402" spans="1:3" x14ac:dyDescent="0.5">
      <c r="C402" s="185"/>
    </row>
    <row r="403" spans="1:3" x14ac:dyDescent="0.5">
      <c r="B403" s="151" t="s">
        <v>1763</v>
      </c>
      <c r="C403" s="185"/>
    </row>
    <row r="404" spans="1:3" x14ac:dyDescent="0.5">
      <c r="B404" s="151" t="s">
        <v>1764</v>
      </c>
      <c r="C404" s="185"/>
    </row>
    <row r="405" spans="1:3" x14ac:dyDescent="0.5">
      <c r="B405" s="151" t="s">
        <v>1749</v>
      </c>
      <c r="C405" s="185"/>
    </row>
    <row r="406" spans="1:3" x14ac:dyDescent="0.5">
      <c r="B406" s="151" t="s">
        <v>1747</v>
      </c>
      <c r="C406" s="185"/>
    </row>
    <row r="407" spans="1:3" x14ac:dyDescent="0.5">
      <c r="B407" s="151" t="s">
        <v>1748</v>
      </c>
      <c r="C407" s="185"/>
    </row>
    <row r="408" spans="1:3" x14ac:dyDescent="0.5">
      <c r="B408" s="151" t="s">
        <v>1750</v>
      </c>
      <c r="C408" s="185"/>
    </row>
    <row r="409" spans="1:3" x14ac:dyDescent="0.5">
      <c r="C409" s="185"/>
    </row>
    <row r="410" spans="1:3" x14ac:dyDescent="0.5">
      <c r="B410" s="193" t="s">
        <v>1751</v>
      </c>
      <c r="C410" s="185"/>
    </row>
    <row r="411" spans="1:3" x14ac:dyDescent="0.5">
      <c r="B411" s="151" t="s">
        <v>1770</v>
      </c>
      <c r="C411" s="185"/>
    </row>
    <row r="412" spans="1:3" x14ac:dyDescent="0.5">
      <c r="C412" s="185"/>
    </row>
    <row r="413" spans="1:3" x14ac:dyDescent="0.5">
      <c r="A413" s="151" t="s">
        <v>1785</v>
      </c>
      <c r="B413" s="151" t="s">
        <v>1786</v>
      </c>
      <c r="C413" s="185"/>
    </row>
    <row r="414" spans="1:3" x14ac:dyDescent="0.5">
      <c r="C414" s="185"/>
    </row>
    <row r="415" spans="1:3" x14ac:dyDescent="0.5">
      <c r="A415" s="151" t="s">
        <v>1787</v>
      </c>
      <c r="B415" s="151" t="s">
        <v>1788</v>
      </c>
      <c r="C415" s="185"/>
    </row>
    <row r="416" spans="1:3" x14ac:dyDescent="0.5">
      <c r="C416" s="185"/>
    </row>
    <row r="417" spans="1:3" x14ac:dyDescent="0.5">
      <c r="A417" s="151" t="s">
        <v>1789</v>
      </c>
      <c r="B417" s="151" t="s">
        <v>1790</v>
      </c>
      <c r="C417" s="185"/>
    </row>
    <row r="418" spans="1:3" x14ac:dyDescent="0.5">
      <c r="C418" s="185"/>
    </row>
    <row r="419" spans="1:3" x14ac:dyDescent="0.5">
      <c r="A419" s="151" t="s">
        <v>1798</v>
      </c>
      <c r="B419" s="151" t="s">
        <v>1795</v>
      </c>
      <c r="C419" s="185" t="s">
        <v>1797</v>
      </c>
    </row>
    <row r="420" spans="1:3" x14ac:dyDescent="0.5">
      <c r="B420" s="151" t="s">
        <v>1799</v>
      </c>
      <c r="C420" s="185"/>
    </row>
    <row r="421" spans="1:3" x14ac:dyDescent="0.5">
      <c r="C421" s="185"/>
    </row>
    <row r="422" spans="1:3" x14ac:dyDescent="0.5">
      <c r="A422" s="151" t="s">
        <v>1800</v>
      </c>
      <c r="B422" s="151" t="s">
        <v>1801</v>
      </c>
      <c r="C422" s="185" t="s">
        <v>1809</v>
      </c>
    </row>
    <row r="423" spans="1:3" x14ac:dyDescent="0.5">
      <c r="B423" s="151" t="s">
        <v>1802</v>
      </c>
      <c r="C423" s="185"/>
    </row>
    <row r="424" spans="1:3" x14ac:dyDescent="0.5">
      <c r="B424" s="151" t="s">
        <v>1803</v>
      </c>
      <c r="C424" s="185"/>
    </row>
    <row r="425" spans="1:3" x14ac:dyDescent="0.5">
      <c r="B425" s="151" t="s">
        <v>1804</v>
      </c>
      <c r="C425" s="185"/>
    </row>
    <row r="426" spans="1:3" x14ac:dyDescent="0.5">
      <c r="B426" s="151" t="s">
        <v>1805</v>
      </c>
      <c r="C426" s="185"/>
    </row>
    <row r="427" spans="1:3" x14ac:dyDescent="0.5">
      <c r="B427" s="151" t="s">
        <v>1810</v>
      </c>
      <c r="C427" s="185"/>
    </row>
    <row r="428" spans="1:3" x14ac:dyDescent="0.5">
      <c r="B428" s="151" t="s">
        <v>1806</v>
      </c>
      <c r="C428" s="185"/>
    </row>
    <row r="429" spans="1:3" x14ac:dyDescent="0.5">
      <c r="C429" s="185" t="s">
        <v>1820</v>
      </c>
    </row>
    <row r="430" spans="1:3" x14ac:dyDescent="0.5">
      <c r="A430" s="151" t="s">
        <v>1813</v>
      </c>
      <c r="B430" s="151" t="s">
        <v>1823</v>
      </c>
      <c r="C430" s="185" t="s">
        <v>1811</v>
      </c>
    </row>
    <row r="431" spans="1:3" x14ac:dyDescent="0.5">
      <c r="C431" s="185" t="s">
        <v>1812</v>
      </c>
    </row>
    <row r="432" spans="1:3" x14ac:dyDescent="0.5">
      <c r="C432" s="185" t="s">
        <v>1821</v>
      </c>
    </row>
    <row r="433" spans="1:3" x14ac:dyDescent="0.5">
      <c r="C433" s="185"/>
    </row>
    <row r="434" spans="1:3" x14ac:dyDescent="0.5">
      <c r="A434" s="151" t="s">
        <v>1828</v>
      </c>
      <c r="B434" s="151" t="s">
        <v>1826</v>
      </c>
      <c r="C434" s="185" t="s">
        <v>1824</v>
      </c>
    </row>
    <row r="435" spans="1:3" x14ac:dyDescent="0.5">
      <c r="B435" s="151" t="s">
        <v>1827</v>
      </c>
      <c r="C435" s="185" t="s">
        <v>1825</v>
      </c>
    </row>
    <row r="436" spans="1:3" x14ac:dyDescent="0.5">
      <c r="C436" s="185"/>
    </row>
    <row r="437" spans="1:3" x14ac:dyDescent="0.5">
      <c r="B437" s="192" t="s">
        <v>1721</v>
      </c>
      <c r="C437" s="185"/>
    </row>
    <row r="438" spans="1:3" x14ac:dyDescent="0.5">
      <c r="B438" s="192" t="s">
        <v>1722</v>
      </c>
      <c r="C438" s="185"/>
    </row>
    <row r="439" spans="1:3" x14ac:dyDescent="0.5">
      <c r="B439" s="192" t="s">
        <v>1723</v>
      </c>
      <c r="C439" s="185"/>
    </row>
    <row r="440" spans="1:3" x14ac:dyDescent="0.5">
      <c r="B440" s="151" t="s">
        <v>1724</v>
      </c>
      <c r="C440" s="185"/>
    </row>
    <row r="441" spans="1:3" x14ac:dyDescent="0.5">
      <c r="B441" s="192" t="s">
        <v>1733</v>
      </c>
      <c r="C441" s="185"/>
    </row>
    <row r="442" spans="1:3" x14ac:dyDescent="0.5">
      <c r="B442" s="192" t="s">
        <v>1725</v>
      </c>
      <c r="C442" s="185"/>
    </row>
    <row r="443" spans="1:3" x14ac:dyDescent="0.5">
      <c r="B443" s="151" t="s">
        <v>1726</v>
      </c>
      <c r="C443" s="185"/>
    </row>
    <row r="444" spans="1:3" x14ac:dyDescent="0.5">
      <c r="B444" s="192" t="s">
        <v>1731</v>
      </c>
      <c r="C444" s="185"/>
    </row>
    <row r="445" spans="1:3" x14ac:dyDescent="0.5">
      <c r="C445" s="185"/>
    </row>
    <row r="446" spans="1:3" x14ac:dyDescent="0.5">
      <c r="C446" s="185"/>
    </row>
    <row r="447" spans="1:3" x14ac:dyDescent="0.5">
      <c r="A447" s="151" t="s">
        <v>1732</v>
      </c>
      <c r="B447" s="151" t="s">
        <v>1727</v>
      </c>
      <c r="C447" s="185"/>
    </row>
    <row r="448" spans="1:3" x14ac:dyDescent="0.5">
      <c r="B448" s="192" t="s">
        <v>1728</v>
      </c>
      <c r="C448" s="185"/>
    </row>
    <row r="449" spans="2:3" x14ac:dyDescent="0.5">
      <c r="B449" s="192" t="s">
        <v>1729</v>
      </c>
      <c r="C449" s="185"/>
    </row>
    <row r="450" spans="2:3" x14ac:dyDescent="0.5">
      <c r="B450" s="192" t="s">
        <v>1730</v>
      </c>
      <c r="C450" s="185"/>
    </row>
    <row r="451" spans="2:3" x14ac:dyDescent="0.5">
      <c r="C451" s="185"/>
    </row>
    <row r="452" spans="2:3" x14ac:dyDescent="0.5">
      <c r="C452" s="185"/>
    </row>
    <row r="453" spans="2:3" x14ac:dyDescent="0.5">
      <c r="C453" s="185"/>
    </row>
    <row r="454" spans="2:3" x14ac:dyDescent="0.5">
      <c r="C454" s="185"/>
    </row>
    <row r="455" spans="2:3" x14ac:dyDescent="0.5">
      <c r="C455" s="185"/>
    </row>
    <row r="459" spans="2:3" x14ac:dyDescent="0.5">
      <c r="B459" s="151" t="s">
        <v>1622</v>
      </c>
    </row>
    <row r="460" spans="2:3" x14ac:dyDescent="0.5">
      <c r="B460" s="191" t="s">
        <v>1524</v>
      </c>
    </row>
    <row r="461" spans="2:3" x14ac:dyDescent="0.5">
      <c r="B461" s="191" t="s">
        <v>1623</v>
      </c>
    </row>
    <row r="462" spans="2:3" ht="87" x14ac:dyDescent="0.5">
      <c r="B462" s="152" t="s">
        <v>1624</v>
      </c>
    </row>
    <row r="464" spans="2:3" x14ac:dyDescent="0.5">
      <c r="B464" s="186" t="s">
        <v>1642</v>
      </c>
    </row>
    <row r="465" spans="2:2" ht="65.25" x14ac:dyDescent="0.5">
      <c r="B465" s="187" t="s">
        <v>1640</v>
      </c>
    </row>
    <row r="466" spans="2:2" x14ac:dyDescent="0.5">
      <c r="B466" s="188" t="s">
        <v>1641</v>
      </c>
    </row>
    <row r="467" spans="2:2" x14ac:dyDescent="0.5">
      <c r="B467" s="189" t="s">
        <v>1643</v>
      </c>
    </row>
    <row r="468" spans="2:2" x14ac:dyDescent="0.5">
      <c r="B468" s="191" t="s">
        <v>1644</v>
      </c>
    </row>
    <row r="469" spans="2:2" x14ac:dyDescent="0.5">
      <c r="B469" s="151" t="s">
        <v>1645</v>
      </c>
    </row>
    <row r="470" spans="2:2" x14ac:dyDescent="0.5">
      <c r="B470" s="186" t="s">
        <v>1646</v>
      </c>
    </row>
    <row r="471" spans="2:2" x14ac:dyDescent="0.5">
      <c r="B471" s="191" t="s">
        <v>1647</v>
      </c>
    </row>
    <row r="474" spans="2:2" ht="108.75" x14ac:dyDescent="0.5">
      <c r="B474" s="152" t="s">
        <v>1792</v>
      </c>
    </row>
    <row r="475" spans="2:2" ht="108.75" x14ac:dyDescent="0.5">
      <c r="B475" s="152" t="s">
        <v>1793</v>
      </c>
    </row>
    <row r="476" spans="2:2" ht="87" x14ac:dyDescent="0.5">
      <c r="B476" s="152" t="s">
        <v>1791</v>
      </c>
    </row>
  </sheetData>
  <mergeCells count="2">
    <mergeCell ref="B4:B6"/>
    <mergeCell ref="C37:C50"/>
  </mergeCells>
  <pageMargins left="0.7" right="0.7" top="0.75" bottom="0.75" header="0.3" footer="0.3"/>
  <pageSetup paperSize="9" orientation="portrait" horizontalDpi="200" verticalDpi="20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9" t="s">
        <v>927</v>
      </c>
      <c r="B39" s="19" t="s">
        <v>612</v>
      </c>
    </row>
    <row r="40" spans="1:2" ht="18.75" customHeight="1" x14ac:dyDescent="0.45">
      <c r="A40" s="219"/>
      <c r="B40" s="19" t="s">
        <v>613</v>
      </c>
    </row>
    <row r="41" spans="1:2" ht="18.75" customHeight="1" x14ac:dyDescent="0.45">
      <c r="A41" s="219"/>
      <c r="B41" s="19" t="s">
        <v>614</v>
      </c>
    </row>
    <row r="42" spans="1:2" ht="18.75" x14ac:dyDescent="0.45">
      <c r="A42" s="219" t="s">
        <v>927</v>
      </c>
      <c r="B42" s="19" t="s">
        <v>615</v>
      </c>
    </row>
    <row r="43" spans="1:2" ht="18.75" x14ac:dyDescent="0.45">
      <c r="A43" s="219"/>
      <c r="B43" s="19" t="s">
        <v>616</v>
      </c>
    </row>
    <row r="44" spans="1:2" ht="18.75" x14ac:dyDescent="0.45">
      <c r="A44" s="219"/>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101"/>
  <sheetViews>
    <sheetView zoomScale="80" zoomScaleNormal="80" workbookViewId="0">
      <pane ySplit="1" topLeftCell="A89" activePane="bottomLeft" state="frozen"/>
      <selection activeCell="B17" sqref="B17"/>
      <selection pane="bottomLeft" activeCell="F101" sqref="F101"/>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100"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90"/>
    </row>
    <row r="100" spans="1:19" s="120" customFormat="1" x14ac:dyDescent="0.25">
      <c r="A100" s="120">
        <v>99</v>
      </c>
      <c r="B100" s="120">
        <f t="shared" si="30"/>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90"/>
    </row>
    <row r="101" spans="1:19" s="120" customFormat="1" x14ac:dyDescent="0.25">
      <c r="A101" s="120">
        <v>100</v>
      </c>
      <c r="B101" s="120">
        <f t="shared" ref="B101" si="31">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90"/>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F8" sqref="F8"/>
    </sheetView>
  </sheetViews>
  <sheetFormatPr defaultRowHeight="15" x14ac:dyDescent="0.2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x14ac:dyDescent="0.25">
      <c r="A1" s="194"/>
      <c r="B1" s="194" t="s">
        <v>1814</v>
      </c>
      <c r="C1" s="194" t="s">
        <v>1815</v>
      </c>
      <c r="D1" s="194" t="s">
        <v>1816</v>
      </c>
      <c r="E1" s="194" t="s">
        <v>1818</v>
      </c>
      <c r="F1" s="195" t="s">
        <v>1817</v>
      </c>
      <c r="G1" s="220">
        <v>1</v>
      </c>
      <c r="H1" s="220"/>
      <c r="I1" s="220">
        <v>2</v>
      </c>
      <c r="J1" s="220"/>
      <c r="K1" s="220">
        <v>3</v>
      </c>
      <c r="L1" s="220"/>
    </row>
    <row r="2" spans="1:12" s="120" customFormat="1" x14ac:dyDescent="0.25">
      <c r="A2" s="194"/>
      <c r="B2" s="194"/>
      <c r="C2" s="194"/>
      <c r="D2" s="194"/>
      <c r="E2" s="194"/>
      <c r="F2" s="195"/>
      <c r="G2" s="195" t="s">
        <v>1819</v>
      </c>
      <c r="H2" s="195" t="s">
        <v>1818</v>
      </c>
      <c r="I2" s="195" t="s">
        <v>1819</v>
      </c>
      <c r="J2" s="195" t="s">
        <v>1818</v>
      </c>
      <c r="K2" s="195" t="s">
        <v>1819</v>
      </c>
      <c r="L2" s="195" t="s">
        <v>1818</v>
      </c>
    </row>
    <row r="3" spans="1:12" x14ac:dyDescent="0.25">
      <c r="B3">
        <v>33</v>
      </c>
      <c r="C3" s="55">
        <v>7023</v>
      </c>
      <c r="D3" s="120">
        <v>112729</v>
      </c>
      <c r="E3" s="120">
        <v>2</v>
      </c>
      <c r="F3" s="12">
        <v>5</v>
      </c>
      <c r="G3">
        <v>112729</v>
      </c>
      <c r="H3" s="120">
        <v>2</v>
      </c>
      <c r="I3">
        <v>112731</v>
      </c>
      <c r="J3" s="120">
        <v>1</v>
      </c>
    </row>
    <row r="4" spans="1:12" x14ac:dyDescent="0.25">
      <c r="B4">
        <v>33</v>
      </c>
      <c r="C4" s="55">
        <v>7022</v>
      </c>
      <c r="D4">
        <v>112728</v>
      </c>
      <c r="E4" s="120">
        <v>2</v>
      </c>
      <c r="F4" s="12">
        <v>6</v>
      </c>
      <c r="G4" s="120">
        <v>112728</v>
      </c>
      <c r="H4" s="120">
        <v>1</v>
      </c>
      <c r="I4">
        <v>112730</v>
      </c>
      <c r="J4" s="120">
        <v>1</v>
      </c>
    </row>
    <row r="5" spans="1:12" x14ac:dyDescent="0.25">
      <c r="B5">
        <v>34</v>
      </c>
      <c r="C5" s="55">
        <v>7022</v>
      </c>
      <c r="D5">
        <v>112730</v>
      </c>
      <c r="E5" s="120">
        <v>1</v>
      </c>
    </row>
    <row r="6" spans="1:12" x14ac:dyDescent="0.25">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x14ac:dyDescent="0.25">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x14ac:dyDescent="0.25">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x14ac:dyDescent="0.25">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5" t="s">
        <v>0</v>
      </c>
      <c r="B1" s="205" t="s">
        <v>1</v>
      </c>
      <c r="C1" s="217" t="s">
        <v>651</v>
      </c>
      <c r="D1" s="217"/>
      <c r="E1" s="217"/>
      <c r="F1" s="214"/>
      <c r="G1" s="217" t="s">
        <v>730</v>
      </c>
      <c r="H1" s="217"/>
      <c r="I1" s="217"/>
      <c r="J1" s="214"/>
      <c r="K1" s="217" t="s">
        <v>653</v>
      </c>
      <c r="L1" s="217"/>
      <c r="M1" s="217"/>
      <c r="N1" s="214"/>
      <c r="O1" s="213" t="s">
        <v>731</v>
      </c>
      <c r="P1" s="214"/>
    </row>
    <row r="2" spans="1:16" x14ac:dyDescent="0.25">
      <c r="A2" s="216"/>
      <c r="B2" s="206"/>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2016-06-21T16:16:56Z</dcterms:modified>
</cp:coreProperties>
</file>