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_100" sheetId="2" state="visible" r:id="rId2"/>
    <sheet xmlns:r="http://schemas.openxmlformats.org/officeDocument/2006/relationships" name="Trades_100" sheetId="3" state="visible" r:id="rId3"/>
    <sheet xmlns:r="http://schemas.openxmlformats.org/officeDocument/2006/relationships" name="Metrics_75" sheetId="4" state="visible" r:id="rId4"/>
    <sheet xmlns:r="http://schemas.openxmlformats.org/officeDocument/2006/relationships" name="Trades_75" sheetId="5" state="visible" r:id="rId5"/>
    <sheet xmlns:r="http://schemas.openxmlformats.org/officeDocument/2006/relationships" name="Metrics_50" sheetId="6" state="visible" r:id="rId6"/>
    <sheet xmlns:r="http://schemas.openxmlformats.org/officeDocument/2006/relationships" name="Trades_50" sheetId="7" state="visible" r:id="rId7"/>
    <sheet xmlns:r="http://schemas.openxmlformats.org/officeDocument/2006/relationships" name="Metrics_33" sheetId="8" state="visible" r:id="rId8"/>
    <sheet xmlns:r="http://schemas.openxmlformats.org/officeDocument/2006/relationships" name="Trades_33" sheetId="9" state="visible" r:id="rId9"/>
    <sheet xmlns:r="http://schemas.openxmlformats.org/officeDocument/2006/relationships" name="Metrics_25" sheetId="10" state="visible" r:id="rId10"/>
    <sheet xmlns:r="http://schemas.openxmlformats.org/officeDocument/2006/relationships" name="Trades_25" sheetId="11" state="visible" r:id="rId11"/>
    <sheet xmlns:r="http://schemas.openxmlformats.org/officeDocument/2006/relationships" name="Signals" sheetId="12" state="visible" r:id="rId12"/>
    <sheet xmlns:r="http://schemas.openxmlformats.org/officeDocument/2006/relationships" name="false start" sheetId="13" state="visible" r:id="rId13"/>
  </sheets>
  <definedNames>
    <definedName name="_xlnm._FilterDatabase" localSheetId="11" hidden="1">'Signals'!$A$1:$S$1</definedName>
    <definedName name="_xlnm._FilterDatabase" localSheetId="12" hidden="1">'false start'!$A$10:$S$10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696B"/>
          <bgColor rgb="00F8696B"/>
        </patternFill>
      </fill>
    </dxf>
    <dxf>
      <fill>
        <patternFill patternType="solid">
          <fgColor rgb="00FFEB84"/>
          <bgColor rgb="00FFEB84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Sum PnL %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Max Drawdown</t>
        </is>
      </c>
      <c r="I1" s="1" t="inlineStr">
        <is>
          <t>Win Rate</t>
        </is>
      </c>
      <c r="J1" s="1" t="inlineStr">
        <is>
          <t>Num Trades</t>
        </is>
      </c>
    </row>
    <row r="2">
      <c r="A2" t="inlineStr">
        <is>
          <t>100%</t>
        </is>
      </c>
      <c r="B2" t="n">
        <v>18</v>
      </c>
      <c r="C2" t="n">
        <v>1.5</v>
      </c>
      <c r="D2" t="inlineStr">
        <is>
          <t>long</t>
        </is>
      </c>
      <c r="E2" t="n">
        <v>186.491</v>
      </c>
      <c r="F2" t="n">
        <v>0.9237</v>
      </c>
      <c r="G2" t="n">
        <v>1.401</v>
      </c>
      <c r="H2" t="n">
        <v>-0.409</v>
      </c>
      <c r="I2" t="n">
        <v>40.2985</v>
      </c>
      <c r="J2" t="n">
        <v>67</v>
      </c>
    </row>
    <row r="3">
      <c r="A3" t="inlineStr">
        <is>
          <t>75%</t>
        </is>
      </c>
      <c r="B3" t="n">
        <v>18</v>
      </c>
      <c r="C3" t="n">
        <v>1.5</v>
      </c>
      <c r="D3" t="inlineStr">
        <is>
          <t>long</t>
        </is>
      </c>
      <c r="E3" t="n">
        <v>77.98260000000001</v>
      </c>
      <c r="F3" t="n">
        <v>0.5872000000000001</v>
      </c>
      <c r="G3" t="n">
        <v>0.841</v>
      </c>
      <c r="H3" t="n">
        <v>-0.409</v>
      </c>
      <c r="I3" t="n">
        <v>40.8163</v>
      </c>
      <c r="J3" t="n">
        <v>49</v>
      </c>
    </row>
    <row r="4">
      <c r="A4" t="inlineStr">
        <is>
          <t>50%</t>
        </is>
      </c>
      <c r="B4" t="n">
        <v>18</v>
      </c>
      <c r="C4" t="n">
        <v>1.5</v>
      </c>
      <c r="D4" t="inlineStr">
        <is>
          <t>long</t>
        </is>
      </c>
      <c r="E4" t="n">
        <v>84.0378</v>
      </c>
      <c r="F4" t="n">
        <v>0.4289</v>
      </c>
      <c r="G4" t="n">
        <v>0.6167</v>
      </c>
      <c r="H4" t="n">
        <v>-0.2286</v>
      </c>
      <c r="I4" t="n">
        <v>42.4242</v>
      </c>
      <c r="J4" t="n">
        <v>33</v>
      </c>
    </row>
    <row r="5">
      <c r="A5" t="inlineStr">
        <is>
          <t>33%</t>
        </is>
      </c>
      <c r="B5" t="n">
        <v>18</v>
      </c>
      <c r="C5" t="n">
        <v>1.5</v>
      </c>
      <c r="D5" t="inlineStr">
        <is>
          <t>long</t>
        </is>
      </c>
      <c r="E5" t="n">
        <v>40.663</v>
      </c>
      <c r="F5" t="n">
        <v>0.9076</v>
      </c>
      <c r="G5" t="n">
        <v>1.2978</v>
      </c>
      <c r="H5" t="n">
        <v>-0.2121</v>
      </c>
      <c r="I5" t="n">
        <v>45.8333</v>
      </c>
      <c r="J5" t="n">
        <v>24</v>
      </c>
    </row>
    <row r="6">
      <c r="A6" t="inlineStr">
        <is>
          <t>25%</t>
        </is>
      </c>
      <c r="B6" t="n">
        <v>18</v>
      </c>
      <c r="C6" t="n">
        <v>1.5</v>
      </c>
      <c r="D6" t="inlineStr">
        <is>
          <t>long</t>
        </is>
      </c>
      <c r="E6" t="n">
        <v>36.1342</v>
      </c>
      <c r="F6" t="n">
        <v>0.2566</v>
      </c>
      <c r="G6" t="n">
        <v>0.3488</v>
      </c>
      <c r="H6" t="n">
        <v>-0.2121</v>
      </c>
      <c r="I6" t="n">
        <v>44.4444</v>
      </c>
      <c r="J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100%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201</v>
      </c>
      <c r="G2" t="n">
        <v>201</v>
      </c>
      <c r="H2" t="n">
        <v>186.491</v>
      </c>
      <c r="I2" t="n">
        <v>0.9237</v>
      </c>
      <c r="J2" t="n">
        <v>1.401</v>
      </c>
      <c r="K2" t="n">
        <v>-0.409</v>
      </c>
      <c r="L2" t="n">
        <v>0.2153</v>
      </c>
      <c r="M2" t="n">
        <v>40.2985</v>
      </c>
      <c r="N2" t="n">
        <v>67</v>
      </c>
      <c r="O2" t="n">
        <v>2.0609</v>
      </c>
      <c r="P2" t="n">
        <v>2.7834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43307</v>
      </c>
      <c r="D2" t="n">
        <v>18</v>
      </c>
      <c r="E2" t="n">
        <v>436.1</v>
      </c>
      <c r="F2" s="2" t="n">
        <v>43325</v>
      </c>
      <c r="G2" t="n">
        <v>30</v>
      </c>
      <c r="H2" t="n">
        <v>423.2</v>
      </c>
      <c r="I2" t="n">
        <v>12</v>
      </c>
      <c r="J2" t="n">
        <v>-2.958037</v>
      </c>
      <c r="K2" t="n">
        <v>0.06</v>
      </c>
      <c r="L2" t="n">
        <v>-3.018037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43339</v>
      </c>
      <c r="D3" t="n">
        <v>40</v>
      </c>
      <c r="E3" t="n">
        <v>435</v>
      </c>
      <c r="F3" s="2" t="n">
        <v>43343</v>
      </c>
      <c r="G3" t="n">
        <v>44</v>
      </c>
      <c r="H3" t="n">
        <v>415.5</v>
      </c>
      <c r="I3" t="n">
        <v>4</v>
      </c>
      <c r="J3" t="n">
        <v>-4.482759</v>
      </c>
      <c r="K3" t="n">
        <v>0.06</v>
      </c>
      <c r="L3" t="n">
        <v>-4.542759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43385</v>
      </c>
      <c r="D4" t="n">
        <v>74</v>
      </c>
      <c r="E4" t="n">
        <v>422.5</v>
      </c>
      <c r="F4" s="2" t="n">
        <v>43402</v>
      </c>
      <c r="G4" t="n">
        <v>85</v>
      </c>
      <c r="H4" t="n">
        <v>413.7</v>
      </c>
      <c r="I4" t="n">
        <v>11</v>
      </c>
      <c r="J4" t="n">
        <v>-2.08284</v>
      </c>
      <c r="K4" t="n">
        <v>0.06</v>
      </c>
      <c r="L4" t="n">
        <v>-2.14284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43416</v>
      </c>
      <c r="D5" t="n">
        <v>94</v>
      </c>
      <c r="E5" t="n">
        <v>431.2</v>
      </c>
      <c r="F5" s="2" t="n">
        <v>43474</v>
      </c>
      <c r="G5" t="n">
        <v>132</v>
      </c>
      <c r="H5" t="n">
        <v>512.15</v>
      </c>
      <c r="I5" t="n">
        <v>38</v>
      </c>
      <c r="J5" t="n">
        <v>18.773191</v>
      </c>
      <c r="K5" t="n">
        <v>0.06</v>
      </c>
      <c r="L5" t="n">
        <v>18.713191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43476</v>
      </c>
      <c r="D6" t="n">
        <v>134</v>
      </c>
      <c r="E6" t="n">
        <v>539.05</v>
      </c>
      <c r="F6" s="2" t="n">
        <v>43508</v>
      </c>
      <c r="G6" t="n">
        <v>156</v>
      </c>
      <c r="H6" t="n">
        <v>530.6</v>
      </c>
      <c r="I6" t="n">
        <v>22</v>
      </c>
      <c r="J6" t="n">
        <v>-1.567573</v>
      </c>
      <c r="K6" t="n">
        <v>0.06</v>
      </c>
      <c r="L6" t="n">
        <v>-1.627573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43516</v>
      </c>
      <c r="D7" t="n">
        <v>162</v>
      </c>
      <c r="E7" t="n">
        <v>546</v>
      </c>
      <c r="F7" s="2" t="n">
        <v>43529</v>
      </c>
      <c r="G7" t="n">
        <v>171</v>
      </c>
      <c r="H7" t="n">
        <v>509.2</v>
      </c>
      <c r="I7" t="n">
        <v>9</v>
      </c>
      <c r="J7" t="n">
        <v>-6.739927</v>
      </c>
      <c r="K7" t="n">
        <v>0.06</v>
      </c>
      <c r="L7" t="n">
        <v>-6.799927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43537</v>
      </c>
      <c r="D8" t="n">
        <v>176</v>
      </c>
      <c r="E8" t="n">
        <v>532</v>
      </c>
      <c r="F8" s="2" t="n">
        <v>43550</v>
      </c>
      <c r="G8" t="n">
        <v>185</v>
      </c>
      <c r="H8" t="n">
        <v>529.8</v>
      </c>
      <c r="I8" t="n">
        <v>9</v>
      </c>
      <c r="J8" t="n">
        <v>-0.413534</v>
      </c>
      <c r="K8" t="n">
        <v>0.06</v>
      </c>
      <c r="L8" t="n">
        <v>-0.473534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43609</v>
      </c>
      <c r="D9" t="n">
        <v>226</v>
      </c>
      <c r="E9" t="n">
        <v>497.5</v>
      </c>
      <c r="F9" s="2" t="n">
        <v>43648</v>
      </c>
      <c r="G9" t="n">
        <v>252</v>
      </c>
      <c r="H9" t="n">
        <v>567.45</v>
      </c>
      <c r="I9" t="n">
        <v>26</v>
      </c>
      <c r="J9" t="n">
        <v>14.060302</v>
      </c>
      <c r="K9" t="n">
        <v>0.06</v>
      </c>
      <c r="L9" t="n">
        <v>14.000302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43650</v>
      </c>
      <c r="D10" t="n">
        <v>254</v>
      </c>
      <c r="E10" t="n">
        <v>603</v>
      </c>
      <c r="F10" s="2" t="n">
        <v>43719</v>
      </c>
      <c r="G10" t="n">
        <v>303</v>
      </c>
      <c r="H10" t="n">
        <v>726</v>
      </c>
      <c r="I10" t="n">
        <v>49</v>
      </c>
      <c r="J10" t="n">
        <v>20.39801</v>
      </c>
      <c r="K10" t="n">
        <v>0.06</v>
      </c>
      <c r="L10" t="n">
        <v>20.33801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43725</v>
      </c>
      <c r="D11" t="n">
        <v>307</v>
      </c>
      <c r="E11" t="n">
        <v>763.6</v>
      </c>
      <c r="F11" s="2" t="n">
        <v>43741</v>
      </c>
      <c r="G11" t="n">
        <v>319</v>
      </c>
      <c r="H11" t="n">
        <v>751.3</v>
      </c>
      <c r="I11" t="n">
        <v>12</v>
      </c>
      <c r="J11" t="n">
        <v>-1.610791</v>
      </c>
      <c r="K11" t="n">
        <v>0.06</v>
      </c>
      <c r="L11" t="n">
        <v>-1.670791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43770</v>
      </c>
      <c r="D12" t="n">
        <v>340</v>
      </c>
      <c r="E12" t="n">
        <v>747</v>
      </c>
      <c r="F12" s="2" t="n">
        <v>43780</v>
      </c>
      <c r="G12" t="n">
        <v>345</v>
      </c>
      <c r="H12" t="n">
        <v>719.7</v>
      </c>
      <c r="I12" t="n">
        <v>5</v>
      </c>
      <c r="J12" t="n">
        <v>-3.654618</v>
      </c>
      <c r="K12" t="n">
        <v>0.06</v>
      </c>
      <c r="L12" t="n">
        <v>-3.714618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43803</v>
      </c>
      <c r="D13" t="n">
        <v>362</v>
      </c>
      <c r="E13" t="n">
        <v>700</v>
      </c>
      <c r="F13" s="2" t="n">
        <v>43819</v>
      </c>
      <c r="G13" t="n">
        <v>374</v>
      </c>
      <c r="H13" t="n">
        <v>687.95</v>
      </c>
      <c r="I13" t="n">
        <v>12</v>
      </c>
      <c r="J13" t="n">
        <v>-1.721429</v>
      </c>
      <c r="K13" t="n">
        <v>0.06</v>
      </c>
      <c r="L13" t="n">
        <v>-1.781429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43826</v>
      </c>
      <c r="D14" t="n">
        <v>379</v>
      </c>
      <c r="E14" t="n">
        <v>711.05</v>
      </c>
      <c r="F14" s="2" t="n">
        <v>43843</v>
      </c>
      <c r="G14" t="n">
        <v>386</v>
      </c>
      <c r="H14" t="n">
        <v>719.5</v>
      </c>
      <c r="I14" t="n">
        <v>7</v>
      </c>
      <c r="J14" t="n">
        <v>1.188383</v>
      </c>
      <c r="K14" t="n">
        <v>0.06</v>
      </c>
      <c r="L14" t="n">
        <v>1.128383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43858</v>
      </c>
      <c r="D15" t="n">
        <v>397</v>
      </c>
      <c r="E15" t="n">
        <v>785.6</v>
      </c>
      <c r="F15" s="2" t="n">
        <v>43866</v>
      </c>
      <c r="G15" t="n">
        <v>403</v>
      </c>
      <c r="H15" t="n">
        <v>755.8</v>
      </c>
      <c r="I15" t="n">
        <v>6</v>
      </c>
      <c r="J15" t="n">
        <v>-3.793279</v>
      </c>
      <c r="K15" t="n">
        <v>0.06</v>
      </c>
      <c r="L15" t="n">
        <v>-3.853279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43871</v>
      </c>
      <c r="D16" t="n">
        <v>406</v>
      </c>
      <c r="E16" t="n">
        <v>780.05</v>
      </c>
      <c r="F16" s="2" t="n">
        <v>43892</v>
      </c>
      <c r="G16" t="n">
        <v>420</v>
      </c>
      <c r="H16" t="n">
        <v>859</v>
      </c>
      <c r="I16" t="n">
        <v>14</v>
      </c>
      <c r="J16" t="n">
        <v>10.121146</v>
      </c>
      <c r="K16" t="n">
        <v>0.06</v>
      </c>
      <c r="L16" t="n">
        <v>10.061146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43900</v>
      </c>
      <c r="D17" t="n">
        <v>425</v>
      </c>
      <c r="E17" t="n">
        <v>900</v>
      </c>
      <c r="F17" s="2" t="n">
        <v>43906</v>
      </c>
      <c r="G17" t="n">
        <v>429</v>
      </c>
      <c r="H17" t="n">
        <v>890.8</v>
      </c>
      <c r="I17" t="n">
        <v>4</v>
      </c>
      <c r="J17" t="n">
        <v>-1.022222</v>
      </c>
      <c r="K17" t="n">
        <v>0.06</v>
      </c>
      <c r="L17" t="n">
        <v>-1.082222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43913</v>
      </c>
      <c r="D18" t="n">
        <v>434</v>
      </c>
      <c r="E18" t="n">
        <v>849</v>
      </c>
      <c r="F18" s="2" t="n">
        <v>43923</v>
      </c>
      <c r="G18" t="n">
        <v>442</v>
      </c>
      <c r="H18" t="n">
        <v>1008</v>
      </c>
      <c r="I18" t="n">
        <v>8</v>
      </c>
      <c r="J18" t="n">
        <v>18.727915</v>
      </c>
      <c r="K18" t="n">
        <v>0.06</v>
      </c>
      <c r="L18" t="n">
        <v>18.667915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43931</v>
      </c>
      <c r="D19" t="n">
        <v>448</v>
      </c>
      <c r="E19" t="n">
        <v>1130</v>
      </c>
      <c r="F19" s="2" t="n">
        <v>43978</v>
      </c>
      <c r="G19" t="n">
        <v>479</v>
      </c>
      <c r="H19" t="n">
        <v>1160</v>
      </c>
      <c r="I19" t="n">
        <v>31</v>
      </c>
      <c r="J19" t="n">
        <v>2.654867</v>
      </c>
      <c r="K19" t="n">
        <v>0.06</v>
      </c>
      <c r="L19" t="n">
        <v>2.594867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43997</v>
      </c>
      <c r="D20" t="n">
        <v>491</v>
      </c>
      <c r="E20" t="n">
        <v>1088.9</v>
      </c>
      <c r="F20" s="2" t="n">
        <v>44055</v>
      </c>
      <c r="G20" t="n">
        <v>531</v>
      </c>
      <c r="H20" t="n">
        <v>1682.9</v>
      </c>
      <c r="I20" t="n">
        <v>40</v>
      </c>
      <c r="J20" t="n">
        <v>54.550464</v>
      </c>
      <c r="K20" t="n">
        <v>0.06</v>
      </c>
      <c r="L20" t="n">
        <v>54.490464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44061</v>
      </c>
      <c r="D21" t="n">
        <v>535</v>
      </c>
      <c r="E21" t="n">
        <v>1833.85</v>
      </c>
      <c r="F21" s="2" t="n">
        <v>44078</v>
      </c>
      <c r="G21" t="n">
        <v>548</v>
      </c>
      <c r="H21" t="n">
        <v>1696.85</v>
      </c>
      <c r="I21" t="n">
        <v>13</v>
      </c>
      <c r="J21" t="n">
        <v>-7.470622</v>
      </c>
      <c r="K21" t="n">
        <v>0.06</v>
      </c>
      <c r="L21" t="n">
        <v>-7.530622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44119</v>
      </c>
      <c r="D22" t="n">
        <v>577</v>
      </c>
      <c r="E22" t="n">
        <v>1739.9</v>
      </c>
      <c r="F22" s="2" t="n">
        <v>44130</v>
      </c>
      <c r="G22" t="n">
        <v>584</v>
      </c>
      <c r="H22" t="n">
        <v>1646.8</v>
      </c>
      <c r="I22" t="n">
        <v>7</v>
      </c>
      <c r="J22" t="n">
        <v>-5.350882</v>
      </c>
      <c r="K22" t="n">
        <v>0.06</v>
      </c>
      <c r="L22" t="n">
        <v>-5.410882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44138</v>
      </c>
      <c r="D23" t="n">
        <v>590</v>
      </c>
      <c r="E23" t="n">
        <v>1625.1</v>
      </c>
      <c r="F23" s="2" t="n">
        <v>44146</v>
      </c>
      <c r="G23" t="n">
        <v>595</v>
      </c>
      <c r="H23" t="n">
        <v>1648.3</v>
      </c>
      <c r="I23" t="n">
        <v>5</v>
      </c>
      <c r="J23" t="n">
        <v>1.427604</v>
      </c>
      <c r="K23" t="n">
        <v>0.06</v>
      </c>
      <c r="L23" t="n">
        <v>1.367604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44183</v>
      </c>
      <c r="D24" t="n">
        <v>622</v>
      </c>
      <c r="E24" t="n">
        <v>1515.05</v>
      </c>
      <c r="F24" s="2" t="n">
        <v>44211</v>
      </c>
      <c r="G24" t="n">
        <v>639</v>
      </c>
      <c r="H24" t="n">
        <v>1507.95</v>
      </c>
      <c r="I24" t="n">
        <v>17</v>
      </c>
      <c r="J24" t="n">
        <v>-0.468631</v>
      </c>
      <c r="K24" t="n">
        <v>0.06</v>
      </c>
      <c r="L24" t="n">
        <v>-0.528631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44258</v>
      </c>
      <c r="D25" t="n">
        <v>671</v>
      </c>
      <c r="E25" t="n">
        <v>1452.9</v>
      </c>
      <c r="F25" s="2" t="n">
        <v>44280</v>
      </c>
      <c r="G25" t="n">
        <v>686</v>
      </c>
      <c r="H25" t="n">
        <v>1392.7</v>
      </c>
      <c r="I25" t="n">
        <v>15</v>
      </c>
      <c r="J25" t="n">
        <v>-4.143437</v>
      </c>
      <c r="K25" t="n">
        <v>0.06</v>
      </c>
      <c r="L25" t="n">
        <v>-4.203437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44293</v>
      </c>
      <c r="D26" t="n">
        <v>695</v>
      </c>
      <c r="E26" t="n">
        <v>1432.3</v>
      </c>
      <c r="F26" s="2" t="n">
        <v>44312</v>
      </c>
      <c r="G26" t="n">
        <v>708</v>
      </c>
      <c r="H26" t="n">
        <v>1530</v>
      </c>
      <c r="I26" t="n">
        <v>13</v>
      </c>
      <c r="J26" t="n">
        <v>6.821197</v>
      </c>
      <c r="K26" t="n">
        <v>0.06</v>
      </c>
      <c r="L26" t="n">
        <v>6.761197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44323</v>
      </c>
      <c r="D27" t="n">
        <v>716</v>
      </c>
      <c r="E27" t="n">
        <v>1485.3</v>
      </c>
      <c r="F27" s="2" t="n">
        <v>44355</v>
      </c>
      <c r="G27" t="n">
        <v>738</v>
      </c>
      <c r="H27" t="n">
        <v>1523.95</v>
      </c>
      <c r="I27" t="n">
        <v>22</v>
      </c>
      <c r="J27" t="n">
        <v>2.602168</v>
      </c>
      <c r="K27" t="n">
        <v>0.06</v>
      </c>
      <c r="L27" t="n">
        <v>2.542168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44386</v>
      </c>
      <c r="D28" t="n">
        <v>761</v>
      </c>
      <c r="E28" t="n">
        <v>1454.5</v>
      </c>
      <c r="F28" s="2" t="n">
        <v>44396</v>
      </c>
      <c r="G28" t="n">
        <v>767</v>
      </c>
      <c r="H28" t="n">
        <v>1400.15</v>
      </c>
      <c r="I28" t="n">
        <v>6</v>
      </c>
      <c r="J28" t="n">
        <v>-3.736679</v>
      </c>
      <c r="K28" t="n">
        <v>0.06</v>
      </c>
      <c r="L28" t="n">
        <v>-3.796679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44407</v>
      </c>
      <c r="D29" t="n">
        <v>776</v>
      </c>
      <c r="E29" t="n">
        <v>1405.5</v>
      </c>
      <c r="F29" s="2" t="n">
        <v>44418</v>
      </c>
      <c r="G29" t="n">
        <v>783</v>
      </c>
      <c r="H29" t="n">
        <v>1362</v>
      </c>
      <c r="I29" t="n">
        <v>7</v>
      </c>
      <c r="J29" t="n">
        <v>-3.094984</v>
      </c>
      <c r="K29" t="n">
        <v>0.06</v>
      </c>
      <c r="L29" t="n">
        <v>-3.154984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44460</v>
      </c>
      <c r="D30" t="n">
        <v>813</v>
      </c>
      <c r="E30" t="n">
        <v>1279.85</v>
      </c>
      <c r="F30" s="2" t="n">
        <v>44466</v>
      </c>
      <c r="G30" t="n">
        <v>817</v>
      </c>
      <c r="H30" t="n">
        <v>1237</v>
      </c>
      <c r="I30" t="n">
        <v>4</v>
      </c>
      <c r="J30" t="n">
        <v>-3.348049</v>
      </c>
      <c r="K30" t="n">
        <v>0.06</v>
      </c>
      <c r="L30" t="n">
        <v>-3.408049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44477</v>
      </c>
      <c r="D31" t="n">
        <v>826</v>
      </c>
      <c r="E31" t="n">
        <v>1210</v>
      </c>
      <c r="F31" s="2" t="n">
        <v>44523</v>
      </c>
      <c r="G31" t="n">
        <v>857</v>
      </c>
      <c r="H31" t="n">
        <v>1500</v>
      </c>
      <c r="I31" t="n">
        <v>31</v>
      </c>
      <c r="J31" t="n">
        <v>23.966942</v>
      </c>
      <c r="K31" t="n">
        <v>0.06</v>
      </c>
      <c r="L31" t="n">
        <v>23.906942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44550</v>
      </c>
      <c r="D32" t="n">
        <v>876</v>
      </c>
      <c r="E32" t="n">
        <v>1348.35</v>
      </c>
      <c r="F32" s="2" t="n">
        <v>44567</v>
      </c>
      <c r="G32" t="n">
        <v>888</v>
      </c>
      <c r="H32" t="n">
        <v>1255</v>
      </c>
      <c r="I32" t="n">
        <v>12</v>
      </c>
      <c r="J32" t="n">
        <v>-6.923277</v>
      </c>
      <c r="K32" t="n">
        <v>0.06</v>
      </c>
      <c r="L32" t="n">
        <v>-6.983277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44585</v>
      </c>
      <c r="D33" t="n">
        <v>899</v>
      </c>
      <c r="E33" t="n">
        <v>1233.8</v>
      </c>
      <c r="F33" s="2" t="n">
        <v>44614</v>
      </c>
      <c r="G33" t="n">
        <v>920</v>
      </c>
      <c r="H33" t="n">
        <v>1232</v>
      </c>
      <c r="I33" t="n">
        <v>21</v>
      </c>
      <c r="J33" t="n">
        <v>-0.145891</v>
      </c>
      <c r="K33" t="n">
        <v>0.06</v>
      </c>
      <c r="L33" t="n">
        <v>-0.205891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44645</v>
      </c>
      <c r="D34" t="n">
        <v>924</v>
      </c>
      <c r="E34" t="n">
        <v>1210</v>
      </c>
      <c r="F34" s="2" t="n">
        <v>44677</v>
      </c>
      <c r="G34" t="n">
        <v>946</v>
      </c>
      <c r="H34" t="n">
        <v>1278.85</v>
      </c>
      <c r="I34" t="n">
        <v>22</v>
      </c>
      <c r="J34" t="n">
        <v>5.690083</v>
      </c>
      <c r="K34" t="n">
        <v>0.06</v>
      </c>
      <c r="L34" t="n">
        <v>5.630083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44774</v>
      </c>
      <c r="D35" t="n">
        <v>1010</v>
      </c>
      <c r="E35" t="n">
        <v>865.4</v>
      </c>
      <c r="F35" s="2" t="n">
        <v>44777</v>
      </c>
      <c r="G35" t="n">
        <v>1013</v>
      </c>
      <c r="H35" t="n">
        <v>783.7</v>
      </c>
      <c r="I35" t="n">
        <v>3</v>
      </c>
      <c r="J35" t="n">
        <v>-9.440721</v>
      </c>
      <c r="K35" t="n">
        <v>0.06</v>
      </c>
      <c r="L35" t="n">
        <v>-9.500721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44790</v>
      </c>
      <c r="D36" t="n">
        <v>1022</v>
      </c>
      <c r="E36" t="n">
        <v>801</v>
      </c>
      <c r="F36" s="2" t="n">
        <v>44825</v>
      </c>
      <c r="G36" t="n">
        <v>1047</v>
      </c>
      <c r="H36" t="n">
        <v>695</v>
      </c>
      <c r="I36" t="n">
        <v>25</v>
      </c>
      <c r="J36" t="n">
        <v>-13.233458</v>
      </c>
      <c r="K36" t="n">
        <v>0.06</v>
      </c>
      <c r="L36" t="n">
        <v>-13.293458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44839</v>
      </c>
      <c r="D37" t="n">
        <v>1057</v>
      </c>
      <c r="E37" t="n">
        <v>601</v>
      </c>
      <c r="F37" s="2" t="n">
        <v>44847</v>
      </c>
      <c r="G37" t="n">
        <v>1063</v>
      </c>
      <c r="H37" t="n">
        <v>520</v>
      </c>
      <c r="I37" t="n">
        <v>6</v>
      </c>
      <c r="J37" t="n">
        <v>-13.477537</v>
      </c>
      <c r="K37" t="n">
        <v>0.06</v>
      </c>
      <c r="L37" t="n">
        <v>-13.537537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44855</v>
      </c>
      <c r="D38" t="n">
        <v>1069</v>
      </c>
      <c r="E38" t="n">
        <v>595</v>
      </c>
      <c r="F38" s="2" t="n">
        <v>44963</v>
      </c>
      <c r="G38" t="n">
        <v>1143</v>
      </c>
      <c r="H38" t="n">
        <v>926.35</v>
      </c>
      <c r="I38" t="n">
        <v>74</v>
      </c>
      <c r="J38" t="n">
        <v>55.689076</v>
      </c>
      <c r="K38" t="n">
        <v>0.06</v>
      </c>
      <c r="L38" t="n">
        <v>55.629076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44978</v>
      </c>
      <c r="D39" t="n">
        <v>1154</v>
      </c>
      <c r="E39" t="n">
        <v>892.65</v>
      </c>
      <c r="F39" s="2" t="n">
        <v>45068</v>
      </c>
      <c r="G39" t="n">
        <v>1214</v>
      </c>
      <c r="H39" t="n">
        <v>1020.6</v>
      </c>
      <c r="I39" t="n">
        <v>60</v>
      </c>
      <c r="J39" t="n">
        <v>14.333725</v>
      </c>
      <c r="K39" t="n">
        <v>0.06</v>
      </c>
      <c r="L39" t="n">
        <v>14.273725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45076</v>
      </c>
      <c r="D40" t="n">
        <v>1220</v>
      </c>
      <c r="E40" t="n">
        <v>1064.8</v>
      </c>
      <c r="F40" s="2" t="n">
        <v>45083</v>
      </c>
      <c r="G40" t="n">
        <v>1225</v>
      </c>
      <c r="H40" t="n">
        <v>1018.5</v>
      </c>
      <c r="I40" t="n">
        <v>5</v>
      </c>
      <c r="J40" t="n">
        <v>-4.348234</v>
      </c>
      <c r="K40" t="n">
        <v>0.06</v>
      </c>
      <c r="L40" t="n">
        <v>-4.408234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45096</v>
      </c>
      <c r="D41" t="n">
        <v>1233</v>
      </c>
      <c r="E41" t="n">
        <v>1067.2</v>
      </c>
      <c r="F41" s="2" t="n">
        <v>45103</v>
      </c>
      <c r="G41" t="n">
        <v>1238</v>
      </c>
      <c r="H41" t="n">
        <v>1115</v>
      </c>
      <c r="I41" t="n">
        <v>5</v>
      </c>
      <c r="J41" t="n">
        <v>4.47901</v>
      </c>
      <c r="K41" t="n">
        <v>0.06</v>
      </c>
      <c r="L41" t="n">
        <v>4.41901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45126</v>
      </c>
      <c r="D42" t="n">
        <v>1255</v>
      </c>
      <c r="E42" t="n">
        <v>1144.8</v>
      </c>
      <c r="F42" s="2" t="n">
        <v>45155</v>
      </c>
      <c r="G42" t="n">
        <v>1276</v>
      </c>
      <c r="H42" t="n">
        <v>1131.8</v>
      </c>
      <c r="I42" t="n">
        <v>21</v>
      </c>
      <c r="J42" t="n">
        <v>-1.13557</v>
      </c>
      <c r="K42" t="n">
        <v>0.06</v>
      </c>
      <c r="L42" t="n">
        <v>-1.19557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45167</v>
      </c>
      <c r="D43" t="n">
        <v>1284</v>
      </c>
      <c r="E43" t="n">
        <v>1178.6</v>
      </c>
      <c r="F43" s="2" t="n">
        <v>45177</v>
      </c>
      <c r="G43" t="n">
        <v>1292</v>
      </c>
      <c r="H43" t="n">
        <v>1165.35</v>
      </c>
      <c r="I43" t="n">
        <v>8</v>
      </c>
      <c r="J43" t="n">
        <v>-1.124215</v>
      </c>
      <c r="K43" t="n">
        <v>0.06</v>
      </c>
      <c r="L43" t="n">
        <v>-1.184215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45208</v>
      </c>
      <c r="D44" t="n">
        <v>1313</v>
      </c>
      <c r="E44" t="n">
        <v>1153.2</v>
      </c>
      <c r="F44" s="2" t="n">
        <v>45231</v>
      </c>
      <c r="G44" t="n">
        <v>1330</v>
      </c>
      <c r="H44" t="n">
        <v>1132.3</v>
      </c>
      <c r="I44" t="n">
        <v>17</v>
      </c>
      <c r="J44" t="n">
        <v>-1.812348</v>
      </c>
      <c r="K44" t="n">
        <v>0.06</v>
      </c>
      <c r="L44" t="n">
        <v>-1.872348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45280</v>
      </c>
      <c r="D45" t="n">
        <v>1365</v>
      </c>
      <c r="E45" t="n">
        <v>1042.5</v>
      </c>
      <c r="F45" s="2" t="n">
        <v>45335</v>
      </c>
      <c r="G45" t="n">
        <v>1402</v>
      </c>
      <c r="H45" t="n">
        <v>1110.2</v>
      </c>
      <c r="I45" t="n">
        <v>37</v>
      </c>
      <c r="J45" t="n">
        <v>6.494005</v>
      </c>
      <c r="K45" t="n">
        <v>0.06</v>
      </c>
      <c r="L45" t="n">
        <v>6.434005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45356</v>
      </c>
      <c r="D46" t="n">
        <v>1416</v>
      </c>
      <c r="E46" t="n">
        <v>1159.2</v>
      </c>
      <c r="F46" s="2" t="n">
        <v>45376</v>
      </c>
      <c r="G46" t="n">
        <v>1429</v>
      </c>
      <c r="H46" t="n">
        <v>1142.45</v>
      </c>
      <c r="I46" t="n">
        <v>13</v>
      </c>
      <c r="J46" t="n">
        <v>-1.444962</v>
      </c>
      <c r="K46" t="n">
        <v>0.06</v>
      </c>
      <c r="L46" t="n">
        <v>-1.504962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45383</v>
      </c>
      <c r="D47" t="n">
        <v>1434</v>
      </c>
      <c r="E47" t="n">
        <v>1215.5</v>
      </c>
      <c r="F47" s="2" t="n">
        <v>45405</v>
      </c>
      <c r="G47" t="n">
        <v>1450</v>
      </c>
      <c r="H47" t="n">
        <v>1370</v>
      </c>
      <c r="I47" t="n">
        <v>16</v>
      </c>
      <c r="J47" t="n">
        <v>12.710819</v>
      </c>
      <c r="K47" t="n">
        <v>0.06</v>
      </c>
      <c r="L47" t="n">
        <v>12.650819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45425</v>
      </c>
      <c r="D48" t="n">
        <v>1462</v>
      </c>
      <c r="E48" t="n">
        <v>1386.9</v>
      </c>
      <c r="F48" s="2" t="n">
        <v>45435</v>
      </c>
      <c r="G48" t="n">
        <v>1470</v>
      </c>
      <c r="H48" t="n">
        <v>1385.2</v>
      </c>
      <c r="I48" t="n">
        <v>8</v>
      </c>
      <c r="J48" t="n">
        <v>-0.122576</v>
      </c>
      <c r="K48" t="n">
        <v>0.06</v>
      </c>
      <c r="L48" t="n">
        <v>-0.182576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45476</v>
      </c>
      <c r="D49" t="n">
        <v>1498</v>
      </c>
      <c r="E49" t="n">
        <v>1255</v>
      </c>
      <c r="F49" s="2" t="n">
        <v>45484</v>
      </c>
      <c r="G49" t="n">
        <v>1504</v>
      </c>
      <c r="H49" t="n">
        <v>1139</v>
      </c>
      <c r="I49" t="n">
        <v>6</v>
      </c>
      <c r="J49" t="n">
        <v>-9.243028000000001</v>
      </c>
      <c r="K49" t="n">
        <v>0.06</v>
      </c>
      <c r="L49" t="n">
        <v>-9.303027999999999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45488</v>
      </c>
      <c r="D50" t="n">
        <v>1506</v>
      </c>
      <c r="E50" t="n">
        <v>1229.5</v>
      </c>
      <c r="F50" s="2" t="n">
        <v>45503</v>
      </c>
      <c r="G50" t="n">
        <v>1517</v>
      </c>
      <c r="H50" t="n">
        <v>1232.05</v>
      </c>
      <c r="I50" t="n">
        <v>11</v>
      </c>
      <c r="J50" t="n">
        <v>0.207401</v>
      </c>
      <c r="K50" t="n">
        <v>0.06</v>
      </c>
      <c r="L50" t="n">
        <v>0.147401</v>
      </c>
      <c r="M50" t="inlineStr">
        <is>
          <t>GREEN</t>
        </is>
      </c>
    </row>
    <row r="51">
      <c r="A51" t="n">
        <v>50</v>
      </c>
      <c r="B51" t="inlineStr">
        <is>
          <t>LONG</t>
        </is>
      </c>
      <c r="C51" s="2" t="n">
        <v>45525</v>
      </c>
      <c r="D51" t="n">
        <v>1533</v>
      </c>
      <c r="E51" t="n">
        <v>1298.55</v>
      </c>
      <c r="F51" s="2" t="n">
        <v>45537</v>
      </c>
      <c r="G51" t="n">
        <v>1541</v>
      </c>
      <c r="H51" t="n">
        <v>1189</v>
      </c>
      <c r="I51" t="n">
        <v>8</v>
      </c>
      <c r="J51" t="n">
        <v>-8.436332999999999</v>
      </c>
      <c r="K51" t="n">
        <v>0.06</v>
      </c>
      <c r="L51" t="n">
        <v>-8.496333</v>
      </c>
      <c r="M51" t="inlineStr">
        <is>
          <t>GREEN</t>
        </is>
      </c>
    </row>
    <row r="52">
      <c r="A52" t="n">
        <v>51</v>
      </c>
      <c r="B52" t="inlineStr">
        <is>
          <t>LONG</t>
        </is>
      </c>
      <c r="C52" s="2" t="n">
        <v>45545</v>
      </c>
      <c r="D52" t="n">
        <v>1547</v>
      </c>
      <c r="E52" t="n">
        <v>1254.7</v>
      </c>
      <c r="F52" s="2" t="n">
        <v>45575</v>
      </c>
      <c r="G52" t="n">
        <v>1569</v>
      </c>
      <c r="H52" t="n">
        <v>1303.4</v>
      </c>
      <c r="I52" t="n">
        <v>22</v>
      </c>
      <c r="J52" t="n">
        <v>3.881406</v>
      </c>
      <c r="K52" t="n">
        <v>0.06</v>
      </c>
      <c r="L52" t="n">
        <v>3.821406</v>
      </c>
      <c r="M52" t="inlineStr">
        <is>
          <t>GREEN</t>
        </is>
      </c>
    </row>
    <row r="53">
      <c r="A53" t="n">
        <v>52</v>
      </c>
      <c r="B53" t="inlineStr">
        <is>
          <t>LONG</t>
        </is>
      </c>
      <c r="C53" s="2" t="n">
        <v>45582</v>
      </c>
      <c r="D53" t="n">
        <v>1574</v>
      </c>
      <c r="E53" t="n">
        <v>1355</v>
      </c>
      <c r="F53" s="2" t="n">
        <v>45603</v>
      </c>
      <c r="G53" t="n">
        <v>1588</v>
      </c>
      <c r="H53" t="n">
        <v>1471.85</v>
      </c>
      <c r="I53" t="n">
        <v>14</v>
      </c>
      <c r="J53" t="n">
        <v>8.623616</v>
      </c>
      <c r="K53" t="n">
        <v>0.06</v>
      </c>
      <c r="L53" t="n">
        <v>8.563616</v>
      </c>
      <c r="M53" t="inlineStr">
        <is>
          <t>GREEN</t>
        </is>
      </c>
    </row>
    <row r="54">
      <c r="A54" t="n">
        <v>53</v>
      </c>
      <c r="B54" t="inlineStr">
        <is>
          <t>LONG</t>
        </is>
      </c>
      <c r="C54" s="2" t="n">
        <v>45621</v>
      </c>
      <c r="D54" t="n">
        <v>1600</v>
      </c>
      <c r="E54" t="n">
        <v>1468</v>
      </c>
      <c r="F54" s="2" t="n">
        <v>45642</v>
      </c>
      <c r="G54" t="n">
        <v>1615</v>
      </c>
      <c r="H54" t="n">
        <v>1369</v>
      </c>
      <c r="I54" t="n">
        <v>15</v>
      </c>
      <c r="J54" t="n">
        <v>-6.743869</v>
      </c>
      <c r="K54" t="n">
        <v>0.06</v>
      </c>
      <c r="L54" t="n">
        <v>-6.803869</v>
      </c>
      <c r="M54" t="inlineStr">
        <is>
          <t>GREEN</t>
        </is>
      </c>
    </row>
    <row r="55">
      <c r="A55" t="n">
        <v>54</v>
      </c>
      <c r="B55" t="inlineStr">
        <is>
          <t>LONG</t>
        </is>
      </c>
      <c r="C55" s="2" t="n">
        <v>45656</v>
      </c>
      <c r="D55" t="n">
        <v>1625</v>
      </c>
      <c r="E55" t="n">
        <v>1398.9</v>
      </c>
      <c r="F55" s="2" t="n">
        <v>45706</v>
      </c>
      <c r="G55" t="n">
        <v>1657</v>
      </c>
      <c r="H55" t="n">
        <v>1850</v>
      </c>
      <c r="I55" t="n">
        <v>32</v>
      </c>
      <c r="J55" t="n">
        <v>32.246765</v>
      </c>
      <c r="K55" t="n">
        <v>0.06</v>
      </c>
      <c r="L55" t="n">
        <v>32.186765</v>
      </c>
      <c r="M55" t="inlineStr">
        <is>
          <t>GREEN</t>
        </is>
      </c>
    </row>
    <row r="56">
      <c r="A56" t="n">
        <v>55</v>
      </c>
      <c r="B56" t="inlineStr">
        <is>
          <t>LONG</t>
        </is>
      </c>
      <c r="C56" s="2" t="n">
        <v>45714</v>
      </c>
      <c r="D56" t="n">
        <v>1663</v>
      </c>
      <c r="E56" t="n">
        <v>1952.1</v>
      </c>
      <c r="F56" s="2" t="n">
        <v>45744</v>
      </c>
      <c r="G56" t="n">
        <v>1682</v>
      </c>
      <c r="H56" t="n">
        <v>1869.2</v>
      </c>
      <c r="I56" t="n">
        <v>19</v>
      </c>
      <c r="J56" t="n">
        <v>-4.246709</v>
      </c>
      <c r="K56" t="n">
        <v>0.06</v>
      </c>
      <c r="L56" t="n">
        <v>-4.306709</v>
      </c>
      <c r="M56" t="inlineStr">
        <is>
          <t>GREEN</t>
        </is>
      </c>
    </row>
    <row r="57">
      <c r="A57" t="n">
        <v>56</v>
      </c>
      <c r="B57" t="inlineStr">
        <is>
          <t>LONG</t>
        </is>
      </c>
      <c r="C57" s="2" t="n">
        <v>45757</v>
      </c>
      <c r="D57" t="n">
        <v>1695</v>
      </c>
      <c r="E57" t="n">
        <v>1830.6</v>
      </c>
      <c r="F57" s="2" t="n">
        <v>45773</v>
      </c>
      <c r="G57" t="n">
        <v>1709</v>
      </c>
      <c r="H57" t="n">
        <v>1858</v>
      </c>
      <c r="I57" t="n">
        <v>14</v>
      </c>
      <c r="J57" t="n">
        <v>1.496777</v>
      </c>
      <c r="K57" t="n">
        <v>0.06</v>
      </c>
      <c r="L57" t="n">
        <v>1.436777</v>
      </c>
      <c r="M57" t="inlineStr">
        <is>
          <t>GREEN</t>
        </is>
      </c>
    </row>
    <row r="58">
      <c r="A58" t="n">
        <v>57</v>
      </c>
      <c r="B58" t="inlineStr">
        <is>
          <t>LONG</t>
        </is>
      </c>
      <c r="C58" s="2" t="n">
        <v>45784</v>
      </c>
      <c r="D58" t="n">
        <v>1719</v>
      </c>
      <c r="E58" t="n">
        <v>1794.8</v>
      </c>
      <c r="F58" s="2" t="n">
        <v>45793</v>
      </c>
      <c r="G58" t="n">
        <v>1727</v>
      </c>
      <c r="H58" t="n">
        <v>1682.8</v>
      </c>
      <c r="I58" t="n">
        <v>8</v>
      </c>
      <c r="J58" t="n">
        <v>-6.24025</v>
      </c>
      <c r="K58" t="n">
        <v>0.06</v>
      </c>
      <c r="L58" t="n">
        <v>-6.30025</v>
      </c>
      <c r="M58" t="inlineStr">
        <is>
          <t>GREEN</t>
        </is>
      </c>
    </row>
    <row r="59">
      <c r="A59" t="n">
        <v>58</v>
      </c>
      <c r="B59" t="inlineStr">
        <is>
          <t>LONG</t>
        </is>
      </c>
      <c r="C59" s="2" t="n">
        <v>45811</v>
      </c>
      <c r="D59" t="n">
        <v>1743</v>
      </c>
      <c r="E59" t="n">
        <v>1727.6</v>
      </c>
      <c r="F59" s="2" t="n">
        <v>45818</v>
      </c>
      <c r="G59" t="n">
        <v>1750</v>
      </c>
      <c r="H59" t="n">
        <v>1713.2</v>
      </c>
      <c r="I59" t="n">
        <v>7</v>
      </c>
      <c r="J59" t="n">
        <v>-0.833526</v>
      </c>
      <c r="K59" t="n">
        <v>0.06</v>
      </c>
      <c r="L59" t="n">
        <v>-0.893526</v>
      </c>
      <c r="M59" t="inlineStr">
        <is>
          <t>GREEN</t>
        </is>
      </c>
    </row>
    <row r="60">
      <c r="A60" t="n">
        <v>59</v>
      </c>
      <c r="B60" t="inlineStr">
        <is>
          <t>LONG</t>
        </is>
      </c>
      <c r="C60" s="2" t="n">
        <v>45835</v>
      </c>
      <c r="D60" t="n">
        <v>1764</v>
      </c>
      <c r="E60" t="n">
        <v>1768</v>
      </c>
      <c r="F60" s="2" t="n">
        <v>45848</v>
      </c>
      <c r="G60" t="n">
        <v>1777</v>
      </c>
      <c r="H60" t="n">
        <v>1830</v>
      </c>
      <c r="I60" t="n">
        <v>13</v>
      </c>
      <c r="J60" t="n">
        <v>3.506787</v>
      </c>
      <c r="K60" t="n">
        <v>0.06</v>
      </c>
      <c r="L60" t="n">
        <v>3.446787</v>
      </c>
      <c r="M60" t="inlineStr">
        <is>
          <t>GREEN</t>
        </is>
      </c>
    </row>
    <row r="61">
      <c r="A61" t="n">
        <v>60</v>
      </c>
      <c r="B61" t="inlineStr">
        <is>
          <t>LONG</t>
        </is>
      </c>
      <c r="C61" s="2" t="n">
        <v>45854</v>
      </c>
      <c r="D61" t="n">
        <v>1783</v>
      </c>
      <c r="E61" t="n">
        <v>1862</v>
      </c>
      <c r="F61" s="2" t="n">
        <v>45882</v>
      </c>
      <c r="G61" t="n">
        <v>1807</v>
      </c>
      <c r="H61" t="n">
        <v>2083.8</v>
      </c>
      <c r="I61" t="n">
        <v>24</v>
      </c>
      <c r="J61" t="n">
        <v>11.911923</v>
      </c>
      <c r="K61" t="n">
        <v>0.06</v>
      </c>
      <c r="L61" t="n">
        <v>11.851923</v>
      </c>
      <c r="M61" t="inlineStr">
        <is>
          <t>GREEN</t>
        </is>
      </c>
    </row>
    <row r="62">
      <c r="A62" t="n">
        <v>61</v>
      </c>
      <c r="B62" t="inlineStr">
        <is>
          <t>LONG</t>
        </is>
      </c>
      <c r="C62" s="2" t="n">
        <v>45892</v>
      </c>
      <c r="D62" t="n">
        <v>1817</v>
      </c>
      <c r="E62" t="n">
        <v>2195</v>
      </c>
      <c r="F62" s="2" t="n">
        <v>45899</v>
      </c>
      <c r="G62" t="n">
        <v>1824</v>
      </c>
      <c r="H62" t="n">
        <v>2138.2</v>
      </c>
      <c r="I62" t="n">
        <v>7</v>
      </c>
      <c r="J62" t="n">
        <v>-2.587699</v>
      </c>
      <c r="K62" t="n">
        <v>0.06</v>
      </c>
      <c r="L62" t="n">
        <v>-2.647699</v>
      </c>
      <c r="M62" t="inlineStr">
        <is>
          <t>GREEN</t>
        </is>
      </c>
    </row>
    <row r="63">
      <c r="A63" t="n">
        <v>62</v>
      </c>
      <c r="B63" t="inlineStr">
        <is>
          <t>LONG</t>
        </is>
      </c>
      <c r="C63" s="2" t="n">
        <v>45903</v>
      </c>
      <c r="D63" t="n">
        <v>1828</v>
      </c>
      <c r="E63" t="n">
        <v>2225</v>
      </c>
      <c r="F63" s="2" t="n">
        <v>45933</v>
      </c>
      <c r="G63" t="n">
        <v>1856</v>
      </c>
      <c r="H63" t="n">
        <v>2317.4</v>
      </c>
      <c r="I63" t="n">
        <v>28</v>
      </c>
      <c r="J63" t="n">
        <v>4.152809</v>
      </c>
      <c r="K63" t="n">
        <v>0.06</v>
      </c>
      <c r="L63" t="n">
        <v>4.092809</v>
      </c>
      <c r="M63" t="inlineStr">
        <is>
          <t>GREEN</t>
        </is>
      </c>
    </row>
    <row r="64">
      <c r="A64" t="n">
        <v>63</v>
      </c>
      <c r="B64" t="inlineStr">
        <is>
          <t>LONG</t>
        </is>
      </c>
      <c r="C64" s="2" t="n">
        <v>45938</v>
      </c>
      <c r="D64" t="n">
        <v>1861</v>
      </c>
      <c r="E64" t="n">
        <v>2396</v>
      </c>
      <c r="F64" s="2" t="n">
        <v>45943</v>
      </c>
      <c r="G64" t="n">
        <v>1864</v>
      </c>
      <c r="H64" t="n">
        <v>2270</v>
      </c>
      <c r="I64" t="n">
        <v>3</v>
      </c>
      <c r="J64" t="n">
        <v>-5.258765</v>
      </c>
      <c r="K64" t="n">
        <v>0.06</v>
      </c>
      <c r="L64" t="n">
        <v>-5.318765</v>
      </c>
      <c r="M64" t="inlineStr">
        <is>
          <t>GREEN</t>
        </is>
      </c>
    </row>
    <row r="65">
      <c r="A65" t="n">
        <v>64</v>
      </c>
      <c r="B65" t="inlineStr">
        <is>
          <t>LONG</t>
        </is>
      </c>
      <c r="C65" s="2" t="n">
        <v>45947</v>
      </c>
      <c r="D65" t="n">
        <v>1868</v>
      </c>
      <c r="E65" t="n">
        <v>2360</v>
      </c>
      <c r="F65" s="2" t="n">
        <v>45952</v>
      </c>
      <c r="G65" t="n">
        <v>1873</v>
      </c>
      <c r="H65" t="n">
        <v>2061.8</v>
      </c>
      <c r="I65" t="n">
        <v>5</v>
      </c>
      <c r="J65" t="n">
        <v>-12.635593</v>
      </c>
      <c r="K65" t="n">
        <v>0.06</v>
      </c>
      <c r="L65" t="n">
        <v>-12.695593</v>
      </c>
      <c r="M65" t="inlineStr">
        <is>
          <t>GREEN</t>
        </is>
      </c>
    </row>
    <row r="66">
      <c r="A66" t="n">
        <v>65</v>
      </c>
      <c r="B66" t="inlineStr">
        <is>
          <t>LONG</t>
        </is>
      </c>
      <c r="C66" s="2" t="n">
        <v>45966</v>
      </c>
      <c r="D66" t="n">
        <v>1883</v>
      </c>
      <c r="E66" t="n">
        <v>2094.6</v>
      </c>
      <c r="F66" s="2" t="n">
        <v>46053</v>
      </c>
      <c r="G66" t="n">
        <v>1956</v>
      </c>
      <c r="H66" t="n">
        <v>2580</v>
      </c>
      <c r="I66" t="n">
        <v>73</v>
      </c>
      <c r="J66" t="n">
        <v>23.173876</v>
      </c>
      <c r="K66" t="n">
        <v>0.06</v>
      </c>
      <c r="L66" t="n">
        <v>23.113876</v>
      </c>
      <c r="M66" t="inlineStr">
        <is>
          <t>GREEN</t>
        </is>
      </c>
    </row>
    <row r="67">
      <c r="A67" t="n">
        <v>66</v>
      </c>
      <c r="B67" t="inlineStr">
        <is>
          <t>LONG</t>
        </is>
      </c>
      <c r="C67" s="2" t="n">
        <v>46057</v>
      </c>
      <c r="D67" t="n">
        <v>1960</v>
      </c>
      <c r="E67" t="n">
        <v>2700.6</v>
      </c>
      <c r="F67" s="2" t="n">
        <v>46066</v>
      </c>
      <c r="G67" t="n">
        <v>1969</v>
      </c>
      <c r="H67" t="n">
        <v>2581</v>
      </c>
      <c r="I67" t="n">
        <v>9</v>
      </c>
      <c r="J67" t="n">
        <v>-4.428645</v>
      </c>
      <c r="K67" t="n">
        <v>0.06</v>
      </c>
      <c r="L67" t="n">
        <v>-4.488645</v>
      </c>
      <c r="M67" t="inlineStr">
        <is>
          <t>GREEN</t>
        </is>
      </c>
    </row>
    <row r="68">
      <c r="A68" t="n">
        <v>67</v>
      </c>
      <c r="B68" t="inlineStr">
        <is>
          <t>LONG</t>
        </is>
      </c>
      <c r="C68" s="2" t="n">
        <v>46077</v>
      </c>
      <c r="D68" t="n">
        <v>1978</v>
      </c>
      <c r="E68" t="n">
        <v>2532.6</v>
      </c>
      <c r="F68" s="2" t="n">
        <v>46085</v>
      </c>
      <c r="G68" t="n">
        <v>1986</v>
      </c>
      <c r="H68" t="n">
        <v>2485.6</v>
      </c>
      <c r="I68" t="n">
        <v>8</v>
      </c>
      <c r="J68" t="n">
        <v>-1.8558</v>
      </c>
      <c r="K68" t="n">
        <v>0.06</v>
      </c>
      <c r="L68" t="n">
        <v>-1.9158</v>
      </c>
      <c r="M68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75%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201</v>
      </c>
      <c r="G2" t="n">
        <v>201</v>
      </c>
      <c r="H2" t="n">
        <v>77.98260000000001</v>
      </c>
      <c r="I2" t="n">
        <v>0.5872000000000001</v>
      </c>
      <c r="J2" t="n">
        <v>0.841</v>
      </c>
      <c r="K2" t="n">
        <v>-0.409</v>
      </c>
      <c r="L2" t="n">
        <v>0.1175</v>
      </c>
      <c r="M2" t="n">
        <v>40.8163</v>
      </c>
      <c r="N2" t="n">
        <v>49</v>
      </c>
      <c r="O2" t="n">
        <v>1.5375</v>
      </c>
      <c r="P2" t="n">
        <v>1.5915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44041</v>
      </c>
      <c r="D2" t="n">
        <v>18</v>
      </c>
      <c r="E2" t="n">
        <v>1668.9</v>
      </c>
      <c r="F2" s="2" t="n">
        <v>44055</v>
      </c>
      <c r="G2" t="n">
        <v>28</v>
      </c>
      <c r="H2" t="n">
        <v>1682.9</v>
      </c>
      <c r="I2" t="n">
        <v>10</v>
      </c>
      <c r="J2" t="n">
        <v>0.838876</v>
      </c>
      <c r="K2" t="n">
        <v>0.06</v>
      </c>
      <c r="L2" t="n">
        <v>0.778876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44061</v>
      </c>
      <c r="D3" t="n">
        <v>32</v>
      </c>
      <c r="E3" t="n">
        <v>1833.85</v>
      </c>
      <c r="F3" s="2" t="n">
        <v>44078</v>
      </c>
      <c r="G3" t="n">
        <v>45</v>
      </c>
      <c r="H3" t="n">
        <v>1696.85</v>
      </c>
      <c r="I3" t="n">
        <v>13</v>
      </c>
      <c r="J3" t="n">
        <v>-7.470622</v>
      </c>
      <c r="K3" t="n">
        <v>0.06</v>
      </c>
      <c r="L3" t="n">
        <v>-7.530622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44119</v>
      </c>
      <c r="D4" t="n">
        <v>74</v>
      </c>
      <c r="E4" t="n">
        <v>1739.9</v>
      </c>
      <c r="F4" s="2" t="n">
        <v>44130</v>
      </c>
      <c r="G4" t="n">
        <v>81</v>
      </c>
      <c r="H4" t="n">
        <v>1646.8</v>
      </c>
      <c r="I4" t="n">
        <v>7</v>
      </c>
      <c r="J4" t="n">
        <v>-5.350882</v>
      </c>
      <c r="K4" t="n">
        <v>0.06</v>
      </c>
      <c r="L4" t="n">
        <v>-5.410882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44138</v>
      </c>
      <c r="D5" t="n">
        <v>87</v>
      </c>
      <c r="E5" t="n">
        <v>1625.1</v>
      </c>
      <c r="F5" s="2" t="n">
        <v>44146</v>
      </c>
      <c r="G5" t="n">
        <v>92</v>
      </c>
      <c r="H5" t="n">
        <v>1648.3</v>
      </c>
      <c r="I5" t="n">
        <v>5</v>
      </c>
      <c r="J5" t="n">
        <v>1.427604</v>
      </c>
      <c r="K5" t="n">
        <v>0.06</v>
      </c>
      <c r="L5" t="n">
        <v>1.367604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44183</v>
      </c>
      <c r="D6" t="n">
        <v>119</v>
      </c>
      <c r="E6" t="n">
        <v>1515.05</v>
      </c>
      <c r="F6" s="2" t="n">
        <v>44211</v>
      </c>
      <c r="G6" t="n">
        <v>136</v>
      </c>
      <c r="H6" t="n">
        <v>1507.95</v>
      </c>
      <c r="I6" t="n">
        <v>17</v>
      </c>
      <c r="J6" t="n">
        <v>-0.468631</v>
      </c>
      <c r="K6" t="n">
        <v>0.06</v>
      </c>
      <c r="L6" t="n">
        <v>-0.528631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44258</v>
      </c>
      <c r="D7" t="n">
        <v>168</v>
      </c>
      <c r="E7" t="n">
        <v>1452.9</v>
      </c>
      <c r="F7" s="2" t="n">
        <v>44280</v>
      </c>
      <c r="G7" t="n">
        <v>183</v>
      </c>
      <c r="H7" t="n">
        <v>1392.7</v>
      </c>
      <c r="I7" t="n">
        <v>15</v>
      </c>
      <c r="J7" t="n">
        <v>-4.143437</v>
      </c>
      <c r="K7" t="n">
        <v>0.06</v>
      </c>
      <c r="L7" t="n">
        <v>-4.203437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44293</v>
      </c>
      <c r="D8" t="n">
        <v>192</v>
      </c>
      <c r="E8" t="n">
        <v>1432.3</v>
      </c>
      <c r="F8" s="2" t="n">
        <v>44312</v>
      </c>
      <c r="G8" t="n">
        <v>205</v>
      </c>
      <c r="H8" t="n">
        <v>1530</v>
      </c>
      <c r="I8" t="n">
        <v>13</v>
      </c>
      <c r="J8" t="n">
        <v>6.821197</v>
      </c>
      <c r="K8" t="n">
        <v>0.06</v>
      </c>
      <c r="L8" t="n">
        <v>6.761197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44323</v>
      </c>
      <c r="D9" t="n">
        <v>213</v>
      </c>
      <c r="E9" t="n">
        <v>1485.3</v>
      </c>
      <c r="F9" s="2" t="n">
        <v>44355</v>
      </c>
      <c r="G9" t="n">
        <v>235</v>
      </c>
      <c r="H9" t="n">
        <v>1523.95</v>
      </c>
      <c r="I9" t="n">
        <v>22</v>
      </c>
      <c r="J9" t="n">
        <v>2.602168</v>
      </c>
      <c r="K9" t="n">
        <v>0.06</v>
      </c>
      <c r="L9" t="n">
        <v>2.542168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44386</v>
      </c>
      <c r="D10" t="n">
        <v>258</v>
      </c>
      <c r="E10" t="n">
        <v>1454.5</v>
      </c>
      <c r="F10" s="2" t="n">
        <v>44396</v>
      </c>
      <c r="G10" t="n">
        <v>264</v>
      </c>
      <c r="H10" t="n">
        <v>1400.15</v>
      </c>
      <c r="I10" t="n">
        <v>6</v>
      </c>
      <c r="J10" t="n">
        <v>-3.736679</v>
      </c>
      <c r="K10" t="n">
        <v>0.06</v>
      </c>
      <c r="L10" t="n">
        <v>-3.796679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44407</v>
      </c>
      <c r="D11" t="n">
        <v>273</v>
      </c>
      <c r="E11" t="n">
        <v>1405.5</v>
      </c>
      <c r="F11" s="2" t="n">
        <v>44418</v>
      </c>
      <c r="G11" t="n">
        <v>280</v>
      </c>
      <c r="H11" t="n">
        <v>1362</v>
      </c>
      <c r="I11" t="n">
        <v>7</v>
      </c>
      <c r="J11" t="n">
        <v>-3.094984</v>
      </c>
      <c r="K11" t="n">
        <v>0.06</v>
      </c>
      <c r="L11" t="n">
        <v>-3.154984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44460</v>
      </c>
      <c r="D12" t="n">
        <v>310</v>
      </c>
      <c r="E12" t="n">
        <v>1279.85</v>
      </c>
      <c r="F12" s="2" t="n">
        <v>44466</v>
      </c>
      <c r="G12" t="n">
        <v>314</v>
      </c>
      <c r="H12" t="n">
        <v>1237</v>
      </c>
      <c r="I12" t="n">
        <v>4</v>
      </c>
      <c r="J12" t="n">
        <v>-3.348049</v>
      </c>
      <c r="K12" t="n">
        <v>0.06</v>
      </c>
      <c r="L12" t="n">
        <v>-3.408049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44477</v>
      </c>
      <c r="D13" t="n">
        <v>323</v>
      </c>
      <c r="E13" t="n">
        <v>1210</v>
      </c>
      <c r="F13" s="2" t="n">
        <v>44523</v>
      </c>
      <c r="G13" t="n">
        <v>354</v>
      </c>
      <c r="H13" t="n">
        <v>1500</v>
      </c>
      <c r="I13" t="n">
        <v>31</v>
      </c>
      <c r="J13" t="n">
        <v>23.966942</v>
      </c>
      <c r="K13" t="n">
        <v>0.06</v>
      </c>
      <c r="L13" t="n">
        <v>23.906942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44550</v>
      </c>
      <c r="D14" t="n">
        <v>373</v>
      </c>
      <c r="E14" t="n">
        <v>1348.35</v>
      </c>
      <c r="F14" s="2" t="n">
        <v>44567</v>
      </c>
      <c r="G14" t="n">
        <v>385</v>
      </c>
      <c r="H14" t="n">
        <v>1255</v>
      </c>
      <c r="I14" t="n">
        <v>12</v>
      </c>
      <c r="J14" t="n">
        <v>-6.923277</v>
      </c>
      <c r="K14" t="n">
        <v>0.06</v>
      </c>
      <c r="L14" t="n">
        <v>-6.983277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44585</v>
      </c>
      <c r="D15" t="n">
        <v>396</v>
      </c>
      <c r="E15" t="n">
        <v>1233.8</v>
      </c>
      <c r="F15" s="2" t="n">
        <v>44614</v>
      </c>
      <c r="G15" t="n">
        <v>417</v>
      </c>
      <c r="H15" t="n">
        <v>1232</v>
      </c>
      <c r="I15" t="n">
        <v>21</v>
      </c>
      <c r="J15" t="n">
        <v>-0.145891</v>
      </c>
      <c r="K15" t="n">
        <v>0.06</v>
      </c>
      <c r="L15" t="n">
        <v>-0.205891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44645</v>
      </c>
      <c r="D16" t="n">
        <v>421</v>
      </c>
      <c r="E16" t="n">
        <v>1210</v>
      </c>
      <c r="F16" s="2" t="n">
        <v>44677</v>
      </c>
      <c r="G16" t="n">
        <v>443</v>
      </c>
      <c r="H16" t="n">
        <v>1278.85</v>
      </c>
      <c r="I16" t="n">
        <v>22</v>
      </c>
      <c r="J16" t="n">
        <v>5.690083</v>
      </c>
      <c r="K16" t="n">
        <v>0.06</v>
      </c>
      <c r="L16" t="n">
        <v>5.630083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44774</v>
      </c>
      <c r="D17" t="n">
        <v>507</v>
      </c>
      <c r="E17" t="n">
        <v>865.4</v>
      </c>
      <c r="F17" s="2" t="n">
        <v>44777</v>
      </c>
      <c r="G17" t="n">
        <v>510</v>
      </c>
      <c r="H17" t="n">
        <v>783.7</v>
      </c>
      <c r="I17" t="n">
        <v>3</v>
      </c>
      <c r="J17" t="n">
        <v>-9.440721</v>
      </c>
      <c r="K17" t="n">
        <v>0.06</v>
      </c>
      <c r="L17" t="n">
        <v>-9.500721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44790</v>
      </c>
      <c r="D18" t="n">
        <v>519</v>
      </c>
      <c r="E18" t="n">
        <v>801</v>
      </c>
      <c r="F18" s="2" t="n">
        <v>44825</v>
      </c>
      <c r="G18" t="n">
        <v>544</v>
      </c>
      <c r="H18" t="n">
        <v>695</v>
      </c>
      <c r="I18" t="n">
        <v>25</v>
      </c>
      <c r="J18" t="n">
        <v>-13.233458</v>
      </c>
      <c r="K18" t="n">
        <v>0.06</v>
      </c>
      <c r="L18" t="n">
        <v>-13.293458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44839</v>
      </c>
      <c r="D19" t="n">
        <v>554</v>
      </c>
      <c r="E19" t="n">
        <v>601</v>
      </c>
      <c r="F19" s="2" t="n">
        <v>44847</v>
      </c>
      <c r="G19" t="n">
        <v>560</v>
      </c>
      <c r="H19" t="n">
        <v>520</v>
      </c>
      <c r="I19" t="n">
        <v>6</v>
      </c>
      <c r="J19" t="n">
        <v>-13.477537</v>
      </c>
      <c r="K19" t="n">
        <v>0.06</v>
      </c>
      <c r="L19" t="n">
        <v>-13.537537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44855</v>
      </c>
      <c r="D20" t="n">
        <v>566</v>
      </c>
      <c r="E20" t="n">
        <v>595</v>
      </c>
      <c r="F20" s="2" t="n">
        <v>44963</v>
      </c>
      <c r="G20" t="n">
        <v>640</v>
      </c>
      <c r="H20" t="n">
        <v>926.35</v>
      </c>
      <c r="I20" t="n">
        <v>74</v>
      </c>
      <c r="J20" t="n">
        <v>55.689076</v>
      </c>
      <c r="K20" t="n">
        <v>0.06</v>
      </c>
      <c r="L20" t="n">
        <v>55.629076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44978</v>
      </c>
      <c r="D21" t="n">
        <v>651</v>
      </c>
      <c r="E21" t="n">
        <v>892.65</v>
      </c>
      <c r="F21" s="2" t="n">
        <v>45068</v>
      </c>
      <c r="G21" t="n">
        <v>711</v>
      </c>
      <c r="H21" t="n">
        <v>1020.6</v>
      </c>
      <c r="I21" t="n">
        <v>60</v>
      </c>
      <c r="J21" t="n">
        <v>14.333725</v>
      </c>
      <c r="K21" t="n">
        <v>0.06</v>
      </c>
      <c r="L21" t="n">
        <v>14.273725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45076</v>
      </c>
      <c r="D22" t="n">
        <v>717</v>
      </c>
      <c r="E22" t="n">
        <v>1064.8</v>
      </c>
      <c r="F22" s="2" t="n">
        <v>45083</v>
      </c>
      <c r="G22" t="n">
        <v>722</v>
      </c>
      <c r="H22" t="n">
        <v>1018.5</v>
      </c>
      <c r="I22" t="n">
        <v>5</v>
      </c>
      <c r="J22" t="n">
        <v>-4.348234</v>
      </c>
      <c r="K22" t="n">
        <v>0.06</v>
      </c>
      <c r="L22" t="n">
        <v>-4.408234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45096</v>
      </c>
      <c r="D23" t="n">
        <v>730</v>
      </c>
      <c r="E23" t="n">
        <v>1067.2</v>
      </c>
      <c r="F23" s="2" t="n">
        <v>45103</v>
      </c>
      <c r="G23" t="n">
        <v>735</v>
      </c>
      <c r="H23" t="n">
        <v>1115</v>
      </c>
      <c r="I23" t="n">
        <v>5</v>
      </c>
      <c r="J23" t="n">
        <v>4.47901</v>
      </c>
      <c r="K23" t="n">
        <v>0.06</v>
      </c>
      <c r="L23" t="n">
        <v>4.41901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45126</v>
      </c>
      <c r="D24" t="n">
        <v>752</v>
      </c>
      <c r="E24" t="n">
        <v>1144.8</v>
      </c>
      <c r="F24" s="2" t="n">
        <v>45155</v>
      </c>
      <c r="G24" t="n">
        <v>773</v>
      </c>
      <c r="H24" t="n">
        <v>1131.8</v>
      </c>
      <c r="I24" t="n">
        <v>21</v>
      </c>
      <c r="J24" t="n">
        <v>-1.13557</v>
      </c>
      <c r="K24" t="n">
        <v>0.06</v>
      </c>
      <c r="L24" t="n">
        <v>-1.19557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45167</v>
      </c>
      <c r="D25" t="n">
        <v>781</v>
      </c>
      <c r="E25" t="n">
        <v>1178.6</v>
      </c>
      <c r="F25" s="2" t="n">
        <v>45177</v>
      </c>
      <c r="G25" t="n">
        <v>789</v>
      </c>
      <c r="H25" t="n">
        <v>1165.35</v>
      </c>
      <c r="I25" t="n">
        <v>8</v>
      </c>
      <c r="J25" t="n">
        <v>-1.124215</v>
      </c>
      <c r="K25" t="n">
        <v>0.06</v>
      </c>
      <c r="L25" t="n">
        <v>-1.184215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45208</v>
      </c>
      <c r="D26" t="n">
        <v>810</v>
      </c>
      <c r="E26" t="n">
        <v>1153.2</v>
      </c>
      <c r="F26" s="2" t="n">
        <v>45231</v>
      </c>
      <c r="G26" t="n">
        <v>827</v>
      </c>
      <c r="H26" t="n">
        <v>1132.3</v>
      </c>
      <c r="I26" t="n">
        <v>17</v>
      </c>
      <c r="J26" t="n">
        <v>-1.812348</v>
      </c>
      <c r="K26" t="n">
        <v>0.06</v>
      </c>
      <c r="L26" t="n">
        <v>-1.872348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45280</v>
      </c>
      <c r="D27" t="n">
        <v>862</v>
      </c>
      <c r="E27" t="n">
        <v>1042.5</v>
      </c>
      <c r="F27" s="2" t="n">
        <v>45335</v>
      </c>
      <c r="G27" t="n">
        <v>899</v>
      </c>
      <c r="H27" t="n">
        <v>1110.2</v>
      </c>
      <c r="I27" t="n">
        <v>37</v>
      </c>
      <c r="J27" t="n">
        <v>6.494005</v>
      </c>
      <c r="K27" t="n">
        <v>0.06</v>
      </c>
      <c r="L27" t="n">
        <v>6.434005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45356</v>
      </c>
      <c r="D28" t="n">
        <v>913</v>
      </c>
      <c r="E28" t="n">
        <v>1159.2</v>
      </c>
      <c r="F28" s="2" t="n">
        <v>45376</v>
      </c>
      <c r="G28" t="n">
        <v>926</v>
      </c>
      <c r="H28" t="n">
        <v>1142.45</v>
      </c>
      <c r="I28" t="n">
        <v>13</v>
      </c>
      <c r="J28" t="n">
        <v>-1.444962</v>
      </c>
      <c r="K28" t="n">
        <v>0.06</v>
      </c>
      <c r="L28" t="n">
        <v>-1.504962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45383</v>
      </c>
      <c r="D29" t="n">
        <v>931</v>
      </c>
      <c r="E29" t="n">
        <v>1215.5</v>
      </c>
      <c r="F29" s="2" t="n">
        <v>45405</v>
      </c>
      <c r="G29" t="n">
        <v>947</v>
      </c>
      <c r="H29" t="n">
        <v>1370</v>
      </c>
      <c r="I29" t="n">
        <v>16</v>
      </c>
      <c r="J29" t="n">
        <v>12.710819</v>
      </c>
      <c r="K29" t="n">
        <v>0.06</v>
      </c>
      <c r="L29" t="n">
        <v>12.650819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45425</v>
      </c>
      <c r="D30" t="n">
        <v>959</v>
      </c>
      <c r="E30" t="n">
        <v>1386.9</v>
      </c>
      <c r="F30" s="2" t="n">
        <v>45435</v>
      </c>
      <c r="G30" t="n">
        <v>967</v>
      </c>
      <c r="H30" t="n">
        <v>1385.2</v>
      </c>
      <c r="I30" t="n">
        <v>8</v>
      </c>
      <c r="J30" t="n">
        <v>-0.122576</v>
      </c>
      <c r="K30" t="n">
        <v>0.06</v>
      </c>
      <c r="L30" t="n">
        <v>-0.182576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45476</v>
      </c>
      <c r="D31" t="n">
        <v>995</v>
      </c>
      <c r="E31" t="n">
        <v>1255</v>
      </c>
      <c r="F31" s="2" t="n">
        <v>45484</v>
      </c>
      <c r="G31" t="n">
        <v>1001</v>
      </c>
      <c r="H31" t="n">
        <v>1139</v>
      </c>
      <c r="I31" t="n">
        <v>6</v>
      </c>
      <c r="J31" t="n">
        <v>-9.243028000000001</v>
      </c>
      <c r="K31" t="n">
        <v>0.06</v>
      </c>
      <c r="L31" t="n">
        <v>-9.303027999999999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45488</v>
      </c>
      <c r="D32" t="n">
        <v>1003</v>
      </c>
      <c r="E32" t="n">
        <v>1229.5</v>
      </c>
      <c r="F32" s="2" t="n">
        <v>45503</v>
      </c>
      <c r="G32" t="n">
        <v>1014</v>
      </c>
      <c r="H32" t="n">
        <v>1232.05</v>
      </c>
      <c r="I32" t="n">
        <v>11</v>
      </c>
      <c r="J32" t="n">
        <v>0.207401</v>
      </c>
      <c r="K32" t="n">
        <v>0.06</v>
      </c>
      <c r="L32" t="n">
        <v>0.147401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45525</v>
      </c>
      <c r="D33" t="n">
        <v>1030</v>
      </c>
      <c r="E33" t="n">
        <v>1298.55</v>
      </c>
      <c r="F33" s="2" t="n">
        <v>45537</v>
      </c>
      <c r="G33" t="n">
        <v>1038</v>
      </c>
      <c r="H33" t="n">
        <v>1189</v>
      </c>
      <c r="I33" t="n">
        <v>8</v>
      </c>
      <c r="J33" t="n">
        <v>-8.436332999999999</v>
      </c>
      <c r="K33" t="n">
        <v>0.06</v>
      </c>
      <c r="L33" t="n">
        <v>-8.496333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45545</v>
      </c>
      <c r="D34" t="n">
        <v>1044</v>
      </c>
      <c r="E34" t="n">
        <v>1254.7</v>
      </c>
      <c r="F34" s="2" t="n">
        <v>45575</v>
      </c>
      <c r="G34" t="n">
        <v>1066</v>
      </c>
      <c r="H34" t="n">
        <v>1303.4</v>
      </c>
      <c r="I34" t="n">
        <v>22</v>
      </c>
      <c r="J34" t="n">
        <v>3.881406</v>
      </c>
      <c r="K34" t="n">
        <v>0.06</v>
      </c>
      <c r="L34" t="n">
        <v>3.821406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45582</v>
      </c>
      <c r="D35" t="n">
        <v>1071</v>
      </c>
      <c r="E35" t="n">
        <v>1355</v>
      </c>
      <c r="F35" s="2" t="n">
        <v>45603</v>
      </c>
      <c r="G35" t="n">
        <v>1085</v>
      </c>
      <c r="H35" t="n">
        <v>1471.85</v>
      </c>
      <c r="I35" t="n">
        <v>14</v>
      </c>
      <c r="J35" t="n">
        <v>8.623616</v>
      </c>
      <c r="K35" t="n">
        <v>0.06</v>
      </c>
      <c r="L35" t="n">
        <v>8.563616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45621</v>
      </c>
      <c r="D36" t="n">
        <v>1097</v>
      </c>
      <c r="E36" t="n">
        <v>1468</v>
      </c>
      <c r="F36" s="2" t="n">
        <v>45642</v>
      </c>
      <c r="G36" t="n">
        <v>1112</v>
      </c>
      <c r="H36" t="n">
        <v>1369</v>
      </c>
      <c r="I36" t="n">
        <v>15</v>
      </c>
      <c r="J36" t="n">
        <v>-6.743869</v>
      </c>
      <c r="K36" t="n">
        <v>0.06</v>
      </c>
      <c r="L36" t="n">
        <v>-6.803869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45656</v>
      </c>
      <c r="D37" t="n">
        <v>1122</v>
      </c>
      <c r="E37" t="n">
        <v>1398.9</v>
      </c>
      <c r="F37" s="2" t="n">
        <v>45706</v>
      </c>
      <c r="G37" t="n">
        <v>1154</v>
      </c>
      <c r="H37" t="n">
        <v>1850</v>
      </c>
      <c r="I37" t="n">
        <v>32</v>
      </c>
      <c r="J37" t="n">
        <v>32.246765</v>
      </c>
      <c r="K37" t="n">
        <v>0.06</v>
      </c>
      <c r="L37" t="n">
        <v>32.186765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45714</v>
      </c>
      <c r="D38" t="n">
        <v>1160</v>
      </c>
      <c r="E38" t="n">
        <v>1952.1</v>
      </c>
      <c r="F38" s="2" t="n">
        <v>45744</v>
      </c>
      <c r="G38" t="n">
        <v>1179</v>
      </c>
      <c r="H38" t="n">
        <v>1869.2</v>
      </c>
      <c r="I38" t="n">
        <v>19</v>
      </c>
      <c r="J38" t="n">
        <v>-4.246709</v>
      </c>
      <c r="K38" t="n">
        <v>0.06</v>
      </c>
      <c r="L38" t="n">
        <v>-4.306709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45757</v>
      </c>
      <c r="D39" t="n">
        <v>1192</v>
      </c>
      <c r="E39" t="n">
        <v>1830.6</v>
      </c>
      <c r="F39" s="2" t="n">
        <v>45773</v>
      </c>
      <c r="G39" t="n">
        <v>1206</v>
      </c>
      <c r="H39" t="n">
        <v>1858</v>
      </c>
      <c r="I39" t="n">
        <v>14</v>
      </c>
      <c r="J39" t="n">
        <v>1.496777</v>
      </c>
      <c r="K39" t="n">
        <v>0.06</v>
      </c>
      <c r="L39" t="n">
        <v>1.436777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45784</v>
      </c>
      <c r="D40" t="n">
        <v>1216</v>
      </c>
      <c r="E40" t="n">
        <v>1794.8</v>
      </c>
      <c r="F40" s="2" t="n">
        <v>45793</v>
      </c>
      <c r="G40" t="n">
        <v>1224</v>
      </c>
      <c r="H40" t="n">
        <v>1682.8</v>
      </c>
      <c r="I40" t="n">
        <v>8</v>
      </c>
      <c r="J40" t="n">
        <v>-6.24025</v>
      </c>
      <c r="K40" t="n">
        <v>0.06</v>
      </c>
      <c r="L40" t="n">
        <v>-6.30025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45811</v>
      </c>
      <c r="D41" t="n">
        <v>1240</v>
      </c>
      <c r="E41" t="n">
        <v>1727.6</v>
      </c>
      <c r="F41" s="2" t="n">
        <v>45818</v>
      </c>
      <c r="G41" t="n">
        <v>1247</v>
      </c>
      <c r="H41" t="n">
        <v>1713.2</v>
      </c>
      <c r="I41" t="n">
        <v>7</v>
      </c>
      <c r="J41" t="n">
        <v>-0.833526</v>
      </c>
      <c r="K41" t="n">
        <v>0.06</v>
      </c>
      <c r="L41" t="n">
        <v>-0.893526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45835</v>
      </c>
      <c r="D42" t="n">
        <v>1261</v>
      </c>
      <c r="E42" t="n">
        <v>1768</v>
      </c>
      <c r="F42" s="2" t="n">
        <v>45848</v>
      </c>
      <c r="G42" t="n">
        <v>1274</v>
      </c>
      <c r="H42" t="n">
        <v>1830</v>
      </c>
      <c r="I42" t="n">
        <v>13</v>
      </c>
      <c r="J42" t="n">
        <v>3.506787</v>
      </c>
      <c r="K42" t="n">
        <v>0.06</v>
      </c>
      <c r="L42" t="n">
        <v>3.446787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45854</v>
      </c>
      <c r="D43" t="n">
        <v>1280</v>
      </c>
      <c r="E43" t="n">
        <v>1862</v>
      </c>
      <c r="F43" s="2" t="n">
        <v>45882</v>
      </c>
      <c r="G43" t="n">
        <v>1304</v>
      </c>
      <c r="H43" t="n">
        <v>2083.8</v>
      </c>
      <c r="I43" t="n">
        <v>24</v>
      </c>
      <c r="J43" t="n">
        <v>11.911923</v>
      </c>
      <c r="K43" t="n">
        <v>0.06</v>
      </c>
      <c r="L43" t="n">
        <v>11.851923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45892</v>
      </c>
      <c r="D44" t="n">
        <v>1314</v>
      </c>
      <c r="E44" t="n">
        <v>2195</v>
      </c>
      <c r="F44" s="2" t="n">
        <v>45899</v>
      </c>
      <c r="G44" t="n">
        <v>1321</v>
      </c>
      <c r="H44" t="n">
        <v>2138.2</v>
      </c>
      <c r="I44" t="n">
        <v>7</v>
      </c>
      <c r="J44" t="n">
        <v>-2.587699</v>
      </c>
      <c r="K44" t="n">
        <v>0.06</v>
      </c>
      <c r="L44" t="n">
        <v>-2.647699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45903</v>
      </c>
      <c r="D45" t="n">
        <v>1325</v>
      </c>
      <c r="E45" t="n">
        <v>2225</v>
      </c>
      <c r="F45" s="2" t="n">
        <v>45933</v>
      </c>
      <c r="G45" t="n">
        <v>1353</v>
      </c>
      <c r="H45" t="n">
        <v>2317.4</v>
      </c>
      <c r="I45" t="n">
        <v>28</v>
      </c>
      <c r="J45" t="n">
        <v>4.152809</v>
      </c>
      <c r="K45" t="n">
        <v>0.06</v>
      </c>
      <c r="L45" t="n">
        <v>4.092809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45938</v>
      </c>
      <c r="D46" t="n">
        <v>1358</v>
      </c>
      <c r="E46" t="n">
        <v>2396</v>
      </c>
      <c r="F46" s="2" t="n">
        <v>45943</v>
      </c>
      <c r="G46" t="n">
        <v>1361</v>
      </c>
      <c r="H46" t="n">
        <v>2270</v>
      </c>
      <c r="I46" t="n">
        <v>3</v>
      </c>
      <c r="J46" t="n">
        <v>-5.258765</v>
      </c>
      <c r="K46" t="n">
        <v>0.06</v>
      </c>
      <c r="L46" t="n">
        <v>-5.318765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45947</v>
      </c>
      <c r="D47" t="n">
        <v>1365</v>
      </c>
      <c r="E47" t="n">
        <v>2360</v>
      </c>
      <c r="F47" s="2" t="n">
        <v>45952</v>
      </c>
      <c r="G47" t="n">
        <v>1370</v>
      </c>
      <c r="H47" t="n">
        <v>2061.8</v>
      </c>
      <c r="I47" t="n">
        <v>5</v>
      </c>
      <c r="J47" t="n">
        <v>-12.635593</v>
      </c>
      <c r="K47" t="n">
        <v>0.06</v>
      </c>
      <c r="L47" t="n">
        <v>-12.695593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45966</v>
      </c>
      <c r="D48" t="n">
        <v>1380</v>
      </c>
      <c r="E48" t="n">
        <v>2094.6</v>
      </c>
      <c r="F48" s="2" t="n">
        <v>46053</v>
      </c>
      <c r="G48" t="n">
        <v>1453</v>
      </c>
      <c r="H48" t="n">
        <v>2580</v>
      </c>
      <c r="I48" t="n">
        <v>73</v>
      </c>
      <c r="J48" t="n">
        <v>23.173876</v>
      </c>
      <c r="K48" t="n">
        <v>0.06</v>
      </c>
      <c r="L48" t="n">
        <v>23.113876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46057</v>
      </c>
      <c r="D49" t="n">
        <v>1457</v>
      </c>
      <c r="E49" t="n">
        <v>2700.6</v>
      </c>
      <c r="F49" s="2" t="n">
        <v>46066</v>
      </c>
      <c r="G49" t="n">
        <v>1466</v>
      </c>
      <c r="H49" t="n">
        <v>2581</v>
      </c>
      <c r="I49" t="n">
        <v>9</v>
      </c>
      <c r="J49" t="n">
        <v>-4.428645</v>
      </c>
      <c r="K49" t="n">
        <v>0.06</v>
      </c>
      <c r="L49" t="n">
        <v>-4.488645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46077</v>
      </c>
      <c r="D50" t="n">
        <v>1475</v>
      </c>
      <c r="E50" t="n">
        <v>2532.6</v>
      </c>
      <c r="F50" s="2" t="n">
        <v>46085</v>
      </c>
      <c r="G50" t="n">
        <v>1483</v>
      </c>
      <c r="H50" t="n">
        <v>2485.6</v>
      </c>
      <c r="I50" t="n">
        <v>8</v>
      </c>
      <c r="J50" t="n">
        <v>-1.8558</v>
      </c>
      <c r="K50" t="n">
        <v>0.06</v>
      </c>
      <c r="L50" t="n">
        <v>-1.9158</v>
      </c>
      <c r="M50" t="inlineStr">
        <is>
          <t>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50%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201</v>
      </c>
      <c r="G2" t="n">
        <v>201</v>
      </c>
      <c r="H2" t="n">
        <v>84.0378</v>
      </c>
      <c r="I2" t="n">
        <v>0.4289</v>
      </c>
      <c r="J2" t="n">
        <v>0.6167</v>
      </c>
      <c r="K2" t="n">
        <v>-0.2286</v>
      </c>
      <c r="L2" t="n">
        <v>0.0699</v>
      </c>
      <c r="M2" t="n">
        <v>42.4242</v>
      </c>
      <c r="N2" t="n">
        <v>33</v>
      </c>
      <c r="O2" t="n">
        <v>1.8573</v>
      </c>
      <c r="P2" t="n">
        <v>2.5466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44792</v>
      </c>
      <c r="D2" t="n">
        <v>18</v>
      </c>
      <c r="E2" t="n">
        <v>780.15</v>
      </c>
      <c r="F2" s="2" t="n">
        <v>44825</v>
      </c>
      <c r="G2" t="n">
        <v>41</v>
      </c>
      <c r="H2" t="n">
        <v>695</v>
      </c>
      <c r="I2" t="n">
        <v>23</v>
      </c>
      <c r="J2" t="n">
        <v>-10.914568</v>
      </c>
      <c r="K2" t="n">
        <v>0.06</v>
      </c>
      <c r="L2" t="n">
        <v>-10.974568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44839</v>
      </c>
      <c r="D3" t="n">
        <v>51</v>
      </c>
      <c r="E3" t="n">
        <v>601</v>
      </c>
      <c r="F3" s="2" t="n">
        <v>44847</v>
      </c>
      <c r="G3" t="n">
        <v>57</v>
      </c>
      <c r="H3" t="n">
        <v>520</v>
      </c>
      <c r="I3" t="n">
        <v>6</v>
      </c>
      <c r="J3" t="n">
        <v>-13.477537</v>
      </c>
      <c r="K3" t="n">
        <v>0.06</v>
      </c>
      <c r="L3" t="n">
        <v>-13.537537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44855</v>
      </c>
      <c r="D4" t="n">
        <v>63</v>
      </c>
      <c r="E4" t="n">
        <v>595</v>
      </c>
      <c r="F4" s="2" t="n">
        <v>44963</v>
      </c>
      <c r="G4" t="n">
        <v>137</v>
      </c>
      <c r="H4" t="n">
        <v>926.35</v>
      </c>
      <c r="I4" t="n">
        <v>74</v>
      </c>
      <c r="J4" t="n">
        <v>55.689076</v>
      </c>
      <c r="K4" t="n">
        <v>0.06</v>
      </c>
      <c r="L4" t="n">
        <v>55.629076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44978</v>
      </c>
      <c r="D5" t="n">
        <v>148</v>
      </c>
      <c r="E5" t="n">
        <v>892.65</v>
      </c>
      <c r="F5" s="2" t="n">
        <v>45068</v>
      </c>
      <c r="G5" t="n">
        <v>208</v>
      </c>
      <c r="H5" t="n">
        <v>1020.6</v>
      </c>
      <c r="I5" t="n">
        <v>60</v>
      </c>
      <c r="J5" t="n">
        <v>14.333725</v>
      </c>
      <c r="K5" t="n">
        <v>0.06</v>
      </c>
      <c r="L5" t="n">
        <v>14.273725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45076</v>
      </c>
      <c r="D6" t="n">
        <v>214</v>
      </c>
      <c r="E6" t="n">
        <v>1064.8</v>
      </c>
      <c r="F6" s="2" t="n">
        <v>45083</v>
      </c>
      <c r="G6" t="n">
        <v>219</v>
      </c>
      <c r="H6" t="n">
        <v>1018.5</v>
      </c>
      <c r="I6" t="n">
        <v>5</v>
      </c>
      <c r="J6" t="n">
        <v>-4.348234</v>
      </c>
      <c r="K6" t="n">
        <v>0.06</v>
      </c>
      <c r="L6" t="n">
        <v>-4.408234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45096</v>
      </c>
      <c r="D7" t="n">
        <v>227</v>
      </c>
      <c r="E7" t="n">
        <v>1067.2</v>
      </c>
      <c r="F7" s="2" t="n">
        <v>45103</v>
      </c>
      <c r="G7" t="n">
        <v>232</v>
      </c>
      <c r="H7" t="n">
        <v>1115</v>
      </c>
      <c r="I7" t="n">
        <v>5</v>
      </c>
      <c r="J7" t="n">
        <v>4.47901</v>
      </c>
      <c r="K7" t="n">
        <v>0.06</v>
      </c>
      <c r="L7" t="n">
        <v>4.41901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45126</v>
      </c>
      <c r="D8" t="n">
        <v>249</v>
      </c>
      <c r="E8" t="n">
        <v>1144.8</v>
      </c>
      <c r="F8" s="2" t="n">
        <v>45155</v>
      </c>
      <c r="G8" t="n">
        <v>270</v>
      </c>
      <c r="H8" t="n">
        <v>1131.8</v>
      </c>
      <c r="I8" t="n">
        <v>21</v>
      </c>
      <c r="J8" t="n">
        <v>-1.13557</v>
      </c>
      <c r="K8" t="n">
        <v>0.06</v>
      </c>
      <c r="L8" t="n">
        <v>-1.19557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45167</v>
      </c>
      <c r="D9" t="n">
        <v>278</v>
      </c>
      <c r="E9" t="n">
        <v>1178.6</v>
      </c>
      <c r="F9" s="2" t="n">
        <v>45177</v>
      </c>
      <c r="G9" t="n">
        <v>286</v>
      </c>
      <c r="H9" t="n">
        <v>1165.35</v>
      </c>
      <c r="I9" t="n">
        <v>8</v>
      </c>
      <c r="J9" t="n">
        <v>-1.124215</v>
      </c>
      <c r="K9" t="n">
        <v>0.06</v>
      </c>
      <c r="L9" t="n">
        <v>-1.184215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45208</v>
      </c>
      <c r="D10" t="n">
        <v>307</v>
      </c>
      <c r="E10" t="n">
        <v>1153.2</v>
      </c>
      <c r="F10" s="2" t="n">
        <v>45231</v>
      </c>
      <c r="G10" t="n">
        <v>324</v>
      </c>
      <c r="H10" t="n">
        <v>1132.3</v>
      </c>
      <c r="I10" t="n">
        <v>17</v>
      </c>
      <c r="J10" t="n">
        <v>-1.812348</v>
      </c>
      <c r="K10" t="n">
        <v>0.06</v>
      </c>
      <c r="L10" t="n">
        <v>-1.872348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45280</v>
      </c>
      <c r="D11" t="n">
        <v>359</v>
      </c>
      <c r="E11" t="n">
        <v>1042.5</v>
      </c>
      <c r="F11" s="2" t="n">
        <v>45335</v>
      </c>
      <c r="G11" t="n">
        <v>396</v>
      </c>
      <c r="H11" t="n">
        <v>1110.2</v>
      </c>
      <c r="I11" t="n">
        <v>37</v>
      </c>
      <c r="J11" t="n">
        <v>6.494005</v>
      </c>
      <c r="K11" t="n">
        <v>0.06</v>
      </c>
      <c r="L11" t="n">
        <v>6.434005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45356</v>
      </c>
      <c r="D12" t="n">
        <v>410</v>
      </c>
      <c r="E12" t="n">
        <v>1159.2</v>
      </c>
      <c r="F12" s="2" t="n">
        <v>45376</v>
      </c>
      <c r="G12" t="n">
        <v>423</v>
      </c>
      <c r="H12" t="n">
        <v>1142.45</v>
      </c>
      <c r="I12" t="n">
        <v>13</v>
      </c>
      <c r="J12" t="n">
        <v>-1.444962</v>
      </c>
      <c r="K12" t="n">
        <v>0.06</v>
      </c>
      <c r="L12" t="n">
        <v>-1.504962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45383</v>
      </c>
      <c r="D13" t="n">
        <v>428</v>
      </c>
      <c r="E13" t="n">
        <v>1215.5</v>
      </c>
      <c r="F13" s="2" t="n">
        <v>45405</v>
      </c>
      <c r="G13" t="n">
        <v>444</v>
      </c>
      <c r="H13" t="n">
        <v>1370</v>
      </c>
      <c r="I13" t="n">
        <v>16</v>
      </c>
      <c r="J13" t="n">
        <v>12.710819</v>
      </c>
      <c r="K13" t="n">
        <v>0.06</v>
      </c>
      <c r="L13" t="n">
        <v>12.650819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45425</v>
      </c>
      <c r="D14" t="n">
        <v>456</v>
      </c>
      <c r="E14" t="n">
        <v>1386.9</v>
      </c>
      <c r="F14" s="2" t="n">
        <v>45435</v>
      </c>
      <c r="G14" t="n">
        <v>464</v>
      </c>
      <c r="H14" t="n">
        <v>1385.2</v>
      </c>
      <c r="I14" t="n">
        <v>8</v>
      </c>
      <c r="J14" t="n">
        <v>-0.122576</v>
      </c>
      <c r="K14" t="n">
        <v>0.06</v>
      </c>
      <c r="L14" t="n">
        <v>-0.182576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45476</v>
      </c>
      <c r="D15" t="n">
        <v>492</v>
      </c>
      <c r="E15" t="n">
        <v>1255</v>
      </c>
      <c r="F15" s="2" t="n">
        <v>45484</v>
      </c>
      <c r="G15" t="n">
        <v>498</v>
      </c>
      <c r="H15" t="n">
        <v>1139</v>
      </c>
      <c r="I15" t="n">
        <v>6</v>
      </c>
      <c r="J15" t="n">
        <v>-9.243028000000001</v>
      </c>
      <c r="K15" t="n">
        <v>0.06</v>
      </c>
      <c r="L15" t="n">
        <v>-9.303027999999999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45488</v>
      </c>
      <c r="D16" t="n">
        <v>500</v>
      </c>
      <c r="E16" t="n">
        <v>1229.5</v>
      </c>
      <c r="F16" s="2" t="n">
        <v>45503</v>
      </c>
      <c r="G16" t="n">
        <v>511</v>
      </c>
      <c r="H16" t="n">
        <v>1232.05</v>
      </c>
      <c r="I16" t="n">
        <v>11</v>
      </c>
      <c r="J16" t="n">
        <v>0.207401</v>
      </c>
      <c r="K16" t="n">
        <v>0.06</v>
      </c>
      <c r="L16" t="n">
        <v>0.147401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45525</v>
      </c>
      <c r="D17" t="n">
        <v>527</v>
      </c>
      <c r="E17" t="n">
        <v>1298.55</v>
      </c>
      <c r="F17" s="2" t="n">
        <v>45537</v>
      </c>
      <c r="G17" t="n">
        <v>535</v>
      </c>
      <c r="H17" t="n">
        <v>1189</v>
      </c>
      <c r="I17" t="n">
        <v>8</v>
      </c>
      <c r="J17" t="n">
        <v>-8.436332999999999</v>
      </c>
      <c r="K17" t="n">
        <v>0.06</v>
      </c>
      <c r="L17" t="n">
        <v>-8.496333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45545</v>
      </c>
      <c r="D18" t="n">
        <v>541</v>
      </c>
      <c r="E18" t="n">
        <v>1254.7</v>
      </c>
      <c r="F18" s="2" t="n">
        <v>45575</v>
      </c>
      <c r="G18" t="n">
        <v>563</v>
      </c>
      <c r="H18" t="n">
        <v>1303.4</v>
      </c>
      <c r="I18" t="n">
        <v>22</v>
      </c>
      <c r="J18" t="n">
        <v>3.881406</v>
      </c>
      <c r="K18" t="n">
        <v>0.06</v>
      </c>
      <c r="L18" t="n">
        <v>3.821406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45582</v>
      </c>
      <c r="D19" t="n">
        <v>568</v>
      </c>
      <c r="E19" t="n">
        <v>1355</v>
      </c>
      <c r="F19" s="2" t="n">
        <v>45603</v>
      </c>
      <c r="G19" t="n">
        <v>582</v>
      </c>
      <c r="H19" t="n">
        <v>1471.85</v>
      </c>
      <c r="I19" t="n">
        <v>14</v>
      </c>
      <c r="J19" t="n">
        <v>8.623616</v>
      </c>
      <c r="K19" t="n">
        <v>0.06</v>
      </c>
      <c r="L19" t="n">
        <v>8.563616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45621</v>
      </c>
      <c r="D20" t="n">
        <v>594</v>
      </c>
      <c r="E20" t="n">
        <v>1468</v>
      </c>
      <c r="F20" s="2" t="n">
        <v>45642</v>
      </c>
      <c r="G20" t="n">
        <v>609</v>
      </c>
      <c r="H20" t="n">
        <v>1369</v>
      </c>
      <c r="I20" t="n">
        <v>15</v>
      </c>
      <c r="J20" t="n">
        <v>-6.743869</v>
      </c>
      <c r="K20" t="n">
        <v>0.06</v>
      </c>
      <c r="L20" t="n">
        <v>-6.803869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45656</v>
      </c>
      <c r="D21" t="n">
        <v>619</v>
      </c>
      <c r="E21" t="n">
        <v>1398.9</v>
      </c>
      <c r="F21" s="2" t="n">
        <v>45706</v>
      </c>
      <c r="G21" t="n">
        <v>651</v>
      </c>
      <c r="H21" t="n">
        <v>1850</v>
      </c>
      <c r="I21" t="n">
        <v>32</v>
      </c>
      <c r="J21" t="n">
        <v>32.246765</v>
      </c>
      <c r="K21" t="n">
        <v>0.06</v>
      </c>
      <c r="L21" t="n">
        <v>32.186765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45714</v>
      </c>
      <c r="D22" t="n">
        <v>657</v>
      </c>
      <c r="E22" t="n">
        <v>1952.1</v>
      </c>
      <c r="F22" s="2" t="n">
        <v>45744</v>
      </c>
      <c r="G22" t="n">
        <v>676</v>
      </c>
      <c r="H22" t="n">
        <v>1869.2</v>
      </c>
      <c r="I22" t="n">
        <v>19</v>
      </c>
      <c r="J22" t="n">
        <v>-4.246709</v>
      </c>
      <c r="K22" t="n">
        <v>0.06</v>
      </c>
      <c r="L22" t="n">
        <v>-4.306709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45757</v>
      </c>
      <c r="D23" t="n">
        <v>689</v>
      </c>
      <c r="E23" t="n">
        <v>1830.6</v>
      </c>
      <c r="F23" s="2" t="n">
        <v>45773</v>
      </c>
      <c r="G23" t="n">
        <v>703</v>
      </c>
      <c r="H23" t="n">
        <v>1858</v>
      </c>
      <c r="I23" t="n">
        <v>14</v>
      </c>
      <c r="J23" t="n">
        <v>1.496777</v>
      </c>
      <c r="K23" t="n">
        <v>0.06</v>
      </c>
      <c r="L23" t="n">
        <v>1.436777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45784</v>
      </c>
      <c r="D24" t="n">
        <v>713</v>
      </c>
      <c r="E24" t="n">
        <v>1794.8</v>
      </c>
      <c r="F24" s="2" t="n">
        <v>45793</v>
      </c>
      <c r="G24" t="n">
        <v>721</v>
      </c>
      <c r="H24" t="n">
        <v>1682.8</v>
      </c>
      <c r="I24" t="n">
        <v>8</v>
      </c>
      <c r="J24" t="n">
        <v>-6.24025</v>
      </c>
      <c r="K24" t="n">
        <v>0.06</v>
      </c>
      <c r="L24" t="n">
        <v>-6.30025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45811</v>
      </c>
      <c r="D25" t="n">
        <v>737</v>
      </c>
      <c r="E25" t="n">
        <v>1727.6</v>
      </c>
      <c r="F25" s="2" t="n">
        <v>45818</v>
      </c>
      <c r="G25" t="n">
        <v>744</v>
      </c>
      <c r="H25" t="n">
        <v>1713.2</v>
      </c>
      <c r="I25" t="n">
        <v>7</v>
      </c>
      <c r="J25" t="n">
        <v>-0.833526</v>
      </c>
      <c r="K25" t="n">
        <v>0.06</v>
      </c>
      <c r="L25" t="n">
        <v>-0.893526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45835</v>
      </c>
      <c r="D26" t="n">
        <v>758</v>
      </c>
      <c r="E26" t="n">
        <v>1768</v>
      </c>
      <c r="F26" s="2" t="n">
        <v>45848</v>
      </c>
      <c r="G26" t="n">
        <v>771</v>
      </c>
      <c r="H26" t="n">
        <v>1830</v>
      </c>
      <c r="I26" t="n">
        <v>13</v>
      </c>
      <c r="J26" t="n">
        <v>3.506787</v>
      </c>
      <c r="K26" t="n">
        <v>0.06</v>
      </c>
      <c r="L26" t="n">
        <v>3.446787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45854</v>
      </c>
      <c r="D27" t="n">
        <v>777</v>
      </c>
      <c r="E27" t="n">
        <v>1862</v>
      </c>
      <c r="F27" s="2" t="n">
        <v>45882</v>
      </c>
      <c r="G27" t="n">
        <v>801</v>
      </c>
      <c r="H27" t="n">
        <v>2083.8</v>
      </c>
      <c r="I27" t="n">
        <v>24</v>
      </c>
      <c r="J27" t="n">
        <v>11.911923</v>
      </c>
      <c r="K27" t="n">
        <v>0.06</v>
      </c>
      <c r="L27" t="n">
        <v>11.851923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45892</v>
      </c>
      <c r="D28" t="n">
        <v>811</v>
      </c>
      <c r="E28" t="n">
        <v>2195</v>
      </c>
      <c r="F28" s="2" t="n">
        <v>45899</v>
      </c>
      <c r="G28" t="n">
        <v>818</v>
      </c>
      <c r="H28" t="n">
        <v>2138.2</v>
      </c>
      <c r="I28" t="n">
        <v>7</v>
      </c>
      <c r="J28" t="n">
        <v>-2.587699</v>
      </c>
      <c r="K28" t="n">
        <v>0.06</v>
      </c>
      <c r="L28" t="n">
        <v>-2.647699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45903</v>
      </c>
      <c r="D29" t="n">
        <v>822</v>
      </c>
      <c r="E29" t="n">
        <v>2225</v>
      </c>
      <c r="F29" s="2" t="n">
        <v>45933</v>
      </c>
      <c r="G29" t="n">
        <v>850</v>
      </c>
      <c r="H29" t="n">
        <v>2317.4</v>
      </c>
      <c r="I29" t="n">
        <v>28</v>
      </c>
      <c r="J29" t="n">
        <v>4.152809</v>
      </c>
      <c r="K29" t="n">
        <v>0.06</v>
      </c>
      <c r="L29" t="n">
        <v>4.092809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45938</v>
      </c>
      <c r="D30" t="n">
        <v>855</v>
      </c>
      <c r="E30" t="n">
        <v>2396</v>
      </c>
      <c r="F30" s="2" t="n">
        <v>45943</v>
      </c>
      <c r="G30" t="n">
        <v>858</v>
      </c>
      <c r="H30" t="n">
        <v>2270</v>
      </c>
      <c r="I30" t="n">
        <v>3</v>
      </c>
      <c r="J30" t="n">
        <v>-5.258765</v>
      </c>
      <c r="K30" t="n">
        <v>0.06</v>
      </c>
      <c r="L30" t="n">
        <v>-5.318765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45947</v>
      </c>
      <c r="D31" t="n">
        <v>862</v>
      </c>
      <c r="E31" t="n">
        <v>2360</v>
      </c>
      <c r="F31" s="2" t="n">
        <v>45952</v>
      </c>
      <c r="G31" t="n">
        <v>867</v>
      </c>
      <c r="H31" t="n">
        <v>2061.8</v>
      </c>
      <c r="I31" t="n">
        <v>5</v>
      </c>
      <c r="J31" t="n">
        <v>-12.635593</v>
      </c>
      <c r="K31" t="n">
        <v>0.06</v>
      </c>
      <c r="L31" t="n">
        <v>-12.695593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45966</v>
      </c>
      <c r="D32" t="n">
        <v>877</v>
      </c>
      <c r="E32" t="n">
        <v>2094.6</v>
      </c>
      <c r="F32" s="2" t="n">
        <v>46053</v>
      </c>
      <c r="G32" t="n">
        <v>950</v>
      </c>
      <c r="H32" t="n">
        <v>2580</v>
      </c>
      <c r="I32" t="n">
        <v>73</v>
      </c>
      <c r="J32" t="n">
        <v>23.173876</v>
      </c>
      <c r="K32" t="n">
        <v>0.06</v>
      </c>
      <c r="L32" t="n">
        <v>23.113876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46057</v>
      </c>
      <c r="D33" t="n">
        <v>954</v>
      </c>
      <c r="E33" t="n">
        <v>2700.6</v>
      </c>
      <c r="F33" s="2" t="n">
        <v>46066</v>
      </c>
      <c r="G33" t="n">
        <v>963</v>
      </c>
      <c r="H33" t="n">
        <v>2581</v>
      </c>
      <c r="I33" t="n">
        <v>9</v>
      </c>
      <c r="J33" t="n">
        <v>-4.428645</v>
      </c>
      <c r="K33" t="n">
        <v>0.06</v>
      </c>
      <c r="L33" t="n">
        <v>-4.488645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46077</v>
      </c>
      <c r="D34" t="n">
        <v>972</v>
      </c>
      <c r="E34" t="n">
        <v>2532.6</v>
      </c>
      <c r="F34" s="2" t="n">
        <v>46085</v>
      </c>
      <c r="G34" t="n">
        <v>980</v>
      </c>
      <c r="H34" t="n">
        <v>2485.6</v>
      </c>
      <c r="I34" t="n">
        <v>8</v>
      </c>
      <c r="J34" t="n">
        <v>-1.8558</v>
      </c>
      <c r="K34" t="n">
        <v>0.06</v>
      </c>
      <c r="L34" t="n">
        <v>-1.9158</v>
      </c>
      <c r="M34" t="inlineStr">
        <is>
          <t>GREEN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33%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201</v>
      </c>
      <c r="G2" t="n">
        <v>201</v>
      </c>
      <c r="H2" t="n">
        <v>40.663</v>
      </c>
      <c r="I2" t="n">
        <v>0.9076</v>
      </c>
      <c r="J2" t="n">
        <v>1.2978</v>
      </c>
      <c r="K2" t="n">
        <v>-0.2121</v>
      </c>
      <c r="L2" t="n">
        <v>0.1936</v>
      </c>
      <c r="M2" t="n">
        <v>45.8333</v>
      </c>
      <c r="N2" t="n">
        <v>24</v>
      </c>
      <c r="O2" t="n">
        <v>1.627</v>
      </c>
      <c r="P2" t="n">
        <v>1.6943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45282</v>
      </c>
      <c r="D2" t="n">
        <v>18</v>
      </c>
      <c r="E2" t="n">
        <v>1064.75</v>
      </c>
      <c r="F2" s="2" t="n">
        <v>45335</v>
      </c>
      <c r="G2" t="n">
        <v>53</v>
      </c>
      <c r="H2" t="n">
        <v>1110.2</v>
      </c>
      <c r="I2" t="n">
        <v>35</v>
      </c>
      <c r="J2" t="n">
        <v>4.268608</v>
      </c>
      <c r="K2" t="n">
        <v>0.06</v>
      </c>
      <c r="L2" t="n">
        <v>4.208608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45356</v>
      </c>
      <c r="D3" t="n">
        <v>67</v>
      </c>
      <c r="E3" t="n">
        <v>1159.2</v>
      </c>
      <c r="F3" s="2" t="n">
        <v>45376</v>
      </c>
      <c r="G3" t="n">
        <v>80</v>
      </c>
      <c r="H3" t="n">
        <v>1142.45</v>
      </c>
      <c r="I3" t="n">
        <v>13</v>
      </c>
      <c r="J3" t="n">
        <v>-1.444962</v>
      </c>
      <c r="K3" t="n">
        <v>0.06</v>
      </c>
      <c r="L3" t="n">
        <v>-1.504962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45383</v>
      </c>
      <c r="D4" t="n">
        <v>85</v>
      </c>
      <c r="E4" t="n">
        <v>1215.5</v>
      </c>
      <c r="F4" s="2" t="n">
        <v>45405</v>
      </c>
      <c r="G4" t="n">
        <v>101</v>
      </c>
      <c r="H4" t="n">
        <v>1370</v>
      </c>
      <c r="I4" t="n">
        <v>16</v>
      </c>
      <c r="J4" t="n">
        <v>12.710819</v>
      </c>
      <c r="K4" t="n">
        <v>0.06</v>
      </c>
      <c r="L4" t="n">
        <v>12.650819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45425</v>
      </c>
      <c r="D5" t="n">
        <v>113</v>
      </c>
      <c r="E5" t="n">
        <v>1386.9</v>
      </c>
      <c r="F5" s="2" t="n">
        <v>45435</v>
      </c>
      <c r="G5" t="n">
        <v>121</v>
      </c>
      <c r="H5" t="n">
        <v>1385.2</v>
      </c>
      <c r="I5" t="n">
        <v>8</v>
      </c>
      <c r="J5" t="n">
        <v>-0.122576</v>
      </c>
      <c r="K5" t="n">
        <v>0.06</v>
      </c>
      <c r="L5" t="n">
        <v>-0.182576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45476</v>
      </c>
      <c r="D6" t="n">
        <v>149</v>
      </c>
      <c r="E6" t="n">
        <v>1255</v>
      </c>
      <c r="F6" s="2" t="n">
        <v>45484</v>
      </c>
      <c r="G6" t="n">
        <v>155</v>
      </c>
      <c r="H6" t="n">
        <v>1139</v>
      </c>
      <c r="I6" t="n">
        <v>6</v>
      </c>
      <c r="J6" t="n">
        <v>-9.243028000000001</v>
      </c>
      <c r="K6" t="n">
        <v>0.06</v>
      </c>
      <c r="L6" t="n">
        <v>-9.303027999999999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45488</v>
      </c>
      <c r="D7" t="n">
        <v>157</v>
      </c>
      <c r="E7" t="n">
        <v>1229.5</v>
      </c>
      <c r="F7" s="2" t="n">
        <v>45503</v>
      </c>
      <c r="G7" t="n">
        <v>168</v>
      </c>
      <c r="H7" t="n">
        <v>1232.05</v>
      </c>
      <c r="I7" t="n">
        <v>11</v>
      </c>
      <c r="J7" t="n">
        <v>0.207401</v>
      </c>
      <c r="K7" t="n">
        <v>0.06</v>
      </c>
      <c r="L7" t="n">
        <v>0.147401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45525</v>
      </c>
      <c r="D8" t="n">
        <v>184</v>
      </c>
      <c r="E8" t="n">
        <v>1298.55</v>
      </c>
      <c r="F8" s="2" t="n">
        <v>45537</v>
      </c>
      <c r="G8" t="n">
        <v>192</v>
      </c>
      <c r="H8" t="n">
        <v>1189</v>
      </c>
      <c r="I8" t="n">
        <v>8</v>
      </c>
      <c r="J8" t="n">
        <v>-8.436332999999999</v>
      </c>
      <c r="K8" t="n">
        <v>0.06</v>
      </c>
      <c r="L8" t="n">
        <v>-8.496333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45545</v>
      </c>
      <c r="D9" t="n">
        <v>198</v>
      </c>
      <c r="E9" t="n">
        <v>1254.7</v>
      </c>
      <c r="F9" s="2" t="n">
        <v>45575</v>
      </c>
      <c r="G9" t="n">
        <v>220</v>
      </c>
      <c r="H9" t="n">
        <v>1303.4</v>
      </c>
      <c r="I9" t="n">
        <v>22</v>
      </c>
      <c r="J9" t="n">
        <v>3.881406</v>
      </c>
      <c r="K9" t="n">
        <v>0.06</v>
      </c>
      <c r="L9" t="n">
        <v>3.821406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45582</v>
      </c>
      <c r="D10" t="n">
        <v>225</v>
      </c>
      <c r="E10" t="n">
        <v>1355</v>
      </c>
      <c r="F10" s="2" t="n">
        <v>45603</v>
      </c>
      <c r="G10" t="n">
        <v>239</v>
      </c>
      <c r="H10" t="n">
        <v>1471.85</v>
      </c>
      <c r="I10" t="n">
        <v>14</v>
      </c>
      <c r="J10" t="n">
        <v>8.623616</v>
      </c>
      <c r="K10" t="n">
        <v>0.06</v>
      </c>
      <c r="L10" t="n">
        <v>8.563616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45621</v>
      </c>
      <c r="D11" t="n">
        <v>251</v>
      </c>
      <c r="E11" t="n">
        <v>1468</v>
      </c>
      <c r="F11" s="2" t="n">
        <v>45642</v>
      </c>
      <c r="G11" t="n">
        <v>266</v>
      </c>
      <c r="H11" t="n">
        <v>1369</v>
      </c>
      <c r="I11" t="n">
        <v>15</v>
      </c>
      <c r="J11" t="n">
        <v>-6.743869</v>
      </c>
      <c r="K11" t="n">
        <v>0.06</v>
      </c>
      <c r="L11" t="n">
        <v>-6.803869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45656</v>
      </c>
      <c r="D12" t="n">
        <v>276</v>
      </c>
      <c r="E12" t="n">
        <v>1398.9</v>
      </c>
      <c r="F12" s="2" t="n">
        <v>45706</v>
      </c>
      <c r="G12" t="n">
        <v>308</v>
      </c>
      <c r="H12" t="n">
        <v>1850</v>
      </c>
      <c r="I12" t="n">
        <v>32</v>
      </c>
      <c r="J12" t="n">
        <v>32.246765</v>
      </c>
      <c r="K12" t="n">
        <v>0.06</v>
      </c>
      <c r="L12" t="n">
        <v>32.186765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45714</v>
      </c>
      <c r="D13" t="n">
        <v>314</v>
      </c>
      <c r="E13" t="n">
        <v>1952.1</v>
      </c>
      <c r="F13" s="2" t="n">
        <v>45744</v>
      </c>
      <c r="G13" t="n">
        <v>333</v>
      </c>
      <c r="H13" t="n">
        <v>1869.2</v>
      </c>
      <c r="I13" t="n">
        <v>19</v>
      </c>
      <c r="J13" t="n">
        <v>-4.246709</v>
      </c>
      <c r="K13" t="n">
        <v>0.06</v>
      </c>
      <c r="L13" t="n">
        <v>-4.306709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45757</v>
      </c>
      <c r="D14" t="n">
        <v>346</v>
      </c>
      <c r="E14" t="n">
        <v>1830.6</v>
      </c>
      <c r="F14" s="2" t="n">
        <v>45773</v>
      </c>
      <c r="G14" t="n">
        <v>360</v>
      </c>
      <c r="H14" t="n">
        <v>1858</v>
      </c>
      <c r="I14" t="n">
        <v>14</v>
      </c>
      <c r="J14" t="n">
        <v>1.496777</v>
      </c>
      <c r="K14" t="n">
        <v>0.06</v>
      </c>
      <c r="L14" t="n">
        <v>1.436777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45784</v>
      </c>
      <c r="D15" t="n">
        <v>370</v>
      </c>
      <c r="E15" t="n">
        <v>1794.8</v>
      </c>
      <c r="F15" s="2" t="n">
        <v>45793</v>
      </c>
      <c r="G15" t="n">
        <v>378</v>
      </c>
      <c r="H15" t="n">
        <v>1682.8</v>
      </c>
      <c r="I15" t="n">
        <v>8</v>
      </c>
      <c r="J15" t="n">
        <v>-6.24025</v>
      </c>
      <c r="K15" t="n">
        <v>0.06</v>
      </c>
      <c r="L15" t="n">
        <v>-6.30025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45811</v>
      </c>
      <c r="D16" t="n">
        <v>394</v>
      </c>
      <c r="E16" t="n">
        <v>1727.6</v>
      </c>
      <c r="F16" s="2" t="n">
        <v>45818</v>
      </c>
      <c r="G16" t="n">
        <v>401</v>
      </c>
      <c r="H16" t="n">
        <v>1713.2</v>
      </c>
      <c r="I16" t="n">
        <v>7</v>
      </c>
      <c r="J16" t="n">
        <v>-0.833526</v>
      </c>
      <c r="K16" t="n">
        <v>0.06</v>
      </c>
      <c r="L16" t="n">
        <v>-0.893526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45835</v>
      </c>
      <c r="D17" t="n">
        <v>415</v>
      </c>
      <c r="E17" t="n">
        <v>1768</v>
      </c>
      <c r="F17" s="2" t="n">
        <v>45848</v>
      </c>
      <c r="G17" t="n">
        <v>428</v>
      </c>
      <c r="H17" t="n">
        <v>1830</v>
      </c>
      <c r="I17" t="n">
        <v>13</v>
      </c>
      <c r="J17" t="n">
        <v>3.506787</v>
      </c>
      <c r="K17" t="n">
        <v>0.06</v>
      </c>
      <c r="L17" t="n">
        <v>3.446787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45854</v>
      </c>
      <c r="D18" t="n">
        <v>434</v>
      </c>
      <c r="E18" t="n">
        <v>1862</v>
      </c>
      <c r="F18" s="2" t="n">
        <v>45882</v>
      </c>
      <c r="G18" t="n">
        <v>458</v>
      </c>
      <c r="H18" t="n">
        <v>2083.8</v>
      </c>
      <c r="I18" t="n">
        <v>24</v>
      </c>
      <c r="J18" t="n">
        <v>11.911923</v>
      </c>
      <c r="K18" t="n">
        <v>0.06</v>
      </c>
      <c r="L18" t="n">
        <v>11.851923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45892</v>
      </c>
      <c r="D19" t="n">
        <v>468</v>
      </c>
      <c r="E19" t="n">
        <v>2195</v>
      </c>
      <c r="F19" s="2" t="n">
        <v>45899</v>
      </c>
      <c r="G19" t="n">
        <v>475</v>
      </c>
      <c r="H19" t="n">
        <v>2138.2</v>
      </c>
      <c r="I19" t="n">
        <v>7</v>
      </c>
      <c r="J19" t="n">
        <v>-2.587699</v>
      </c>
      <c r="K19" t="n">
        <v>0.06</v>
      </c>
      <c r="L19" t="n">
        <v>-2.647699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45903</v>
      </c>
      <c r="D20" t="n">
        <v>479</v>
      </c>
      <c r="E20" t="n">
        <v>2225</v>
      </c>
      <c r="F20" s="2" t="n">
        <v>45933</v>
      </c>
      <c r="G20" t="n">
        <v>507</v>
      </c>
      <c r="H20" t="n">
        <v>2317.4</v>
      </c>
      <c r="I20" t="n">
        <v>28</v>
      </c>
      <c r="J20" t="n">
        <v>4.152809</v>
      </c>
      <c r="K20" t="n">
        <v>0.06</v>
      </c>
      <c r="L20" t="n">
        <v>4.092809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45938</v>
      </c>
      <c r="D21" t="n">
        <v>512</v>
      </c>
      <c r="E21" t="n">
        <v>2396</v>
      </c>
      <c r="F21" s="2" t="n">
        <v>45943</v>
      </c>
      <c r="G21" t="n">
        <v>515</v>
      </c>
      <c r="H21" t="n">
        <v>2270</v>
      </c>
      <c r="I21" t="n">
        <v>3</v>
      </c>
      <c r="J21" t="n">
        <v>-5.258765</v>
      </c>
      <c r="K21" t="n">
        <v>0.06</v>
      </c>
      <c r="L21" t="n">
        <v>-5.318765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45947</v>
      </c>
      <c r="D22" t="n">
        <v>519</v>
      </c>
      <c r="E22" t="n">
        <v>2360</v>
      </c>
      <c r="F22" s="2" t="n">
        <v>45952</v>
      </c>
      <c r="G22" t="n">
        <v>524</v>
      </c>
      <c r="H22" t="n">
        <v>2061.8</v>
      </c>
      <c r="I22" t="n">
        <v>5</v>
      </c>
      <c r="J22" t="n">
        <v>-12.635593</v>
      </c>
      <c r="K22" t="n">
        <v>0.06</v>
      </c>
      <c r="L22" t="n">
        <v>-12.695593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45966</v>
      </c>
      <c r="D23" t="n">
        <v>534</v>
      </c>
      <c r="E23" t="n">
        <v>2094.6</v>
      </c>
      <c r="F23" s="2" t="n">
        <v>46053</v>
      </c>
      <c r="G23" t="n">
        <v>607</v>
      </c>
      <c r="H23" t="n">
        <v>2580</v>
      </c>
      <c r="I23" t="n">
        <v>73</v>
      </c>
      <c r="J23" t="n">
        <v>23.173876</v>
      </c>
      <c r="K23" t="n">
        <v>0.06</v>
      </c>
      <c r="L23" t="n">
        <v>23.113876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46057</v>
      </c>
      <c r="D24" t="n">
        <v>611</v>
      </c>
      <c r="E24" t="n">
        <v>2700.6</v>
      </c>
      <c r="F24" s="2" t="n">
        <v>46066</v>
      </c>
      <c r="G24" t="n">
        <v>620</v>
      </c>
      <c r="H24" t="n">
        <v>2581</v>
      </c>
      <c r="I24" t="n">
        <v>9</v>
      </c>
      <c r="J24" t="n">
        <v>-4.428645</v>
      </c>
      <c r="K24" t="n">
        <v>0.06</v>
      </c>
      <c r="L24" t="n">
        <v>-4.488645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46077</v>
      </c>
      <c r="D25" t="n">
        <v>629</v>
      </c>
      <c r="E25" t="n">
        <v>2532.6</v>
      </c>
      <c r="F25" s="2" t="n">
        <v>46085</v>
      </c>
      <c r="G25" t="n">
        <v>637</v>
      </c>
      <c r="H25" t="n">
        <v>2485.6</v>
      </c>
      <c r="I25" t="n">
        <v>8</v>
      </c>
      <c r="J25" t="n">
        <v>-1.8558</v>
      </c>
      <c r="K25" t="n">
        <v>0.06</v>
      </c>
      <c r="L25" t="n">
        <v>-1.9158</v>
      </c>
      <c r="M25" t="inlineStr">
        <is>
          <t>GREEN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25%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201</v>
      </c>
      <c r="G2" t="n">
        <v>201</v>
      </c>
      <c r="H2" t="n">
        <v>36.1342</v>
      </c>
      <c r="I2" t="n">
        <v>0.2566</v>
      </c>
      <c r="J2" t="n">
        <v>0.3488</v>
      </c>
      <c r="K2" t="n">
        <v>-0.2121</v>
      </c>
      <c r="L2" t="n">
        <v>0.0317</v>
      </c>
      <c r="M2" t="n">
        <v>44.4444</v>
      </c>
      <c r="N2" t="n">
        <v>18</v>
      </c>
      <c r="O2" t="n">
        <v>1.6943</v>
      </c>
      <c r="P2" t="n">
        <v>2.0075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45517</v>
      </c>
      <c r="D2" t="n">
        <v>18</v>
      </c>
      <c r="E2" t="n">
        <v>1273.2</v>
      </c>
      <c r="F2" s="2" t="n">
        <v>45537</v>
      </c>
      <c r="G2" t="n">
        <v>32</v>
      </c>
      <c r="H2" t="n">
        <v>1189</v>
      </c>
      <c r="I2" t="n">
        <v>14</v>
      </c>
      <c r="J2" t="n">
        <v>-6.613258</v>
      </c>
      <c r="K2" t="n">
        <v>0.06</v>
      </c>
      <c r="L2" t="n">
        <v>-6.673258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45545</v>
      </c>
      <c r="D3" t="n">
        <v>38</v>
      </c>
      <c r="E3" t="n">
        <v>1254.7</v>
      </c>
      <c r="F3" s="2" t="n">
        <v>45575</v>
      </c>
      <c r="G3" t="n">
        <v>60</v>
      </c>
      <c r="H3" t="n">
        <v>1303.4</v>
      </c>
      <c r="I3" t="n">
        <v>22</v>
      </c>
      <c r="J3" t="n">
        <v>3.881406</v>
      </c>
      <c r="K3" t="n">
        <v>0.06</v>
      </c>
      <c r="L3" t="n">
        <v>3.821406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45581</v>
      </c>
      <c r="D4" t="n">
        <v>64</v>
      </c>
      <c r="E4" t="n">
        <v>1359.2</v>
      </c>
      <c r="F4" s="2" t="n">
        <v>45603</v>
      </c>
      <c r="G4" t="n">
        <v>79</v>
      </c>
      <c r="H4" t="n">
        <v>1471.85</v>
      </c>
      <c r="I4" t="n">
        <v>15</v>
      </c>
      <c r="J4" t="n">
        <v>8.287964000000001</v>
      </c>
      <c r="K4" t="n">
        <v>0.06</v>
      </c>
      <c r="L4" t="n">
        <v>8.227964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45621</v>
      </c>
      <c r="D5" t="n">
        <v>91</v>
      </c>
      <c r="E5" t="n">
        <v>1468</v>
      </c>
      <c r="F5" s="2" t="n">
        <v>45642</v>
      </c>
      <c r="G5" t="n">
        <v>106</v>
      </c>
      <c r="H5" t="n">
        <v>1369</v>
      </c>
      <c r="I5" t="n">
        <v>15</v>
      </c>
      <c r="J5" t="n">
        <v>-6.743869</v>
      </c>
      <c r="K5" t="n">
        <v>0.06</v>
      </c>
      <c r="L5" t="n">
        <v>-6.803869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45656</v>
      </c>
      <c r="D6" t="n">
        <v>116</v>
      </c>
      <c r="E6" t="n">
        <v>1398.9</v>
      </c>
      <c r="F6" s="2" t="n">
        <v>45706</v>
      </c>
      <c r="G6" t="n">
        <v>148</v>
      </c>
      <c r="H6" t="n">
        <v>1850</v>
      </c>
      <c r="I6" t="n">
        <v>32</v>
      </c>
      <c r="J6" t="n">
        <v>32.246765</v>
      </c>
      <c r="K6" t="n">
        <v>0.06</v>
      </c>
      <c r="L6" t="n">
        <v>32.186765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45714</v>
      </c>
      <c r="D7" t="n">
        <v>154</v>
      </c>
      <c r="E7" t="n">
        <v>1952.1</v>
      </c>
      <c r="F7" s="2" t="n">
        <v>45744</v>
      </c>
      <c r="G7" t="n">
        <v>173</v>
      </c>
      <c r="H7" t="n">
        <v>1869.2</v>
      </c>
      <c r="I7" t="n">
        <v>19</v>
      </c>
      <c r="J7" t="n">
        <v>-4.246709</v>
      </c>
      <c r="K7" t="n">
        <v>0.06</v>
      </c>
      <c r="L7" t="n">
        <v>-4.306709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45757</v>
      </c>
      <c r="D8" t="n">
        <v>186</v>
      </c>
      <c r="E8" t="n">
        <v>1830.6</v>
      </c>
      <c r="F8" s="2" t="n">
        <v>45773</v>
      </c>
      <c r="G8" t="n">
        <v>200</v>
      </c>
      <c r="H8" t="n">
        <v>1858</v>
      </c>
      <c r="I8" t="n">
        <v>14</v>
      </c>
      <c r="J8" t="n">
        <v>1.496777</v>
      </c>
      <c r="K8" t="n">
        <v>0.06</v>
      </c>
      <c r="L8" t="n">
        <v>1.436777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45784</v>
      </c>
      <c r="D9" t="n">
        <v>210</v>
      </c>
      <c r="E9" t="n">
        <v>1794.8</v>
      </c>
      <c r="F9" s="2" t="n">
        <v>45793</v>
      </c>
      <c r="G9" t="n">
        <v>218</v>
      </c>
      <c r="H9" t="n">
        <v>1682.8</v>
      </c>
      <c r="I9" t="n">
        <v>8</v>
      </c>
      <c r="J9" t="n">
        <v>-6.24025</v>
      </c>
      <c r="K9" t="n">
        <v>0.06</v>
      </c>
      <c r="L9" t="n">
        <v>-6.30025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45811</v>
      </c>
      <c r="D10" t="n">
        <v>234</v>
      </c>
      <c r="E10" t="n">
        <v>1727.6</v>
      </c>
      <c r="F10" s="2" t="n">
        <v>45818</v>
      </c>
      <c r="G10" t="n">
        <v>241</v>
      </c>
      <c r="H10" t="n">
        <v>1713.2</v>
      </c>
      <c r="I10" t="n">
        <v>7</v>
      </c>
      <c r="J10" t="n">
        <v>-0.833526</v>
      </c>
      <c r="K10" t="n">
        <v>0.06</v>
      </c>
      <c r="L10" t="n">
        <v>-0.893526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45835</v>
      </c>
      <c r="D11" t="n">
        <v>255</v>
      </c>
      <c r="E11" t="n">
        <v>1768</v>
      </c>
      <c r="F11" s="2" t="n">
        <v>45848</v>
      </c>
      <c r="G11" t="n">
        <v>268</v>
      </c>
      <c r="H11" t="n">
        <v>1830</v>
      </c>
      <c r="I11" t="n">
        <v>13</v>
      </c>
      <c r="J11" t="n">
        <v>3.506787</v>
      </c>
      <c r="K11" t="n">
        <v>0.06</v>
      </c>
      <c r="L11" t="n">
        <v>3.446787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45854</v>
      </c>
      <c r="D12" t="n">
        <v>274</v>
      </c>
      <c r="E12" t="n">
        <v>1862</v>
      </c>
      <c r="F12" s="2" t="n">
        <v>45882</v>
      </c>
      <c r="G12" t="n">
        <v>298</v>
      </c>
      <c r="H12" t="n">
        <v>2083.8</v>
      </c>
      <c r="I12" t="n">
        <v>24</v>
      </c>
      <c r="J12" t="n">
        <v>11.911923</v>
      </c>
      <c r="K12" t="n">
        <v>0.06</v>
      </c>
      <c r="L12" t="n">
        <v>11.851923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45892</v>
      </c>
      <c r="D13" t="n">
        <v>308</v>
      </c>
      <c r="E13" t="n">
        <v>2195</v>
      </c>
      <c r="F13" s="2" t="n">
        <v>45899</v>
      </c>
      <c r="G13" t="n">
        <v>315</v>
      </c>
      <c r="H13" t="n">
        <v>2138.2</v>
      </c>
      <c r="I13" t="n">
        <v>7</v>
      </c>
      <c r="J13" t="n">
        <v>-2.587699</v>
      </c>
      <c r="K13" t="n">
        <v>0.06</v>
      </c>
      <c r="L13" t="n">
        <v>-2.647699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45903</v>
      </c>
      <c r="D14" t="n">
        <v>319</v>
      </c>
      <c r="E14" t="n">
        <v>2225</v>
      </c>
      <c r="F14" s="2" t="n">
        <v>45933</v>
      </c>
      <c r="G14" t="n">
        <v>347</v>
      </c>
      <c r="H14" t="n">
        <v>2317.4</v>
      </c>
      <c r="I14" t="n">
        <v>28</v>
      </c>
      <c r="J14" t="n">
        <v>4.152809</v>
      </c>
      <c r="K14" t="n">
        <v>0.06</v>
      </c>
      <c r="L14" t="n">
        <v>4.092809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45938</v>
      </c>
      <c r="D15" t="n">
        <v>352</v>
      </c>
      <c r="E15" t="n">
        <v>2396</v>
      </c>
      <c r="F15" s="2" t="n">
        <v>45943</v>
      </c>
      <c r="G15" t="n">
        <v>355</v>
      </c>
      <c r="H15" t="n">
        <v>2270</v>
      </c>
      <c r="I15" t="n">
        <v>3</v>
      </c>
      <c r="J15" t="n">
        <v>-5.258765</v>
      </c>
      <c r="K15" t="n">
        <v>0.06</v>
      </c>
      <c r="L15" t="n">
        <v>-5.318765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45947</v>
      </c>
      <c r="D16" t="n">
        <v>359</v>
      </c>
      <c r="E16" t="n">
        <v>2360</v>
      </c>
      <c r="F16" s="2" t="n">
        <v>45952</v>
      </c>
      <c r="G16" t="n">
        <v>364</v>
      </c>
      <c r="H16" t="n">
        <v>2061.8</v>
      </c>
      <c r="I16" t="n">
        <v>5</v>
      </c>
      <c r="J16" t="n">
        <v>-12.635593</v>
      </c>
      <c r="K16" t="n">
        <v>0.06</v>
      </c>
      <c r="L16" t="n">
        <v>-12.695593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45966</v>
      </c>
      <c r="D17" t="n">
        <v>374</v>
      </c>
      <c r="E17" t="n">
        <v>2094.6</v>
      </c>
      <c r="F17" s="2" t="n">
        <v>46053</v>
      </c>
      <c r="G17" t="n">
        <v>447</v>
      </c>
      <c r="H17" t="n">
        <v>2580</v>
      </c>
      <c r="I17" t="n">
        <v>73</v>
      </c>
      <c r="J17" t="n">
        <v>23.173876</v>
      </c>
      <c r="K17" t="n">
        <v>0.06</v>
      </c>
      <c r="L17" t="n">
        <v>23.113876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46057</v>
      </c>
      <c r="D18" t="n">
        <v>451</v>
      </c>
      <c r="E18" t="n">
        <v>2700.6</v>
      </c>
      <c r="F18" s="2" t="n">
        <v>46066</v>
      </c>
      <c r="G18" t="n">
        <v>460</v>
      </c>
      <c r="H18" t="n">
        <v>2581</v>
      </c>
      <c r="I18" t="n">
        <v>9</v>
      </c>
      <c r="J18" t="n">
        <v>-4.428645</v>
      </c>
      <c r="K18" t="n">
        <v>0.06</v>
      </c>
      <c r="L18" t="n">
        <v>-4.488645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46077</v>
      </c>
      <c r="D19" t="n">
        <v>469</v>
      </c>
      <c r="E19" t="n">
        <v>2532.6</v>
      </c>
      <c r="F19" s="2" t="n">
        <v>46085</v>
      </c>
      <c r="G19" t="n">
        <v>477</v>
      </c>
      <c r="H19" t="n">
        <v>2485.6</v>
      </c>
      <c r="I19" t="n">
        <v>8</v>
      </c>
      <c r="J19" t="n">
        <v>-1.8558</v>
      </c>
      <c r="K19" t="n">
        <v>0.06</v>
      </c>
      <c r="L19" t="n">
        <v>-1.9158</v>
      </c>
      <c r="M19" t="inlineStr">
        <is>
          <t>GREEN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Time</t>
        </is>
      </c>
      <c r="B1" s="1" t="inlineStr">
        <is>
          <t>Signal Bar Index</t>
        </is>
      </c>
      <c r="C1" s="1" t="inlineStr">
        <is>
          <t>Event Type</t>
        </is>
      </c>
      <c r="D1" s="1" t="inlineStr">
        <is>
          <t>Direction</t>
        </is>
      </c>
      <c r="E1" s="1" t="inlineStr">
        <is>
          <t>ST Color Before</t>
        </is>
      </c>
      <c r="F1" s="1" t="inlineStr">
        <is>
          <t>ST Color After</t>
        </is>
      </c>
      <c r="G1" s="1" t="inlineStr">
        <is>
          <t>Is Reversal</t>
        </is>
      </c>
      <c r="H1" s="1" t="inlineStr">
        <is>
          <t>Exec Price</t>
        </is>
      </c>
      <c r="I1" s="1" t="inlineStr">
        <is>
          <t>Signal Open Price</t>
        </is>
      </c>
      <c r="J1" s="1" t="inlineStr">
        <is>
          <t>Signal Close Price</t>
        </is>
      </c>
      <c r="K1" s="1" t="inlineStr">
        <is>
          <t>Signal Body %</t>
        </is>
      </c>
      <c r="L1" s="1" t="inlineStr">
        <is>
          <t>Signal Range %</t>
        </is>
      </c>
      <c r="M1" s="1" t="inlineStr">
        <is>
          <t>Signal Body ATR</t>
        </is>
      </c>
      <c r="N1" s="1" t="inlineStr">
        <is>
          <t>Signal Range ATR</t>
        </is>
      </c>
      <c r="O1" s="1" t="inlineStr">
        <is>
          <t>T+1 Return %</t>
        </is>
      </c>
      <c r="P1" s="1" t="inlineStr">
        <is>
          <t>T+2 Return %</t>
        </is>
      </c>
      <c r="Q1" s="1" t="inlineStr">
        <is>
          <t>T+3 Return %</t>
        </is>
      </c>
      <c r="R1" s="1" t="inlineStr">
        <is>
          <t>Signal Body % / Median</t>
        </is>
      </c>
      <c r="S1" s="1" t="inlineStr">
        <is>
          <t>Signal Range % / Median</t>
        </is>
      </c>
    </row>
    <row r="2">
      <c r="A2" s="2" t="n">
        <v>43322</v>
      </c>
      <c r="B2" t="n">
        <v>29</v>
      </c>
      <c r="C2" t="inlineStr">
        <is>
          <t>close_signal</t>
        </is>
      </c>
      <c r="D2" t="inlineStr">
        <is>
          <t>LONG</t>
        </is>
      </c>
      <c r="E2" t="inlineStr">
        <is>
          <t>GREEN</t>
        </is>
      </c>
      <c r="F2" t="inlineStr">
        <is>
          <t>RED</t>
        </is>
      </c>
      <c r="G2" t="b">
        <v>0</v>
      </c>
      <c r="H2" t="n">
        <v>423.2</v>
      </c>
      <c r="I2" t="n">
        <v>419.9</v>
      </c>
      <c r="J2" t="n">
        <v>421.4</v>
      </c>
      <c r="K2" t="n">
        <v>0.357227911407478</v>
      </c>
      <c r="L2" t="n">
        <v>7.192188616337221</v>
      </c>
      <c r="M2" t="n">
        <v>0.1233733803442547</v>
      </c>
      <c r="N2" t="n">
        <v>2.483917390930994</v>
      </c>
      <c r="O2" t="n">
        <v>-0.2835538752362922</v>
      </c>
      <c r="P2" t="n">
        <v>-2.032136105860106</v>
      </c>
      <c r="Q2" t="n">
        <v>-2.741020793950843</v>
      </c>
      <c r="R2" t="n">
        <v>0.1665188374434852</v>
      </c>
      <c r="S2" t="n">
        <v>1.96395595471878</v>
      </c>
    </row>
    <row r="3">
      <c r="A3" s="2" t="n">
        <v>43336</v>
      </c>
      <c r="B3" t="n">
        <v>39</v>
      </c>
      <c r="C3" t="inlineStr">
        <is>
          <t>open_signal</t>
        </is>
      </c>
      <c r="D3" t="inlineStr">
        <is>
          <t>LONG</t>
        </is>
      </c>
      <c r="E3" t="inlineStr">
        <is>
          <t>RED</t>
        </is>
      </c>
      <c r="F3" t="inlineStr">
        <is>
          <t>GREEN</t>
        </is>
      </c>
      <c r="G3" t="b">
        <v>0</v>
      </c>
      <c r="H3" t="n">
        <v>435</v>
      </c>
      <c r="I3" t="n">
        <v>425</v>
      </c>
      <c r="J3" t="n">
        <v>439.3</v>
      </c>
      <c r="K3" t="n">
        <v>3.364705882352944</v>
      </c>
      <c r="L3" t="n">
        <v>5.105882352941174</v>
      </c>
      <c r="M3" t="n">
        <v>1.075957468911984</v>
      </c>
      <c r="N3" t="n">
        <v>1.632746648628673</v>
      </c>
      <c r="O3" t="n">
        <v>-0.2988505747126463</v>
      </c>
      <c r="P3" t="n">
        <v>-2.505747126436777</v>
      </c>
      <c r="Q3" t="n">
        <v>-4.620689655172419</v>
      </c>
      <c r="R3" t="n">
        <v>1.568429828624359</v>
      </c>
      <c r="S3" t="n">
        <v>1.394252651880422</v>
      </c>
    </row>
    <row r="4">
      <c r="A4" s="2" t="n">
        <v>43342</v>
      </c>
      <c r="B4" t="n">
        <v>43</v>
      </c>
      <c r="C4" t="inlineStr">
        <is>
          <t>close_signal</t>
        </is>
      </c>
      <c r="D4" t="inlineStr">
        <is>
          <t>LONG</t>
        </is>
      </c>
      <c r="E4" t="inlineStr">
        <is>
          <t>GREEN</t>
        </is>
      </c>
      <c r="F4" t="inlineStr">
        <is>
          <t>RED</t>
        </is>
      </c>
      <c r="G4" t="b">
        <v>0</v>
      </c>
      <c r="H4" t="n">
        <v>415.5</v>
      </c>
      <c r="I4" t="n">
        <v>425</v>
      </c>
      <c r="J4" t="n">
        <v>414.9</v>
      </c>
      <c r="K4" t="n">
        <v>2.376470588235299</v>
      </c>
      <c r="L4" t="n">
        <v>3.600000000000002</v>
      </c>
      <c r="M4" t="n">
        <v>0.7234034904061205</v>
      </c>
      <c r="N4" t="n">
        <v>1.09584885180333</v>
      </c>
      <c r="O4" t="n">
        <v>5.102286401925388</v>
      </c>
      <c r="P4" t="n">
        <v>4.693140794223827</v>
      </c>
      <c r="Q4" t="n">
        <v>3.225030084235855</v>
      </c>
      <c r="R4" t="n">
        <v>1.107772116720703</v>
      </c>
      <c r="S4" t="n">
        <v>0.983044496487119</v>
      </c>
    </row>
    <row r="5">
      <c r="A5" s="2" t="n">
        <v>43384</v>
      </c>
      <c r="B5" t="n">
        <v>73</v>
      </c>
      <c r="C5" t="inlineStr">
        <is>
          <t>open_signal</t>
        </is>
      </c>
      <c r="D5" t="inlineStr">
        <is>
          <t>LONG</t>
        </is>
      </c>
      <c r="E5" t="inlineStr">
        <is>
          <t>RED</t>
        </is>
      </c>
      <c r="F5" t="inlineStr">
        <is>
          <t>GREEN</t>
        </is>
      </c>
      <c r="G5" t="b">
        <v>0</v>
      </c>
      <c r="H5" t="n">
        <v>422.5</v>
      </c>
      <c r="I5" t="n">
        <v>408.5</v>
      </c>
      <c r="J5" t="n">
        <v>422.2</v>
      </c>
      <c r="K5" t="n">
        <v>3.353733170134636</v>
      </c>
      <c r="L5" t="n">
        <v>4.626682986536102</v>
      </c>
      <c r="M5" t="n">
        <v>1.374375166508365</v>
      </c>
      <c r="N5" t="n">
        <v>1.896035813650225</v>
      </c>
      <c r="O5" t="n">
        <v>-0.4970414201183486</v>
      </c>
      <c r="P5" t="n">
        <v>2.15384615384616</v>
      </c>
      <c r="Q5" t="n">
        <v>2.958579881656805</v>
      </c>
      <c r="R5" t="n">
        <v>1.563314989543069</v>
      </c>
      <c r="S5" t="n">
        <v>1.263398679695806</v>
      </c>
    </row>
    <row r="6">
      <c r="A6" s="2" t="n">
        <v>43399</v>
      </c>
      <c r="B6" t="n">
        <v>84</v>
      </c>
      <c r="C6" t="inlineStr">
        <is>
          <t>close_signal</t>
        </is>
      </c>
      <c r="D6" t="inlineStr">
        <is>
          <t>LONG</t>
        </is>
      </c>
      <c r="E6" t="inlineStr">
        <is>
          <t>GREEN</t>
        </is>
      </c>
      <c r="F6" t="inlineStr">
        <is>
          <t>RED</t>
        </is>
      </c>
      <c r="G6" t="b">
        <v>0</v>
      </c>
      <c r="H6" t="n">
        <v>413.7</v>
      </c>
      <c r="I6" t="n">
        <v>412.7</v>
      </c>
      <c r="J6" t="n">
        <v>413.7</v>
      </c>
      <c r="K6" t="n">
        <v>0.242306760358614</v>
      </c>
      <c r="L6" t="n">
        <v>2.42306760358614</v>
      </c>
      <c r="M6" t="n">
        <v>0.08953568082198696</v>
      </c>
      <c r="N6" t="n">
        <v>0.8953568082198695</v>
      </c>
      <c r="O6" t="n">
        <v>-0.9185400048344238</v>
      </c>
      <c r="P6" t="n">
        <v>0.3625815808556925</v>
      </c>
      <c r="Q6" t="n">
        <v>0.2779792119893725</v>
      </c>
      <c r="R6" t="n">
        <v>0.1129492930175583</v>
      </c>
      <c r="S6" t="n">
        <v>0.6616620200893293</v>
      </c>
    </row>
    <row r="7">
      <c r="A7" s="2" t="n">
        <v>43413</v>
      </c>
      <c r="B7" t="n">
        <v>93</v>
      </c>
      <c r="C7" t="inlineStr">
        <is>
          <t>open_signal</t>
        </is>
      </c>
      <c r="D7" t="inlineStr">
        <is>
          <t>LONG</t>
        </is>
      </c>
      <c r="E7" t="inlineStr">
        <is>
          <t>RED</t>
        </is>
      </c>
      <c r="F7" t="inlineStr">
        <is>
          <t>GREEN</t>
        </is>
      </c>
      <c r="G7" t="b">
        <v>0</v>
      </c>
      <c r="H7" t="n">
        <v>431.2</v>
      </c>
      <c r="I7" t="n">
        <v>422.55</v>
      </c>
      <c r="J7" t="n">
        <v>435.6</v>
      </c>
      <c r="K7" t="n">
        <v>3.088391906283283</v>
      </c>
      <c r="L7" t="n">
        <v>3.242219855638397</v>
      </c>
      <c r="M7" t="n">
        <v>1.332812835515311</v>
      </c>
      <c r="N7" t="n">
        <v>1.399198149161671</v>
      </c>
      <c r="O7" t="n">
        <v>0.2666975881261675</v>
      </c>
      <c r="P7" t="n">
        <v>2.040816326530615</v>
      </c>
      <c r="Q7" t="n">
        <v>0.4058441558441559</v>
      </c>
      <c r="R7" t="n">
        <v>1.439628353165116</v>
      </c>
      <c r="S7" t="n">
        <v>0.8853462181907181</v>
      </c>
    </row>
    <row r="8">
      <c r="A8" s="2" t="n">
        <v>43473</v>
      </c>
      <c r="B8" t="n">
        <v>131</v>
      </c>
      <c r="C8" t="inlineStr">
        <is>
          <t>close_signal</t>
        </is>
      </c>
      <c r="D8" t="inlineStr">
        <is>
          <t>LONG</t>
        </is>
      </c>
      <c r="E8" t="inlineStr">
        <is>
          <t>GREEN</t>
        </is>
      </c>
      <c r="F8" t="inlineStr">
        <is>
          <t>RED</t>
        </is>
      </c>
      <c r="G8" t="b">
        <v>0</v>
      </c>
      <c r="H8" t="n">
        <v>512.15</v>
      </c>
      <c r="I8" t="n">
        <v>526</v>
      </c>
      <c r="J8" t="n">
        <v>513.45</v>
      </c>
      <c r="K8" t="n">
        <v>2.385931558935352</v>
      </c>
      <c r="L8" t="n">
        <v>3.802281368821293</v>
      </c>
      <c r="M8" t="n">
        <v>0.8243918183305151</v>
      </c>
      <c r="N8" t="n">
        <v>1.313771822040666</v>
      </c>
      <c r="O8" t="n">
        <v>5.71121741677243</v>
      </c>
      <c r="P8" t="n">
        <v>5.750268476032422</v>
      </c>
      <c r="Q8" t="n">
        <v>4.900907937127799</v>
      </c>
      <c r="R8" t="n">
        <v>1.112182269991908</v>
      </c>
      <c r="S8" t="n">
        <v>1.038281048254244</v>
      </c>
    </row>
    <row r="9">
      <c r="A9" s="2" t="n">
        <v>43475</v>
      </c>
      <c r="B9" t="n">
        <v>133</v>
      </c>
      <c r="C9" t="inlineStr">
        <is>
          <t>open_signal</t>
        </is>
      </c>
      <c r="D9" t="inlineStr">
        <is>
          <t>LONG</t>
        </is>
      </c>
      <c r="E9" t="inlineStr">
        <is>
          <t>RED</t>
        </is>
      </c>
      <c r="F9" t="inlineStr">
        <is>
          <t>GREEN</t>
        </is>
      </c>
      <c r="G9" t="b">
        <v>0</v>
      </c>
      <c r="H9" t="n">
        <v>539.05</v>
      </c>
      <c r="I9" t="n">
        <v>527</v>
      </c>
      <c r="J9" t="n">
        <v>541.4</v>
      </c>
      <c r="K9" t="n">
        <v>2.732447817836808</v>
      </c>
      <c r="L9" t="n">
        <v>3.23529411764705</v>
      </c>
      <c r="M9" t="n">
        <v>0.9218920314612062</v>
      </c>
      <c r="N9" t="n">
        <v>1.091545773362052</v>
      </c>
      <c r="O9" t="n">
        <v>-0.3339207865689555</v>
      </c>
      <c r="P9" t="n">
        <v>-0.4730544476393572</v>
      </c>
      <c r="Q9" t="n">
        <v>-0.9461088952787143</v>
      </c>
      <c r="R9" t="n">
        <v>1.273707959180618</v>
      </c>
      <c r="S9" t="n">
        <v>0.8834550213528001</v>
      </c>
    </row>
    <row r="10">
      <c r="A10" s="2" t="n">
        <v>43507</v>
      </c>
      <c r="B10" t="n">
        <v>155</v>
      </c>
      <c r="C10" t="inlineStr">
        <is>
          <t>close_signal</t>
        </is>
      </c>
      <c r="D10" t="inlineStr">
        <is>
          <t>LONG</t>
        </is>
      </c>
      <c r="E10" t="inlineStr">
        <is>
          <t>GREEN</t>
        </is>
      </c>
      <c r="F10" t="inlineStr">
        <is>
          <t>RED</t>
        </is>
      </c>
      <c r="G10" t="b">
        <v>0</v>
      </c>
      <c r="H10" t="n">
        <v>530.6</v>
      </c>
      <c r="I10" t="n">
        <v>540</v>
      </c>
      <c r="J10" t="n">
        <v>530</v>
      </c>
      <c r="K10" t="n">
        <v>1.851851851851852</v>
      </c>
      <c r="L10" t="n">
        <v>3.157407407407399</v>
      </c>
      <c r="M10" t="n">
        <v>0.8658815977119687</v>
      </c>
      <c r="N10" t="n">
        <v>1.476328124098903</v>
      </c>
      <c r="O10" t="n">
        <v>-1.743309460987561</v>
      </c>
      <c r="P10" t="n">
        <v>0.263852242744059</v>
      </c>
      <c r="Q10" t="n">
        <v>0.7255936675461784</v>
      </c>
      <c r="R10" t="n">
        <v>0.8632254301545609</v>
      </c>
      <c r="S10" t="n">
        <v>0.8621866597276402</v>
      </c>
    </row>
    <row r="11">
      <c r="A11" s="2" t="n">
        <v>43515</v>
      </c>
      <c r="B11" t="n">
        <v>161</v>
      </c>
      <c r="C11" t="inlineStr">
        <is>
          <t>open_signal</t>
        </is>
      </c>
      <c r="D11" t="inlineStr">
        <is>
          <t>LONG</t>
        </is>
      </c>
      <c r="E11" t="inlineStr">
        <is>
          <t>RED</t>
        </is>
      </c>
      <c r="F11" t="inlineStr">
        <is>
          <t>GREEN</t>
        </is>
      </c>
      <c r="G11" t="b">
        <v>0</v>
      </c>
      <c r="H11" t="n">
        <v>546</v>
      </c>
      <c r="I11" t="n">
        <v>543.05</v>
      </c>
      <c r="J11" t="n">
        <v>544.5</v>
      </c>
      <c r="K11" t="n">
        <v>0.2670104041985168</v>
      </c>
      <c r="L11" t="n">
        <v>1.620476935825422</v>
      </c>
      <c r="M11" t="n">
        <v>0.1193586281736081</v>
      </c>
      <c r="N11" t="n">
        <v>0.7243833985708362</v>
      </c>
      <c r="O11" t="n">
        <v>-1.648351648351648</v>
      </c>
      <c r="P11" t="n">
        <v>-1.831501831501832</v>
      </c>
      <c r="Q11" t="n">
        <v>-1.593406593406602</v>
      </c>
      <c r="R11" t="n">
        <v>0.1244646923508043</v>
      </c>
      <c r="S11" t="n">
        <v>0.4425002592909696</v>
      </c>
    </row>
    <row r="12">
      <c r="A12" s="2" t="n">
        <v>43528</v>
      </c>
      <c r="B12" t="n">
        <v>170</v>
      </c>
      <c r="C12" t="inlineStr">
        <is>
          <t>close_signal</t>
        </is>
      </c>
      <c r="D12" t="inlineStr">
        <is>
          <t>LONG</t>
        </is>
      </c>
      <c r="E12" t="inlineStr">
        <is>
          <t>GREEN</t>
        </is>
      </c>
      <c r="F12" t="inlineStr">
        <is>
          <t>RED</t>
        </is>
      </c>
      <c r="G12" t="b">
        <v>0</v>
      </c>
      <c r="H12" t="n">
        <v>509.2</v>
      </c>
      <c r="I12" t="n">
        <v>535.05</v>
      </c>
      <c r="J12" t="n">
        <v>509.2</v>
      </c>
      <c r="K12" t="n">
        <v>4.831324175310712</v>
      </c>
      <c r="L12" t="n">
        <v>5.233155779833671</v>
      </c>
      <c r="M12" t="n">
        <v>2.244749626361098</v>
      </c>
      <c r="N12" t="n">
        <v>2.431450272267349</v>
      </c>
      <c r="O12" t="n">
        <v>2.228986645718768</v>
      </c>
      <c r="P12" t="n">
        <v>2.120974076983506</v>
      </c>
      <c r="Q12" t="n">
        <v>2.808326787117049</v>
      </c>
      <c r="R12" t="n">
        <v>2.252081820302308</v>
      </c>
      <c r="S12" t="n">
        <v>1.42900694128479</v>
      </c>
    </row>
    <row r="13">
      <c r="A13" s="2" t="n">
        <v>43536</v>
      </c>
      <c r="B13" t="n">
        <v>175</v>
      </c>
      <c r="C13" t="inlineStr">
        <is>
          <t>open_signal</t>
        </is>
      </c>
      <c r="D13" t="inlineStr">
        <is>
          <t>LONG</t>
        </is>
      </c>
      <c r="E13" t="inlineStr">
        <is>
          <t>RED</t>
        </is>
      </c>
      <c r="F13" t="inlineStr">
        <is>
          <t>GREEN</t>
        </is>
      </c>
      <c r="G13" t="b">
        <v>0</v>
      </c>
      <c r="H13" t="n">
        <v>532</v>
      </c>
      <c r="I13" t="n">
        <v>523.75</v>
      </c>
      <c r="J13" t="n">
        <v>532.5</v>
      </c>
      <c r="K13" t="n">
        <v>1.670644391408115</v>
      </c>
      <c r="L13" t="n">
        <v>1.995226730310271</v>
      </c>
      <c r="M13" t="n">
        <v>0.6850047786333686</v>
      </c>
      <c r="N13" t="n">
        <v>0.8180914213392838</v>
      </c>
      <c r="O13" t="n">
        <v>2.781954887218037</v>
      </c>
      <c r="P13" t="n">
        <v>0.4417293233082749</v>
      </c>
      <c r="Q13" t="n">
        <v>2.640977443609014</v>
      </c>
      <c r="R13" t="n">
        <v>0.7787570706406303</v>
      </c>
      <c r="S13" t="n">
        <v>0.5448324045765278</v>
      </c>
    </row>
    <row r="14">
      <c r="A14" s="2" t="n">
        <v>43549</v>
      </c>
      <c r="B14" t="n">
        <v>184</v>
      </c>
      <c r="C14" t="inlineStr">
        <is>
          <t>close_signal</t>
        </is>
      </c>
      <c r="D14" t="inlineStr">
        <is>
          <t>LONG</t>
        </is>
      </c>
      <c r="E14" t="inlineStr">
        <is>
          <t>GREEN</t>
        </is>
      </c>
      <c r="F14" t="inlineStr">
        <is>
          <t>RED</t>
        </is>
      </c>
      <c r="G14" t="b">
        <v>0</v>
      </c>
      <c r="H14" t="n">
        <v>529.8</v>
      </c>
      <c r="I14" t="n">
        <v>539.6</v>
      </c>
      <c r="J14" t="n">
        <v>526</v>
      </c>
      <c r="K14" t="n">
        <v>2.520385470719055</v>
      </c>
      <c r="L14" t="n">
        <v>2.566716085989626</v>
      </c>
      <c r="M14" t="n">
        <v>1.065547258237224</v>
      </c>
      <c r="N14" t="n">
        <v>1.085134524013643</v>
      </c>
      <c r="O14" t="n">
        <v>2.114005285013222</v>
      </c>
      <c r="P14" t="n">
        <v>2.236693091732734</v>
      </c>
      <c r="Q14" t="n">
        <v>2.623631559078915</v>
      </c>
      <c r="R14" t="n">
        <v>1.174856849343052</v>
      </c>
      <c r="S14" t="n">
        <v>0.7008878117714054</v>
      </c>
    </row>
    <row r="15">
      <c r="A15" s="2" t="n">
        <v>43608</v>
      </c>
      <c r="B15" t="n">
        <v>225</v>
      </c>
      <c r="C15" t="inlineStr">
        <is>
          <t>open_signal</t>
        </is>
      </c>
      <c r="D15" t="inlineStr">
        <is>
          <t>LONG</t>
        </is>
      </c>
      <c r="E15" t="inlineStr">
        <is>
          <t>RED</t>
        </is>
      </c>
      <c r="F15" t="inlineStr">
        <is>
          <t>GREEN</t>
        </is>
      </c>
      <c r="G15" t="b">
        <v>0</v>
      </c>
      <c r="H15" t="n">
        <v>497.5</v>
      </c>
      <c r="I15" t="n">
        <v>489.5</v>
      </c>
      <c r="J15" t="n">
        <v>497.2</v>
      </c>
      <c r="K15" t="n">
        <v>1.573033707865166</v>
      </c>
      <c r="L15" t="n">
        <v>1.654749744637378</v>
      </c>
      <c r="M15" t="n">
        <v>0.870349892238096</v>
      </c>
      <c r="N15" t="n">
        <v>0.9155628736530596</v>
      </c>
      <c r="O15" t="n">
        <v>0.2110552763819118</v>
      </c>
      <c r="P15" t="n">
        <v>-0.1005025125628141</v>
      </c>
      <c r="Q15" t="n">
        <v>1.567839195979902</v>
      </c>
      <c r="R15" t="n">
        <v>0.7332566575245474</v>
      </c>
      <c r="S15" t="n">
        <v>0.451859063758122</v>
      </c>
    </row>
    <row r="16">
      <c r="A16" s="2" t="n">
        <v>43647</v>
      </c>
      <c r="B16" t="n">
        <v>251</v>
      </c>
      <c r="C16" t="inlineStr">
        <is>
          <t>close_signal</t>
        </is>
      </c>
      <c r="D16" t="inlineStr">
        <is>
          <t>LONG</t>
        </is>
      </c>
      <c r="E16" t="inlineStr">
        <is>
          <t>GREEN</t>
        </is>
      </c>
      <c r="F16" t="inlineStr">
        <is>
          <t>RED</t>
        </is>
      </c>
      <c r="G16" t="b">
        <v>0</v>
      </c>
      <c r="H16" t="n">
        <v>567.45</v>
      </c>
      <c r="I16" t="n">
        <v>577.5</v>
      </c>
      <c r="J16" t="n">
        <v>569.5</v>
      </c>
      <c r="K16" t="n">
        <v>1.385281385281385</v>
      </c>
      <c r="L16" t="n">
        <v>2.76190476190477</v>
      </c>
      <c r="M16" t="n">
        <v>0.6681430357915792</v>
      </c>
      <c r="N16" t="n">
        <v>1.332110177609465</v>
      </c>
      <c r="O16" t="n">
        <v>6.247246453432008</v>
      </c>
      <c r="P16" t="n">
        <v>7.648250947220014</v>
      </c>
      <c r="Q16" t="n">
        <v>9.260727817428839</v>
      </c>
      <c r="R16" t="n">
        <v>0.6457374646351002</v>
      </c>
      <c r="S16" t="n">
        <v>0.7541875766700137</v>
      </c>
    </row>
    <row r="17">
      <c r="A17" s="2" t="n">
        <v>43649</v>
      </c>
      <c r="B17" t="n">
        <v>253</v>
      </c>
      <c r="C17" t="inlineStr">
        <is>
          <t>open_signal</t>
        </is>
      </c>
      <c r="D17" t="inlineStr">
        <is>
          <t>LONG</t>
        </is>
      </c>
      <c r="E17" t="inlineStr">
        <is>
          <t>RED</t>
        </is>
      </c>
      <c r="F17" t="inlineStr">
        <is>
          <t>GREEN</t>
        </is>
      </c>
      <c r="G17" t="b">
        <v>0</v>
      </c>
      <c r="H17" t="n">
        <v>603</v>
      </c>
      <c r="I17" t="n">
        <v>590.5</v>
      </c>
      <c r="J17" t="n">
        <v>602.9</v>
      </c>
      <c r="K17" t="n">
        <v>2.099915325994916</v>
      </c>
      <c r="L17" t="n">
        <v>3.463166807789997</v>
      </c>
      <c r="M17" t="n">
        <v>0.9858567981192389</v>
      </c>
      <c r="N17" t="n">
        <v>1.625868671091807</v>
      </c>
      <c r="O17" t="n">
        <v>2.819237147595357</v>
      </c>
      <c r="P17" t="n">
        <v>3.233830845771144</v>
      </c>
      <c r="Q17" t="n">
        <v>2.968490878938637</v>
      </c>
      <c r="R17" t="n">
        <v>0.9788581677078628</v>
      </c>
      <c r="S17" t="n">
        <v>0.9456797418930052</v>
      </c>
    </row>
    <row r="18">
      <c r="A18" s="2" t="n">
        <v>43718</v>
      </c>
      <c r="B18" t="n">
        <v>302</v>
      </c>
      <c r="C18" t="inlineStr">
        <is>
          <t>close_signal</t>
        </is>
      </c>
      <c r="D18" t="inlineStr">
        <is>
          <t>LONG</t>
        </is>
      </c>
      <c r="E18" t="inlineStr">
        <is>
          <t>GREEN</t>
        </is>
      </c>
      <c r="F18" t="inlineStr">
        <is>
          <t>RED</t>
        </is>
      </c>
      <c r="G18" t="b">
        <v>0</v>
      </c>
      <c r="H18" t="n">
        <v>726</v>
      </c>
      <c r="I18" t="n">
        <v>732.5</v>
      </c>
      <c r="J18" t="n">
        <v>730.1</v>
      </c>
      <c r="K18" t="n">
        <v>0.3276450511945361</v>
      </c>
      <c r="L18" t="n">
        <v>1.529010238907856</v>
      </c>
      <c r="M18" t="n">
        <v>0.1175658315989161</v>
      </c>
      <c r="N18" t="n">
        <v>0.5486405474616159</v>
      </c>
      <c r="O18" t="n">
        <v>3.305785123966942</v>
      </c>
      <c r="P18" t="n">
        <v>2.720385674931129</v>
      </c>
      <c r="Q18" t="n">
        <v>5.179063360881546</v>
      </c>
      <c r="R18" t="n">
        <v>0.152729031737925</v>
      </c>
      <c r="S18" t="n">
        <v>0.4175236390085617</v>
      </c>
    </row>
    <row r="19">
      <c r="A19" s="2" t="n">
        <v>43724</v>
      </c>
      <c r="B19" t="n">
        <v>306</v>
      </c>
      <c r="C19" t="inlineStr">
        <is>
          <t>open_signal</t>
        </is>
      </c>
      <c r="D19" t="inlineStr">
        <is>
          <t>LONG</t>
        </is>
      </c>
      <c r="E19" t="inlineStr">
        <is>
          <t>RED</t>
        </is>
      </c>
      <c r="F19" t="inlineStr">
        <is>
          <t>GREEN</t>
        </is>
      </c>
      <c r="G19" t="b">
        <v>0</v>
      </c>
      <c r="H19" t="n">
        <v>763.6</v>
      </c>
      <c r="I19" t="n">
        <v>745.75</v>
      </c>
      <c r="J19" t="n">
        <v>763.6</v>
      </c>
      <c r="K19" t="n">
        <v>2.393563526651025</v>
      </c>
      <c r="L19" t="n">
        <v>5.021790144150176</v>
      </c>
      <c r="M19" t="n">
        <v>0.8980513160621805</v>
      </c>
      <c r="N19" t="n">
        <v>1.884146878797118</v>
      </c>
      <c r="O19" t="n">
        <v>1.944735463593507</v>
      </c>
      <c r="P19" t="n">
        <v>1.244106862231535</v>
      </c>
      <c r="Q19" t="n">
        <v>1.754845468831846</v>
      </c>
      <c r="R19" t="n">
        <v>1.115739848643624</v>
      </c>
      <c r="S19" t="n">
        <v>1.371289767700023</v>
      </c>
    </row>
    <row r="20">
      <c r="A20" s="2" t="n">
        <v>43740</v>
      </c>
      <c r="B20" t="n">
        <v>318</v>
      </c>
      <c r="C20" t="inlineStr">
        <is>
          <t>close_signal</t>
        </is>
      </c>
      <c r="D20" t="inlineStr">
        <is>
          <t>LONG</t>
        </is>
      </c>
      <c r="E20" t="inlineStr">
        <is>
          <t>GREEN</t>
        </is>
      </c>
      <c r="F20" t="inlineStr">
        <is>
          <t>RED</t>
        </is>
      </c>
      <c r="G20" t="b">
        <v>0</v>
      </c>
      <c r="H20" t="n">
        <v>751.3</v>
      </c>
      <c r="I20" t="n">
        <v>754.4</v>
      </c>
      <c r="J20" t="n">
        <v>745.2</v>
      </c>
      <c r="K20" t="n">
        <v>1.219512195121942</v>
      </c>
      <c r="L20" t="n">
        <v>1.895546129374331</v>
      </c>
      <c r="M20" t="n">
        <v>0.4981060795551658</v>
      </c>
      <c r="N20" t="n">
        <v>0.7742301019172718</v>
      </c>
      <c r="O20" t="n">
        <v>0.159723146545993</v>
      </c>
      <c r="P20" t="n">
        <v>0.02662052442433721</v>
      </c>
      <c r="Q20" t="n">
        <v>2.222813789431658</v>
      </c>
      <c r="R20" t="n">
        <v>0.5684655271749507</v>
      </c>
      <c r="S20" t="n">
        <v>0.5176128306441378</v>
      </c>
    </row>
    <row r="21">
      <c r="A21" s="2" t="n">
        <v>43769</v>
      </c>
      <c r="B21" t="n">
        <v>339</v>
      </c>
      <c r="C21" t="inlineStr">
        <is>
          <t>open_signal</t>
        </is>
      </c>
      <c r="D21" t="inlineStr">
        <is>
          <t>LONG</t>
        </is>
      </c>
      <c r="E21" t="inlineStr">
        <is>
          <t>RED</t>
        </is>
      </c>
      <c r="F21" t="inlineStr">
        <is>
          <t>GREEN</t>
        </is>
      </c>
      <c r="G21" t="b">
        <v>0</v>
      </c>
      <c r="H21" t="n">
        <v>747</v>
      </c>
      <c r="I21" t="n">
        <v>736</v>
      </c>
      <c r="J21" t="n">
        <v>746.9</v>
      </c>
      <c r="K21" t="n">
        <v>1.480978260869562</v>
      </c>
      <c r="L21" t="n">
        <v>4.008152173913043</v>
      </c>
      <c r="M21" t="n">
        <v>0.5728131583900504</v>
      </c>
      <c r="N21" t="n">
        <v>1.550274144266653</v>
      </c>
      <c r="O21" t="n">
        <v>-1.244979919678709</v>
      </c>
      <c r="P21" t="n">
        <v>1.954484605087018</v>
      </c>
      <c r="Q21" t="n">
        <v>-0.7362784471218206</v>
      </c>
      <c r="R21" t="n">
        <v>0.690345771995888</v>
      </c>
      <c r="S21" t="n">
        <v>1.094497759902249</v>
      </c>
    </row>
    <row r="22">
      <c r="A22" s="2" t="n">
        <v>43777</v>
      </c>
      <c r="B22" t="n">
        <v>344</v>
      </c>
      <c r="C22" t="inlineStr">
        <is>
          <t>close_signal</t>
        </is>
      </c>
      <c r="D22" t="inlineStr">
        <is>
          <t>LONG</t>
        </is>
      </c>
      <c r="E22" t="inlineStr">
        <is>
          <t>GREEN</t>
        </is>
      </c>
      <c r="F22" t="inlineStr">
        <is>
          <t>RED</t>
        </is>
      </c>
      <c r="G22" t="b">
        <v>0</v>
      </c>
      <c r="H22" t="n">
        <v>719.7</v>
      </c>
      <c r="I22" t="n">
        <v>734.75</v>
      </c>
      <c r="J22" t="n">
        <v>719.5</v>
      </c>
      <c r="K22" t="n">
        <v>2.075535896563457</v>
      </c>
      <c r="L22" t="n">
        <v>3.776794828172848</v>
      </c>
      <c r="M22" t="n">
        <v>0.748238678435545</v>
      </c>
      <c r="N22" t="n">
        <v>1.361549070595828</v>
      </c>
      <c r="O22" t="n">
        <v>-2.077254411560379</v>
      </c>
      <c r="P22" t="n">
        <v>-0.8336807002917881</v>
      </c>
      <c r="Q22" t="n">
        <v>-1.445046547172446</v>
      </c>
      <c r="R22" t="n">
        <v>0.9674938982406003</v>
      </c>
      <c r="S22" t="n">
        <v>1.031321491721203</v>
      </c>
    </row>
    <row r="23">
      <c r="A23" s="2" t="n">
        <v>43802</v>
      </c>
      <c r="B23" t="n">
        <v>361</v>
      </c>
      <c r="C23" t="inlineStr">
        <is>
          <t>open_signal</t>
        </is>
      </c>
      <c r="D23" t="inlineStr">
        <is>
          <t>LONG</t>
        </is>
      </c>
      <c r="E23" t="inlineStr">
        <is>
          <t>RED</t>
        </is>
      </c>
      <c r="F23" t="inlineStr">
        <is>
          <t>GREEN</t>
        </is>
      </c>
      <c r="G23" t="b">
        <v>0</v>
      </c>
      <c r="H23" t="n">
        <v>700</v>
      </c>
      <c r="I23" t="n">
        <v>687</v>
      </c>
      <c r="J23" t="n">
        <v>699.6</v>
      </c>
      <c r="K23" t="n">
        <v>1.834061135371182</v>
      </c>
      <c r="L23" t="n">
        <v>2.721979621542947</v>
      </c>
      <c r="M23" t="n">
        <v>0.7769297916253989</v>
      </c>
      <c r="N23" t="n">
        <v>1.15306246852341</v>
      </c>
      <c r="O23" t="n">
        <v>-1.514285714285718</v>
      </c>
      <c r="P23" t="n">
        <v>-3.457142857142864</v>
      </c>
      <c r="Q23" t="n">
        <v>-2.971428571428565</v>
      </c>
      <c r="R23" t="n">
        <v>0.8549324347556978</v>
      </c>
      <c r="S23" t="n">
        <v>0.7432853018077454</v>
      </c>
    </row>
    <row r="24">
      <c r="A24" s="2" t="n">
        <v>43818</v>
      </c>
      <c r="B24" t="n">
        <v>373</v>
      </c>
      <c r="C24" t="inlineStr">
        <is>
          <t>close_signal</t>
        </is>
      </c>
      <c r="D24" t="inlineStr">
        <is>
          <t>LONG</t>
        </is>
      </c>
      <c r="E24" t="inlineStr">
        <is>
          <t>GREEN</t>
        </is>
      </c>
      <c r="F24" t="inlineStr">
        <is>
          <t>RED</t>
        </is>
      </c>
      <c r="G24" t="b">
        <v>0</v>
      </c>
      <c r="H24" t="n">
        <v>687.95</v>
      </c>
      <c r="I24" t="n">
        <v>695.2</v>
      </c>
      <c r="J24" t="n">
        <v>685.5</v>
      </c>
      <c r="K24" t="n">
        <v>1.395281933256623</v>
      </c>
      <c r="L24" t="n">
        <v>1.783659378596084</v>
      </c>
      <c r="M24" t="n">
        <v>0.5907118240419068</v>
      </c>
      <c r="N24" t="n">
        <v>0.7551367647545976</v>
      </c>
      <c r="O24" t="n">
        <v>-0.1671633112871707</v>
      </c>
      <c r="P24" t="n">
        <v>0.8866923468275177</v>
      </c>
      <c r="Q24" t="n">
        <v>1.409986190856884</v>
      </c>
      <c r="R24" t="n">
        <v>0.6503991373920616</v>
      </c>
      <c r="S24" t="n">
        <v>0.4870601488156983</v>
      </c>
    </row>
    <row r="25">
      <c r="A25" s="2" t="n">
        <v>43825</v>
      </c>
      <c r="B25" t="n">
        <v>378</v>
      </c>
      <c r="C25" t="inlineStr">
        <is>
          <t>open_signal</t>
        </is>
      </c>
      <c r="D25" t="inlineStr">
        <is>
          <t>LONG</t>
        </is>
      </c>
      <c r="E25" t="inlineStr">
        <is>
          <t>RED</t>
        </is>
      </c>
      <c r="F25" t="inlineStr">
        <is>
          <t>GREEN</t>
        </is>
      </c>
      <c r="G25" t="b">
        <v>0</v>
      </c>
      <c r="H25" t="n">
        <v>711.05</v>
      </c>
      <c r="I25" t="n">
        <v>699</v>
      </c>
      <c r="J25" t="n">
        <v>714</v>
      </c>
      <c r="K25" t="n">
        <v>2.145922746781116</v>
      </c>
      <c r="L25" t="n">
        <v>2.503576537911302</v>
      </c>
      <c r="M25" t="n">
        <v>0.9883430784575781</v>
      </c>
      <c r="N25" t="n">
        <v>1.153066924867174</v>
      </c>
      <c r="O25" t="n">
        <v>-0.09844596019969508</v>
      </c>
      <c r="P25" t="n">
        <v>2.468180859292605</v>
      </c>
      <c r="Q25" t="n">
        <v>4.373813374586883</v>
      </c>
      <c r="R25" t="n">
        <v>1.000304146531036</v>
      </c>
      <c r="S25" t="n">
        <v>0.6836464269799941</v>
      </c>
    </row>
    <row r="26">
      <c r="A26" s="2" t="n">
        <v>43840</v>
      </c>
      <c r="B26" t="n">
        <v>385</v>
      </c>
      <c r="C26" t="inlineStr">
        <is>
          <t>close_signal</t>
        </is>
      </c>
      <c r="D26" t="inlineStr">
        <is>
          <t>LONG</t>
        </is>
      </c>
      <c r="E26" t="inlineStr">
        <is>
          <t>GREEN</t>
        </is>
      </c>
      <c r="F26" t="inlineStr">
        <is>
          <t>RED</t>
        </is>
      </c>
      <c r="G26" t="b">
        <v>0</v>
      </c>
      <c r="H26" t="n">
        <v>719.5</v>
      </c>
      <c r="I26" t="n">
        <v>732.9</v>
      </c>
      <c r="J26" t="n">
        <v>722</v>
      </c>
      <c r="K26" t="n">
        <v>1.487242461454493</v>
      </c>
      <c r="L26" t="n">
        <v>1.964797380270157</v>
      </c>
      <c r="M26" t="n">
        <v>0.6789676762733556</v>
      </c>
      <c r="N26" t="n">
        <v>0.8969848200308556</v>
      </c>
      <c r="O26" t="n">
        <v>2.72411396803336</v>
      </c>
      <c r="P26" t="n">
        <v>3.148019457956911</v>
      </c>
      <c r="Q26" t="n">
        <v>2.557331480194576</v>
      </c>
      <c r="R26" t="n">
        <v>0.6932657773079186</v>
      </c>
      <c r="S26" t="n">
        <v>0.536523125385246</v>
      </c>
    </row>
    <row r="27">
      <c r="A27" s="2" t="n">
        <v>43857</v>
      </c>
      <c r="B27" t="n">
        <v>396</v>
      </c>
      <c r="C27" t="inlineStr">
        <is>
          <t>open_signal</t>
        </is>
      </c>
      <c r="D27" t="inlineStr">
        <is>
          <t>LONG</t>
        </is>
      </c>
      <c r="E27" t="inlineStr">
        <is>
          <t>RED</t>
        </is>
      </c>
      <c r="F27" t="inlineStr">
        <is>
          <t>GREEN</t>
        </is>
      </c>
      <c r="G27" t="b">
        <v>0</v>
      </c>
      <c r="H27" t="n">
        <v>785.6</v>
      </c>
      <c r="I27" t="n">
        <v>750</v>
      </c>
      <c r="J27" t="n">
        <v>785.7</v>
      </c>
      <c r="K27" t="n">
        <v>4.760000000000006</v>
      </c>
      <c r="L27" t="n">
        <v>4.919999999999997</v>
      </c>
      <c r="M27" t="n">
        <v>2.522672980371946</v>
      </c>
      <c r="N27" t="n">
        <v>2.607468710804612</v>
      </c>
      <c r="O27" t="n">
        <v>-1.323828920570262</v>
      </c>
      <c r="P27" t="n">
        <v>-0.464613034623215</v>
      </c>
      <c r="Q27" t="n">
        <v>-0.5282586558044777</v>
      </c>
      <c r="R27" t="n">
        <v>2.218834645669286</v>
      </c>
      <c r="S27" t="n">
        <v>1.343494145199061</v>
      </c>
    </row>
    <row r="28">
      <c r="A28" s="2" t="n">
        <v>43865</v>
      </c>
      <c r="B28" t="n">
        <v>402</v>
      </c>
      <c r="C28" t="inlineStr">
        <is>
          <t>close_signal</t>
        </is>
      </c>
      <c r="D28" t="inlineStr">
        <is>
          <t>LONG</t>
        </is>
      </c>
      <c r="E28" t="inlineStr">
        <is>
          <t>GREEN</t>
        </is>
      </c>
      <c r="F28" t="inlineStr">
        <is>
          <t>RED</t>
        </is>
      </c>
      <c r="G28" t="b">
        <v>0</v>
      </c>
      <c r="H28" t="n">
        <v>755.8</v>
      </c>
      <c r="I28" t="n">
        <v>768.4</v>
      </c>
      <c r="J28" t="n">
        <v>752.9</v>
      </c>
      <c r="K28" t="n">
        <v>2.017178552837064</v>
      </c>
      <c r="L28" t="n">
        <v>2.928162415408641</v>
      </c>
      <c r="M28" t="n">
        <v>0.9197229646929388</v>
      </c>
      <c r="N28" t="n">
        <v>1.335081722941363</v>
      </c>
      <c r="O28" t="n">
        <v>0.05292405398254709</v>
      </c>
      <c r="P28" t="n">
        <v>2.745435300344007</v>
      </c>
      <c r="Q28" t="n">
        <v>4.730087324689071</v>
      </c>
      <c r="R28" t="n">
        <v>0.940291104944518</v>
      </c>
      <c r="S28" t="n">
        <v>0.79958720757997</v>
      </c>
    </row>
    <row r="29">
      <c r="A29" s="2" t="n">
        <v>43868</v>
      </c>
      <c r="B29" t="n">
        <v>405</v>
      </c>
      <c r="C29" t="inlineStr">
        <is>
          <t>open_signal</t>
        </is>
      </c>
      <c r="D29" t="inlineStr">
        <is>
          <t>LONG</t>
        </is>
      </c>
      <c r="E29" t="inlineStr">
        <is>
          <t>RED</t>
        </is>
      </c>
      <c r="F29" t="inlineStr">
        <is>
          <t>GREEN</t>
        </is>
      </c>
      <c r="G29" t="b">
        <v>0</v>
      </c>
      <c r="H29" t="n">
        <v>780.05</v>
      </c>
      <c r="I29" t="n">
        <v>756.5</v>
      </c>
      <c r="J29" t="n">
        <v>776.55</v>
      </c>
      <c r="K29" t="n">
        <v>2.650363516192988</v>
      </c>
      <c r="L29" t="n">
        <v>4.150693985459349</v>
      </c>
      <c r="M29" t="n">
        <v>1.123271935043557</v>
      </c>
      <c r="N29" t="n">
        <v>1.759139090292656</v>
      </c>
      <c r="O29" t="n">
        <v>1.217870649317351</v>
      </c>
      <c r="P29" t="n">
        <v>0.4871482597269493</v>
      </c>
      <c r="Q29" t="n">
        <v>2.153708095634904</v>
      </c>
      <c r="R29" t="n">
        <v>1.235445040619089</v>
      </c>
      <c r="S29" t="n">
        <v>1.133421355279999</v>
      </c>
    </row>
    <row r="30">
      <c r="A30" s="2" t="n">
        <v>43889</v>
      </c>
      <c r="B30" t="n">
        <v>419</v>
      </c>
      <c r="C30" t="inlineStr">
        <is>
          <t>close_signal</t>
        </is>
      </c>
      <c r="D30" t="inlineStr">
        <is>
          <t>LONG</t>
        </is>
      </c>
      <c r="E30" t="inlineStr">
        <is>
          <t>GREEN</t>
        </is>
      </c>
      <c r="F30" t="inlineStr">
        <is>
          <t>RED</t>
        </is>
      </c>
      <c r="G30" t="b">
        <v>0</v>
      </c>
      <c r="H30" t="n">
        <v>859</v>
      </c>
      <c r="I30" t="n">
        <v>900</v>
      </c>
      <c r="J30" t="n">
        <v>846.4</v>
      </c>
      <c r="K30" t="n">
        <v>5.955555555555558</v>
      </c>
      <c r="L30" t="n">
        <v>8.222222222222223</v>
      </c>
      <c r="M30" t="n">
        <v>2.268258372212294</v>
      </c>
      <c r="N30" t="n">
        <v>3.131550737755777</v>
      </c>
      <c r="O30" t="n">
        <v>0.01164144353900148</v>
      </c>
      <c r="P30" t="n">
        <v>-0.2735739231664753</v>
      </c>
      <c r="Q30" t="n">
        <v>0.4423748544819505</v>
      </c>
      <c r="R30" t="n">
        <v>2.77613298337707</v>
      </c>
      <c r="S30" t="n">
        <v>2.245225084569345</v>
      </c>
    </row>
    <row r="31">
      <c r="A31" s="2" t="n">
        <v>43896</v>
      </c>
      <c r="B31" t="n">
        <v>424</v>
      </c>
      <c r="C31" t="inlineStr">
        <is>
          <t>open_signal</t>
        </is>
      </c>
      <c r="D31" t="inlineStr">
        <is>
          <t>LONG</t>
        </is>
      </c>
      <c r="E31" t="inlineStr">
        <is>
          <t>RED</t>
        </is>
      </c>
      <c r="F31" t="inlineStr">
        <is>
          <t>GREEN</t>
        </is>
      </c>
      <c r="G31" t="b">
        <v>0</v>
      </c>
      <c r="H31" t="n">
        <v>900</v>
      </c>
      <c r="I31" t="n">
        <v>870.05</v>
      </c>
      <c r="J31" t="n">
        <v>888.5</v>
      </c>
      <c r="K31" t="n">
        <v>2.120567783460726</v>
      </c>
      <c r="L31" t="n">
        <v>3.637721970001721</v>
      </c>
      <c r="M31" t="n">
        <v>0.6662666936288978</v>
      </c>
      <c r="N31" t="n">
        <v>1.142945303704854</v>
      </c>
      <c r="O31" t="n">
        <v>4.138888888888889</v>
      </c>
      <c r="P31" t="n">
        <v>-0.3333333333333334</v>
      </c>
      <c r="Q31" t="n">
        <v>-2.838888888888884</v>
      </c>
      <c r="R31" t="n">
        <v>0.9884851400068861</v>
      </c>
      <c r="S31" t="n">
        <v>0.9933451562112418</v>
      </c>
    </row>
    <row r="32">
      <c r="A32" s="2" t="n">
        <v>43903</v>
      </c>
      <c r="B32" t="n">
        <v>428</v>
      </c>
      <c r="C32" t="inlineStr">
        <is>
          <t>close_signal</t>
        </is>
      </c>
      <c r="D32" t="inlineStr">
        <is>
          <t>LONG</t>
        </is>
      </c>
      <c r="E32" t="inlineStr">
        <is>
          <t>GREEN</t>
        </is>
      </c>
      <c r="F32" t="inlineStr">
        <is>
          <t>RED</t>
        </is>
      </c>
      <c r="G32" t="b">
        <v>0</v>
      </c>
      <c r="H32" t="n">
        <v>890.8</v>
      </c>
      <c r="I32" t="n">
        <v>882.35</v>
      </c>
      <c r="J32" t="n">
        <v>874.45</v>
      </c>
      <c r="K32" t="n">
        <v>0.8953363177877235</v>
      </c>
      <c r="L32" t="n">
        <v>4.726015753385837</v>
      </c>
      <c r="M32" t="n">
        <v>0.2424139687601917</v>
      </c>
      <c r="N32" t="n">
        <v>1.279577531303798</v>
      </c>
      <c r="O32" t="n">
        <v>-8.834755276156256</v>
      </c>
      <c r="P32" t="n">
        <v>-5.887965873372242</v>
      </c>
      <c r="Q32" t="n">
        <v>-5.068477772788502</v>
      </c>
      <c r="R32" t="n">
        <v>0.4173536221498665</v>
      </c>
      <c r="S32" t="n">
        <v>1.290523271299269</v>
      </c>
    </row>
    <row r="33">
      <c r="A33" s="2" t="n">
        <v>43910</v>
      </c>
      <c r="B33" t="n">
        <v>433</v>
      </c>
      <c r="C33" t="inlineStr">
        <is>
          <t>open_signal</t>
        </is>
      </c>
      <c r="D33" t="inlineStr">
        <is>
          <t>LONG</t>
        </is>
      </c>
      <c r="E33" t="inlineStr">
        <is>
          <t>RED</t>
        </is>
      </c>
      <c r="F33" t="inlineStr">
        <is>
          <t>GREEN</t>
        </is>
      </c>
      <c r="G33" t="b">
        <v>0</v>
      </c>
      <c r="H33" t="n">
        <v>849</v>
      </c>
      <c r="I33" t="n">
        <v>873.9</v>
      </c>
      <c r="J33" t="n">
        <v>849.55</v>
      </c>
      <c r="K33" t="n">
        <v>2.78635999542282</v>
      </c>
      <c r="L33" t="n">
        <v>6.860052637601561</v>
      </c>
      <c r="M33" t="n">
        <v>0.511342267579261</v>
      </c>
      <c r="N33" t="n">
        <v>1.258930962684875</v>
      </c>
      <c r="O33" t="n">
        <v>12.13780918727915</v>
      </c>
      <c r="P33" t="n">
        <v>17.72673733804476</v>
      </c>
      <c r="Q33" t="n">
        <v>30.12367491166077</v>
      </c>
      <c r="R33" t="n">
        <v>1.298838675031735</v>
      </c>
      <c r="S33" t="n">
        <v>1.873260275279488</v>
      </c>
    </row>
    <row r="34">
      <c r="A34" s="2" t="n">
        <v>43922</v>
      </c>
      <c r="B34" t="n">
        <v>441</v>
      </c>
      <c r="C34" t="inlineStr">
        <is>
          <t>close_signal</t>
        </is>
      </c>
      <c r="D34" t="inlineStr">
        <is>
          <t>LONG</t>
        </is>
      </c>
      <c r="E34" t="inlineStr">
        <is>
          <t>GREEN</t>
        </is>
      </c>
      <c r="F34" t="inlineStr">
        <is>
          <t>RED</t>
        </is>
      </c>
      <c r="G34" t="b">
        <v>0</v>
      </c>
      <c r="H34" t="n">
        <v>1008</v>
      </c>
      <c r="I34" t="n">
        <v>1067</v>
      </c>
      <c r="J34" t="n">
        <v>1003.8</v>
      </c>
      <c r="K34" t="n">
        <v>5.923149015932525</v>
      </c>
      <c r="L34" t="n">
        <v>10.6560449859419</v>
      </c>
      <c r="M34" t="n">
        <v>1.083251062605494</v>
      </c>
      <c r="N34" t="n">
        <v>1.948823509782351</v>
      </c>
      <c r="O34" t="n">
        <v>3.120039682539687</v>
      </c>
      <c r="P34" t="n">
        <v>7.32638888888888</v>
      </c>
      <c r="Q34" t="n">
        <v>8.829365079365079</v>
      </c>
      <c r="R34" t="n">
        <v>2.761026942859876</v>
      </c>
      <c r="S34" t="n">
        <v>2.90982399381926</v>
      </c>
    </row>
    <row r="35">
      <c r="A35" s="2" t="n">
        <v>43930</v>
      </c>
      <c r="B35" t="n">
        <v>447</v>
      </c>
      <c r="C35" t="inlineStr">
        <is>
          <t>open_signal</t>
        </is>
      </c>
      <c r="D35" t="inlineStr">
        <is>
          <t>LONG</t>
        </is>
      </c>
      <c r="E35" t="inlineStr">
        <is>
          <t>RED</t>
        </is>
      </c>
      <c r="F35" t="inlineStr">
        <is>
          <t>GREEN</t>
        </is>
      </c>
      <c r="G35" t="b">
        <v>0</v>
      </c>
      <c r="H35" t="n">
        <v>1130</v>
      </c>
      <c r="I35" t="n">
        <v>1113</v>
      </c>
      <c r="J35" t="n">
        <v>1126.05</v>
      </c>
      <c r="K35" t="n">
        <v>1.17250673854447</v>
      </c>
      <c r="L35" t="n">
        <v>3.477088948787066</v>
      </c>
      <c r="M35" t="n">
        <v>0.2297949865364466</v>
      </c>
      <c r="N35" t="n">
        <v>0.681460994556362</v>
      </c>
      <c r="O35" t="n">
        <v>1.991150442477876</v>
      </c>
      <c r="P35" t="n">
        <v>7.52212389380531</v>
      </c>
      <c r="Q35" t="n">
        <v>1.526548672566372</v>
      </c>
      <c r="R35" t="n">
        <v>0.5465543222191528</v>
      </c>
      <c r="S35" t="n">
        <v>0.9494814319170293</v>
      </c>
    </row>
    <row r="36">
      <c r="A36" s="2" t="n">
        <v>43977</v>
      </c>
      <c r="B36" t="n">
        <v>478</v>
      </c>
      <c r="C36" t="inlineStr">
        <is>
          <t>close_signal</t>
        </is>
      </c>
      <c r="D36" t="inlineStr">
        <is>
          <t>LONG</t>
        </is>
      </c>
      <c r="E36" t="inlineStr">
        <is>
          <t>GREEN</t>
        </is>
      </c>
      <c r="F36" t="inlineStr">
        <is>
          <t>RED</t>
        </is>
      </c>
      <c r="G36" t="b">
        <v>0</v>
      </c>
      <c r="H36" t="n">
        <v>1160</v>
      </c>
      <c r="I36" t="n">
        <v>1200</v>
      </c>
      <c r="J36" t="n">
        <v>1162.8</v>
      </c>
      <c r="K36" t="n">
        <v>3.100000000000004</v>
      </c>
      <c r="L36" t="n">
        <v>3.100000000000004</v>
      </c>
      <c r="M36" t="n">
        <v>0.8963888316711003</v>
      </c>
      <c r="N36" t="n">
        <v>0.8963888316711003</v>
      </c>
      <c r="O36" t="n">
        <v>-2.241379310344827</v>
      </c>
      <c r="P36" t="n">
        <v>0.6293103448275823</v>
      </c>
      <c r="Q36" t="n">
        <v>-1.724137931034483</v>
      </c>
      <c r="R36" t="n">
        <v>1.445039370078737</v>
      </c>
      <c r="S36" t="n">
        <v>0.8465105386416863</v>
      </c>
    </row>
    <row r="37">
      <c r="A37" s="2" t="n">
        <v>43993</v>
      </c>
      <c r="B37" t="n">
        <v>490</v>
      </c>
      <c r="C37" t="inlineStr">
        <is>
          <t>open_signal</t>
        </is>
      </c>
      <c r="D37" t="inlineStr">
        <is>
          <t>LONG</t>
        </is>
      </c>
      <c r="E37" t="inlineStr">
        <is>
          <t>RED</t>
        </is>
      </c>
      <c r="F37" t="inlineStr">
        <is>
          <t>GREEN</t>
        </is>
      </c>
      <c r="G37" t="b">
        <v>0</v>
      </c>
      <c r="H37" t="n">
        <v>1088.9</v>
      </c>
      <c r="I37" t="n">
        <v>1080.1</v>
      </c>
      <c r="J37" t="n">
        <v>1088.8</v>
      </c>
      <c r="K37" t="n">
        <v>0.8054809739838946</v>
      </c>
      <c r="L37" t="n">
        <v>3.277474307934459</v>
      </c>
      <c r="M37" t="n">
        <v>0.1947995144302782</v>
      </c>
      <c r="N37" t="n">
        <v>0.7926325069921644</v>
      </c>
      <c r="O37" t="n">
        <v>-4.995867389108282</v>
      </c>
      <c r="P37" t="n">
        <v>-1.349986224630365</v>
      </c>
      <c r="Q37" t="n">
        <v>-0.3581596106162265</v>
      </c>
      <c r="R37" t="n">
        <v>0.3754682965342236</v>
      </c>
      <c r="S37" t="n">
        <v>0.8949730779980272</v>
      </c>
    </row>
    <row r="38">
      <c r="A38" s="2" t="n">
        <v>44054</v>
      </c>
      <c r="B38" t="n">
        <v>530</v>
      </c>
      <c r="C38" t="inlineStr">
        <is>
          <t>close_signal</t>
        </is>
      </c>
      <c r="D38" t="inlineStr">
        <is>
          <t>LONG</t>
        </is>
      </c>
      <c r="E38" t="inlineStr">
        <is>
          <t>GREEN</t>
        </is>
      </c>
      <c r="F38" t="inlineStr">
        <is>
          <t>RED</t>
        </is>
      </c>
      <c r="G38" t="b">
        <v>0</v>
      </c>
      <c r="H38" t="n">
        <v>1682.9</v>
      </c>
      <c r="I38" t="n">
        <v>1729.15</v>
      </c>
      <c r="J38" t="n">
        <v>1683.4</v>
      </c>
      <c r="K38" t="n">
        <v>2.64580863430009</v>
      </c>
      <c r="L38" t="n">
        <v>4.912818436804212</v>
      </c>
      <c r="M38" t="n">
        <v>0.7099181706182788</v>
      </c>
      <c r="N38" t="n">
        <v>1.318197783475908</v>
      </c>
      <c r="O38" t="n">
        <v>3.749480064174931</v>
      </c>
      <c r="P38" t="n">
        <v>3.50585299185929</v>
      </c>
      <c r="Q38" t="n">
        <v>7.864400736823335</v>
      </c>
      <c r="R38" t="n">
        <v>1.233321820083187</v>
      </c>
      <c r="S38" t="n">
        <v>1.341533090705786</v>
      </c>
    </row>
    <row r="39">
      <c r="A39" s="2" t="n">
        <v>44060</v>
      </c>
      <c r="B39" t="n">
        <v>534</v>
      </c>
      <c r="C39" t="inlineStr">
        <is>
          <t>open_signal</t>
        </is>
      </c>
      <c r="D39" t="inlineStr">
        <is>
          <t>LONG</t>
        </is>
      </c>
      <c r="E39" t="inlineStr">
        <is>
          <t>RED</t>
        </is>
      </c>
      <c r="F39" t="inlineStr">
        <is>
          <t>GREEN</t>
        </is>
      </c>
      <c r="G39" t="b">
        <v>0</v>
      </c>
      <c r="H39" t="n">
        <v>1833.85</v>
      </c>
      <c r="I39" t="n">
        <v>1753</v>
      </c>
      <c r="J39" t="n">
        <v>1815.25</v>
      </c>
      <c r="K39" t="n">
        <v>3.551055333713634</v>
      </c>
      <c r="L39" t="n">
        <v>4.355390758699367</v>
      </c>
      <c r="M39" t="n">
        <v>0.9426357324896554</v>
      </c>
      <c r="N39" t="n">
        <v>1.15614840442707</v>
      </c>
      <c r="O39" t="n">
        <v>-3.847097636120727</v>
      </c>
      <c r="P39" t="n">
        <v>-2.772854922703597</v>
      </c>
      <c r="Q39" t="n">
        <v>-3.558088175150639</v>
      </c>
      <c r="R39" t="n">
        <v>1.655295084691704</v>
      </c>
      <c r="S39" t="n">
        <v>1.189317476497297</v>
      </c>
    </row>
    <row r="40">
      <c r="A40" s="2" t="n">
        <v>44077</v>
      </c>
      <c r="B40" t="n">
        <v>547</v>
      </c>
      <c r="C40" t="inlineStr">
        <is>
          <t>close_signal</t>
        </is>
      </c>
      <c r="D40" t="inlineStr">
        <is>
          <t>LONG</t>
        </is>
      </c>
      <c r="E40" t="inlineStr">
        <is>
          <t>GREEN</t>
        </is>
      </c>
      <c r="F40" t="inlineStr">
        <is>
          <t>RED</t>
        </is>
      </c>
      <c r="G40" t="b">
        <v>0</v>
      </c>
      <c r="H40" t="n">
        <v>1696.85</v>
      </c>
      <c r="I40" t="n">
        <v>1737.4</v>
      </c>
      <c r="J40" t="n">
        <v>1695.1</v>
      </c>
      <c r="K40" t="n">
        <v>2.434672499136652</v>
      </c>
      <c r="L40" t="n">
        <v>3.91965005180155</v>
      </c>
      <c r="M40" t="n">
        <v>0.6724916721797327</v>
      </c>
      <c r="N40" t="n">
        <v>1.082663897764532</v>
      </c>
      <c r="O40" t="n">
        <v>2.72563868344285</v>
      </c>
      <c r="P40" t="n">
        <v>0.3211833691840791</v>
      </c>
      <c r="Q40" t="n">
        <v>-1.376079205586817</v>
      </c>
      <c r="R40" t="n">
        <v>1.134902456290467</v>
      </c>
      <c r="S40" t="n">
        <v>1.070330669883045</v>
      </c>
    </row>
    <row r="41">
      <c r="A41" s="2" t="n">
        <v>44118</v>
      </c>
      <c r="B41" t="n">
        <v>576</v>
      </c>
      <c r="C41" t="inlineStr">
        <is>
          <t>open_signal</t>
        </is>
      </c>
      <c r="D41" t="inlineStr">
        <is>
          <t>LONG</t>
        </is>
      </c>
      <c r="E41" t="inlineStr">
        <is>
          <t>RED</t>
        </is>
      </c>
      <c r="F41" t="inlineStr">
        <is>
          <t>GREEN</t>
        </is>
      </c>
      <c r="G41" t="b">
        <v>0</v>
      </c>
      <c r="H41" t="n">
        <v>1739.9</v>
      </c>
      <c r="I41" t="n">
        <v>1670</v>
      </c>
      <c r="J41" t="n">
        <v>1743</v>
      </c>
      <c r="K41" t="n">
        <v>4.371257485029941</v>
      </c>
      <c r="L41" t="n">
        <v>4.673652694610776</v>
      </c>
      <c r="M41" t="n">
        <v>1.462240980578403</v>
      </c>
      <c r="N41" t="n">
        <v>1.563396007317045</v>
      </c>
      <c r="O41" t="n">
        <v>0.002873728375191363</v>
      </c>
      <c r="P41" t="n">
        <v>-0.7500431059256383</v>
      </c>
      <c r="Q41" t="n">
        <v>-1.546065865854364</v>
      </c>
      <c r="R41" t="n">
        <v>2.03762553632891</v>
      </c>
      <c r="S41" t="n">
        <v>1.276224599980365</v>
      </c>
    </row>
    <row r="42">
      <c r="A42" s="2" t="n">
        <v>44127</v>
      </c>
      <c r="B42" t="n">
        <v>583</v>
      </c>
      <c r="C42" t="inlineStr">
        <is>
          <t>close_signal</t>
        </is>
      </c>
      <c r="D42" t="inlineStr">
        <is>
          <t>LONG</t>
        </is>
      </c>
      <c r="E42" t="inlineStr">
        <is>
          <t>GREEN</t>
        </is>
      </c>
      <c r="F42" t="inlineStr">
        <is>
          <t>RED</t>
        </is>
      </c>
      <c r="G42" t="b">
        <v>0</v>
      </c>
      <c r="H42" t="n">
        <v>1646.8</v>
      </c>
      <c r="I42" t="n">
        <v>1688</v>
      </c>
      <c r="J42" t="n">
        <v>1652.7</v>
      </c>
      <c r="K42" t="n">
        <v>2.091232227488149</v>
      </c>
      <c r="L42" t="n">
        <v>3.341232227488157</v>
      </c>
      <c r="M42" t="n">
        <v>0.7517589841006566</v>
      </c>
      <c r="N42" t="n">
        <v>1.201110671480939</v>
      </c>
      <c r="O42" t="n">
        <v>0.1882438668933772</v>
      </c>
      <c r="P42" t="n">
        <v>-3.236580034005341</v>
      </c>
      <c r="Q42" t="n">
        <v>-5.264755890211323</v>
      </c>
      <c r="R42" t="n">
        <v>0.9748106131283306</v>
      </c>
      <c r="S42" t="n">
        <v>0.9123833201993412</v>
      </c>
    </row>
    <row r="43">
      <c r="A43" s="2" t="n">
        <v>44137</v>
      </c>
      <c r="B43" t="n">
        <v>589</v>
      </c>
      <c r="C43" t="inlineStr">
        <is>
          <t>open_signal</t>
        </is>
      </c>
      <c r="D43" t="inlineStr">
        <is>
          <t>LONG</t>
        </is>
      </c>
      <c r="E43" t="inlineStr">
        <is>
          <t>RED</t>
        </is>
      </c>
      <c r="F43" t="inlineStr">
        <is>
          <t>GREEN</t>
        </is>
      </c>
      <c r="G43" t="b">
        <v>0</v>
      </c>
      <c r="H43" t="n">
        <v>1625.1</v>
      </c>
      <c r="I43" t="n">
        <v>1559.85</v>
      </c>
      <c r="J43" t="n">
        <v>1631.9</v>
      </c>
      <c r="K43" t="n">
        <v>4.619033881462973</v>
      </c>
      <c r="L43" t="n">
        <v>5.228066801294993</v>
      </c>
      <c r="M43" t="n">
        <v>1.373433223116144</v>
      </c>
      <c r="N43" t="n">
        <v>1.554524348995437</v>
      </c>
      <c r="O43" t="n">
        <v>5.808873300104614</v>
      </c>
      <c r="P43" t="n">
        <v>8.900990708264112</v>
      </c>
      <c r="Q43" t="n">
        <v>2.239862162328478</v>
      </c>
      <c r="R43" t="n">
        <v>2.153124454981158</v>
      </c>
      <c r="S43" t="n">
        <v>1.427617304522238</v>
      </c>
    </row>
    <row r="44">
      <c r="A44" s="2" t="n">
        <v>44145</v>
      </c>
      <c r="B44" t="n">
        <v>594</v>
      </c>
      <c r="C44" t="inlineStr">
        <is>
          <t>close_signal</t>
        </is>
      </c>
      <c r="D44" t="inlineStr">
        <is>
          <t>LONG</t>
        </is>
      </c>
      <c r="E44" t="inlineStr">
        <is>
          <t>GREEN</t>
        </is>
      </c>
      <c r="F44" t="inlineStr">
        <is>
          <t>RED</t>
        </is>
      </c>
      <c r="G44" t="b">
        <v>0</v>
      </c>
      <c r="H44" t="n">
        <v>1648.3</v>
      </c>
      <c r="I44" t="n">
        <v>1661.5</v>
      </c>
      <c r="J44" t="n">
        <v>1643.25</v>
      </c>
      <c r="K44" t="n">
        <v>1.098405055672585</v>
      </c>
      <c r="L44" t="n">
        <v>4.447788143244062</v>
      </c>
      <c r="M44" t="n">
        <v>0.283814415453487</v>
      </c>
      <c r="N44" t="n">
        <v>1.149253989151382</v>
      </c>
      <c r="O44" t="n">
        <v>-2.730085542680337</v>
      </c>
      <c r="P44" t="n">
        <v>-1.137535642783474</v>
      </c>
      <c r="Q44" t="n">
        <v>-2.717951829157311</v>
      </c>
      <c r="R44" t="n">
        <v>0.5120124354001324</v>
      </c>
      <c r="S44" t="n">
        <v>1.214548237710204</v>
      </c>
    </row>
    <row r="45">
      <c r="A45" s="2" t="n">
        <v>44182</v>
      </c>
      <c r="B45" t="n">
        <v>621</v>
      </c>
      <c r="C45" t="inlineStr">
        <is>
          <t>open_signal</t>
        </is>
      </c>
      <c r="D45" t="inlineStr">
        <is>
          <t>LONG</t>
        </is>
      </c>
      <c r="E45" t="inlineStr">
        <is>
          <t>RED</t>
        </is>
      </c>
      <c r="F45" t="inlineStr">
        <is>
          <t>GREEN</t>
        </is>
      </c>
      <c r="G45" t="b">
        <v>0</v>
      </c>
      <c r="H45" t="n">
        <v>1515.05</v>
      </c>
      <c r="I45" t="n">
        <v>1482</v>
      </c>
      <c r="J45" t="n">
        <v>1528.6</v>
      </c>
      <c r="K45" t="n">
        <v>3.144399460188928</v>
      </c>
      <c r="L45" t="n">
        <v>4.574898785425098</v>
      </c>
      <c r="M45" t="n">
        <v>0.8651677657429995</v>
      </c>
      <c r="N45" t="n">
        <v>1.258763401660417</v>
      </c>
      <c r="O45" t="n">
        <v>3.296920893699881</v>
      </c>
      <c r="P45" t="n">
        <v>-0.3201214481370192</v>
      </c>
      <c r="Q45" t="n">
        <v>0.2706181314148138</v>
      </c>
      <c r="R45" t="n">
        <v>1.465735811363652</v>
      </c>
      <c r="S45" t="n">
        <v>1.249258075832707</v>
      </c>
    </row>
    <row r="46">
      <c r="A46" s="2" t="n">
        <v>44210</v>
      </c>
      <c r="B46" t="n">
        <v>638</v>
      </c>
      <c r="C46" t="inlineStr">
        <is>
          <t>close_signal</t>
        </is>
      </c>
      <c r="D46" t="inlineStr">
        <is>
          <t>LONG</t>
        </is>
      </c>
      <c r="E46" t="inlineStr">
        <is>
          <t>GREEN</t>
        </is>
      </c>
      <c r="F46" t="inlineStr">
        <is>
          <t>RED</t>
        </is>
      </c>
      <c r="G46" t="b">
        <v>0</v>
      </c>
      <c r="H46" t="n">
        <v>1507.95</v>
      </c>
      <c r="I46" t="n">
        <v>1535</v>
      </c>
      <c r="J46" t="n">
        <v>1508</v>
      </c>
      <c r="K46" t="n">
        <v>1.758957654723127</v>
      </c>
      <c r="L46" t="n">
        <v>2.63843648208469</v>
      </c>
      <c r="M46" t="n">
        <v>0.6076577513990442</v>
      </c>
      <c r="N46" t="n">
        <v>0.9114866270985663</v>
      </c>
      <c r="O46" t="n">
        <v>-1.584933187439908</v>
      </c>
      <c r="P46" t="n">
        <v>-2.579661129347796</v>
      </c>
      <c r="Q46" t="n">
        <v>-0.1624722305116247</v>
      </c>
      <c r="R46" t="n">
        <v>0.8199235681858957</v>
      </c>
      <c r="S46" t="n">
        <v>0.7204723508456079</v>
      </c>
    </row>
    <row r="47">
      <c r="A47" s="2" t="n">
        <v>44257</v>
      </c>
      <c r="B47" t="n">
        <v>670</v>
      </c>
      <c r="C47" t="inlineStr">
        <is>
          <t>open_signal</t>
        </is>
      </c>
      <c r="D47" t="inlineStr">
        <is>
          <t>LONG</t>
        </is>
      </c>
      <c r="E47" t="inlineStr">
        <is>
          <t>RED</t>
        </is>
      </c>
      <c r="F47" t="inlineStr">
        <is>
          <t>GREEN</t>
        </is>
      </c>
      <c r="G47" t="b">
        <v>0</v>
      </c>
      <c r="H47" t="n">
        <v>1452.9</v>
      </c>
      <c r="I47" t="n">
        <v>1417</v>
      </c>
      <c r="J47" t="n">
        <v>1450.5</v>
      </c>
      <c r="K47" t="n">
        <v>2.364149611856034</v>
      </c>
      <c r="L47" t="n">
        <v>2.889908256880737</v>
      </c>
      <c r="M47" t="n">
        <v>0.9839533851279637</v>
      </c>
      <c r="N47" t="n">
        <v>1.202772869283288</v>
      </c>
      <c r="O47" t="n">
        <v>-3.200495560602932</v>
      </c>
      <c r="P47" t="n">
        <v>-0.1996007984031998</v>
      </c>
      <c r="Q47" t="n">
        <v>-0.1101245784293576</v>
      </c>
      <c r="R47" t="n">
        <v>1.102028795447848</v>
      </c>
      <c r="S47" t="n">
        <v>0.7891412242442474</v>
      </c>
    </row>
    <row r="48">
      <c r="A48" s="2" t="n">
        <v>44279</v>
      </c>
      <c r="B48" t="n">
        <v>685</v>
      </c>
      <c r="C48" t="inlineStr">
        <is>
          <t>close_signal</t>
        </is>
      </c>
      <c r="D48" t="inlineStr">
        <is>
          <t>LONG</t>
        </is>
      </c>
      <c r="E48" t="inlineStr">
        <is>
          <t>GREEN</t>
        </is>
      </c>
      <c r="F48" t="inlineStr">
        <is>
          <t>RED</t>
        </is>
      </c>
      <c r="G48" t="b">
        <v>0</v>
      </c>
      <c r="H48" t="n">
        <v>1392.7</v>
      </c>
      <c r="I48" t="n">
        <v>1419.8</v>
      </c>
      <c r="J48" t="n">
        <v>1399.25</v>
      </c>
      <c r="K48" t="n">
        <v>1.44738695590928</v>
      </c>
      <c r="L48" t="n">
        <v>2.134103394844341</v>
      </c>
      <c r="M48" t="n">
        <v>0.6507769948829055</v>
      </c>
      <c r="N48" t="n">
        <v>0.9595398026740658</v>
      </c>
      <c r="O48" t="n">
        <v>-0.5887843756731561</v>
      </c>
      <c r="P48" t="n">
        <v>-0.5026208085014719</v>
      </c>
      <c r="Q48" t="n">
        <v>-3.450132835499387</v>
      </c>
      <c r="R48" t="n">
        <v>0.6746874629120398</v>
      </c>
      <c r="S48" t="n">
        <v>0.582755165898946</v>
      </c>
    </row>
    <row r="49">
      <c r="A49" s="2" t="n">
        <v>44292</v>
      </c>
      <c r="B49" t="n">
        <v>694</v>
      </c>
      <c r="C49" t="inlineStr">
        <is>
          <t>open_signal</t>
        </is>
      </c>
      <c r="D49" t="inlineStr">
        <is>
          <t>LONG</t>
        </is>
      </c>
      <c r="E49" t="inlineStr">
        <is>
          <t>RED</t>
        </is>
      </c>
      <c r="F49" t="inlineStr">
        <is>
          <t>GREEN</t>
        </is>
      </c>
      <c r="G49" t="b">
        <v>0</v>
      </c>
      <c r="H49" t="n">
        <v>1432.3</v>
      </c>
      <c r="I49" t="n">
        <v>1391.5</v>
      </c>
      <c r="J49" t="n">
        <v>1439</v>
      </c>
      <c r="K49" t="n">
        <v>3.413582464965864</v>
      </c>
      <c r="L49" t="n">
        <v>3.837585339561631</v>
      </c>
      <c r="M49" t="n">
        <v>1.563308332905555</v>
      </c>
      <c r="N49" t="n">
        <v>1.757487683729616</v>
      </c>
      <c r="O49" t="n">
        <v>-0.3874886546114609</v>
      </c>
      <c r="P49" t="n">
        <v>0.2583257697409793</v>
      </c>
      <c r="Q49" t="n">
        <v>1.406828178454241</v>
      </c>
      <c r="R49" t="n">
        <v>1.591213243511641</v>
      </c>
      <c r="S49" t="n">
        <v>1.04792142995992</v>
      </c>
    </row>
    <row r="50">
      <c r="A50" s="2" t="n">
        <v>44309</v>
      </c>
      <c r="B50" t="n">
        <v>707</v>
      </c>
      <c r="C50" t="inlineStr">
        <is>
          <t>close_signal</t>
        </is>
      </c>
      <c r="D50" t="inlineStr">
        <is>
          <t>LONG</t>
        </is>
      </c>
      <c r="E50" t="inlineStr">
        <is>
          <t>GREEN</t>
        </is>
      </c>
      <c r="F50" t="inlineStr">
        <is>
          <t>RED</t>
        </is>
      </c>
      <c r="G50" t="b">
        <v>0</v>
      </c>
      <c r="H50" t="n">
        <v>1530</v>
      </c>
      <c r="I50" t="n">
        <v>1565.15</v>
      </c>
      <c r="J50" t="n">
        <v>1524.4</v>
      </c>
      <c r="K50" t="n">
        <v>2.603584320991598</v>
      </c>
      <c r="L50" t="n">
        <v>3.137079513145714</v>
      </c>
      <c r="M50" t="n">
        <v>1.281481061487412</v>
      </c>
      <c r="N50" t="n">
        <v>1.544066751387291</v>
      </c>
      <c r="O50" t="n">
        <v>-4.143790849673209</v>
      </c>
      <c r="P50" t="n">
        <v>-4.75816993464052</v>
      </c>
      <c r="Q50" t="n">
        <v>-7.692810457516343</v>
      </c>
      <c r="R50" t="n">
        <v>1.213639305533087</v>
      </c>
      <c r="S50" t="n">
        <v>0.8566357640112174</v>
      </c>
    </row>
    <row r="51">
      <c r="A51" s="2" t="n">
        <v>44322</v>
      </c>
      <c r="B51" t="n">
        <v>715</v>
      </c>
      <c r="C51" t="inlineStr">
        <is>
          <t>open_signal</t>
        </is>
      </c>
      <c r="D51" t="inlineStr">
        <is>
          <t>LONG</t>
        </is>
      </c>
      <c r="E51" t="inlineStr">
        <is>
          <t>RED</t>
        </is>
      </c>
      <c r="F51" t="inlineStr">
        <is>
          <t>GREEN</t>
        </is>
      </c>
      <c r="G51" t="b">
        <v>0</v>
      </c>
      <c r="H51" t="n">
        <v>1485.3</v>
      </c>
      <c r="I51" t="n">
        <v>1430</v>
      </c>
      <c r="J51" t="n">
        <v>1481.2</v>
      </c>
      <c r="K51" t="n">
        <v>3.580419580419584</v>
      </c>
      <c r="L51" t="n">
        <v>3.937062937062934</v>
      </c>
      <c r="M51" t="n">
        <v>1.408343180670917</v>
      </c>
      <c r="N51" t="n">
        <v>1.548627364683056</v>
      </c>
      <c r="O51" t="n">
        <v>2.255436612132229</v>
      </c>
      <c r="P51" t="n">
        <v>2.474247626742073</v>
      </c>
      <c r="Q51" t="n">
        <v>0.4780179088399742</v>
      </c>
      <c r="R51" t="n">
        <v>1.668982985518414</v>
      </c>
      <c r="S51" t="n">
        <v>1.075085570167535</v>
      </c>
    </row>
    <row r="52">
      <c r="A52" s="2" t="n">
        <v>44354</v>
      </c>
      <c r="B52" t="n">
        <v>737</v>
      </c>
      <c r="C52" t="inlineStr">
        <is>
          <t>close_signal</t>
        </is>
      </c>
      <c r="D52" t="inlineStr">
        <is>
          <t>LONG</t>
        </is>
      </c>
      <c r="E52" t="inlineStr">
        <is>
          <t>GREEN</t>
        </is>
      </c>
      <c r="F52" t="inlineStr">
        <is>
          <t>RED</t>
        </is>
      </c>
      <c r="G52" t="b">
        <v>0</v>
      </c>
      <c r="H52" t="n">
        <v>1523.95</v>
      </c>
      <c r="I52" t="n">
        <v>1550.95</v>
      </c>
      <c r="J52" t="n">
        <v>1520</v>
      </c>
      <c r="K52" t="n">
        <v>1.99555111383346</v>
      </c>
      <c r="L52" t="n">
        <v>3.517199136013423</v>
      </c>
      <c r="M52" t="n">
        <v>0.831673966612248</v>
      </c>
      <c r="N52" t="n">
        <v>1.465842160862624</v>
      </c>
      <c r="O52" t="n">
        <v>-0.9219462580793304</v>
      </c>
      <c r="P52" t="n">
        <v>-1.40752649365137</v>
      </c>
      <c r="Q52" t="n">
        <v>-1.965287575051678</v>
      </c>
      <c r="R52" t="n">
        <v>0.9302096530625229</v>
      </c>
      <c r="S52" t="n">
        <v>0.9604342371409009</v>
      </c>
    </row>
    <row r="53">
      <c r="A53" s="2" t="n">
        <v>44385</v>
      </c>
      <c r="B53" t="n">
        <v>760</v>
      </c>
      <c r="C53" t="inlineStr">
        <is>
          <t>open_signal</t>
        </is>
      </c>
      <c r="D53" t="inlineStr">
        <is>
          <t>LONG</t>
        </is>
      </c>
      <c r="E53" t="inlineStr">
        <is>
          <t>RED</t>
        </is>
      </c>
      <c r="F53" t="inlineStr">
        <is>
          <t>GREEN</t>
        </is>
      </c>
      <c r="G53" t="b">
        <v>0</v>
      </c>
      <c r="H53" t="n">
        <v>1454.5</v>
      </c>
      <c r="I53" t="n">
        <v>1442.2</v>
      </c>
      <c r="J53" t="n">
        <v>1454.9</v>
      </c>
      <c r="K53" t="n">
        <v>0.8805990847316632</v>
      </c>
      <c r="L53" t="n">
        <v>2.72153654139509</v>
      </c>
      <c r="M53" t="n">
        <v>0.3839567729252349</v>
      </c>
      <c r="N53" t="n">
        <v>1.186638058056332</v>
      </c>
      <c r="O53" t="n">
        <v>-2.492265383293228</v>
      </c>
      <c r="P53" t="n">
        <v>-1.553798556204875</v>
      </c>
      <c r="Q53" t="n">
        <v>-1.856308009625301</v>
      </c>
      <c r="R53" t="n">
        <v>0.4104839828040494</v>
      </c>
      <c r="S53" t="n">
        <v>0.7431643108352862</v>
      </c>
    </row>
    <row r="54">
      <c r="A54" s="2" t="n">
        <v>44393</v>
      </c>
      <c r="B54" t="n">
        <v>766</v>
      </c>
      <c r="C54" t="inlineStr">
        <is>
          <t>close_signal</t>
        </is>
      </c>
      <c r="D54" t="inlineStr">
        <is>
          <t>LONG</t>
        </is>
      </c>
      <c r="E54" t="inlineStr">
        <is>
          <t>GREEN</t>
        </is>
      </c>
      <c r="F54" t="inlineStr">
        <is>
          <t>RED</t>
        </is>
      </c>
      <c r="G54" t="b">
        <v>0</v>
      </c>
      <c r="H54" t="n">
        <v>1400.15</v>
      </c>
      <c r="I54" t="n">
        <v>1437.95</v>
      </c>
      <c r="J54" t="n">
        <v>1405.6</v>
      </c>
      <c r="K54" t="n">
        <v>2.249730519141843</v>
      </c>
      <c r="L54" t="n">
        <v>2.548767342397153</v>
      </c>
      <c r="M54" t="n">
        <v>1.019246438493424</v>
      </c>
      <c r="N54" t="n">
        <v>1.154725872358074</v>
      </c>
      <c r="O54" t="n">
        <v>-1.114166339320797</v>
      </c>
      <c r="P54" t="n">
        <v>-2.203335356926053</v>
      </c>
      <c r="Q54" t="n">
        <v>-0.7892011570189037</v>
      </c>
      <c r="R54" t="n">
        <v>1.048693281363753</v>
      </c>
      <c r="S54" t="n">
        <v>0.695986585769339</v>
      </c>
    </row>
    <row r="55">
      <c r="A55" s="2" t="n">
        <v>44406</v>
      </c>
      <c r="B55" t="n">
        <v>775</v>
      </c>
      <c r="C55" t="inlineStr">
        <is>
          <t>open_signal</t>
        </is>
      </c>
      <c r="D55" t="inlineStr">
        <is>
          <t>LONG</t>
        </is>
      </c>
      <c r="E55" t="inlineStr">
        <is>
          <t>RED</t>
        </is>
      </c>
      <c r="F55" t="inlineStr">
        <is>
          <t>GREEN</t>
        </is>
      </c>
      <c r="G55" t="b">
        <v>0</v>
      </c>
      <c r="H55" t="n">
        <v>1405.5</v>
      </c>
      <c r="I55" t="n">
        <v>1382.5</v>
      </c>
      <c r="J55" t="n">
        <v>1410.55</v>
      </c>
      <c r="K55" t="n">
        <v>2.028933092224228</v>
      </c>
      <c r="L55" t="n">
        <v>2.495479204339964</v>
      </c>
      <c r="M55" t="n">
        <v>0.9431953237548188</v>
      </c>
      <c r="N55" t="n">
        <v>1.160079809965822</v>
      </c>
      <c r="O55" t="n">
        <v>-1.131270010672365</v>
      </c>
      <c r="P55" t="n">
        <v>-0.1778726431874778</v>
      </c>
      <c r="Q55" t="n">
        <v>0.03557452863749555</v>
      </c>
      <c r="R55" t="n">
        <v>0.9457703862966448</v>
      </c>
      <c r="S55" t="n">
        <v>0.6814353049790152</v>
      </c>
    </row>
    <row r="56">
      <c r="A56" s="2" t="n">
        <v>44417</v>
      </c>
      <c r="B56" t="n">
        <v>782</v>
      </c>
      <c r="C56" t="inlineStr">
        <is>
          <t>close_signal</t>
        </is>
      </c>
      <c r="D56" t="inlineStr">
        <is>
          <t>LONG</t>
        </is>
      </c>
      <c r="E56" t="inlineStr">
        <is>
          <t>GREEN</t>
        </is>
      </c>
      <c r="F56" t="inlineStr">
        <is>
          <t>RED</t>
        </is>
      </c>
      <c r="G56" t="b">
        <v>0</v>
      </c>
      <c r="H56" t="n">
        <v>1362</v>
      </c>
      <c r="I56" t="n">
        <v>1361.95</v>
      </c>
      <c r="J56" t="n">
        <v>1355.85</v>
      </c>
      <c r="K56" t="n">
        <v>0.447887220529398</v>
      </c>
      <c r="L56" t="n">
        <v>1.40974338264988</v>
      </c>
      <c r="M56" t="n">
        <v>0.2097504473917374</v>
      </c>
      <c r="N56" t="n">
        <v>0.6601981294952914</v>
      </c>
      <c r="O56" t="n">
        <v>-1.611600587371516</v>
      </c>
      <c r="P56" t="n">
        <v>-1.376651982378855</v>
      </c>
      <c r="Q56" t="n">
        <v>-0.9361233480176211</v>
      </c>
      <c r="R56" t="n">
        <v>0.208778924845199</v>
      </c>
      <c r="S56" t="n">
        <v>0.384955687159194</v>
      </c>
    </row>
    <row r="57">
      <c r="A57" s="2" t="n">
        <v>44459</v>
      </c>
      <c r="B57" t="n">
        <v>812</v>
      </c>
      <c r="C57" t="inlineStr">
        <is>
          <t>open_signal</t>
        </is>
      </c>
      <c r="D57" t="inlineStr">
        <is>
          <t>LONG</t>
        </is>
      </c>
      <c r="E57" t="inlineStr">
        <is>
          <t>RED</t>
        </is>
      </c>
      <c r="F57" t="inlineStr">
        <is>
          <t>GREEN</t>
        </is>
      </c>
      <c r="G57" t="b">
        <v>0</v>
      </c>
      <c r="H57" t="n">
        <v>1279.85</v>
      </c>
      <c r="I57" t="n">
        <v>1254.55</v>
      </c>
      <c r="J57" t="n">
        <v>1288</v>
      </c>
      <c r="K57" t="n">
        <v>2.666294687338093</v>
      </c>
      <c r="L57" t="n">
        <v>4.049260691084449</v>
      </c>
      <c r="M57" t="n">
        <v>1.200654016336265</v>
      </c>
      <c r="N57" t="n">
        <v>1.823414769204249</v>
      </c>
      <c r="O57" t="n">
        <v>-0.4922451849826116</v>
      </c>
      <c r="P57" t="n">
        <v>-1.687697777083245</v>
      </c>
      <c r="Q57" t="n">
        <v>-3.578544360667262</v>
      </c>
      <c r="R57" t="n">
        <v>1.242871224333973</v>
      </c>
      <c r="S57" t="n">
        <v>1.105723177003387</v>
      </c>
    </row>
    <row r="58">
      <c r="A58" s="2" t="n">
        <v>44463</v>
      </c>
      <c r="B58" t="n">
        <v>816</v>
      </c>
      <c r="C58" t="inlineStr">
        <is>
          <t>close_signal</t>
        </is>
      </c>
      <c r="D58" t="inlineStr">
        <is>
          <t>LONG</t>
        </is>
      </c>
      <c r="E58" t="inlineStr">
        <is>
          <t>GREEN</t>
        </is>
      </c>
      <c r="F58" t="inlineStr">
        <is>
          <t>RED</t>
        </is>
      </c>
      <c r="G58" t="b">
        <v>0</v>
      </c>
      <c r="H58" t="n">
        <v>1237</v>
      </c>
      <c r="I58" t="n">
        <v>1268.5</v>
      </c>
      <c r="J58" t="n">
        <v>1234.05</v>
      </c>
      <c r="K58" t="n">
        <v>2.715806070161612</v>
      </c>
      <c r="L58" t="n">
        <v>2.956247536460386</v>
      </c>
      <c r="M58" t="n">
        <v>1.193965017450765</v>
      </c>
      <c r="N58" t="n">
        <v>1.299671644540018</v>
      </c>
      <c r="O58" t="n">
        <v>-3.945028294260303</v>
      </c>
      <c r="P58" t="n">
        <v>-5.460792239288597</v>
      </c>
      <c r="Q58" t="n">
        <v>-2.603071948261928</v>
      </c>
      <c r="R58" t="n">
        <v>1.265950546091078</v>
      </c>
      <c r="S58" t="n">
        <v>0.8072563530474958</v>
      </c>
    </row>
    <row r="59">
      <c r="A59" s="2" t="n">
        <v>44476</v>
      </c>
      <c r="B59" t="n">
        <v>825</v>
      </c>
      <c r="C59" t="inlineStr">
        <is>
          <t>open_signal</t>
        </is>
      </c>
      <c r="D59" t="inlineStr">
        <is>
          <t>LONG</t>
        </is>
      </c>
      <c r="E59" t="inlineStr">
        <is>
          <t>RED</t>
        </is>
      </c>
      <c r="F59" t="inlineStr">
        <is>
          <t>GREEN</t>
        </is>
      </c>
      <c r="G59" t="b">
        <v>0</v>
      </c>
      <c r="H59" t="n">
        <v>1210</v>
      </c>
      <c r="I59" t="n">
        <v>1220</v>
      </c>
      <c r="J59" t="n">
        <v>1236</v>
      </c>
      <c r="K59" t="n">
        <v>1.311475409836065</v>
      </c>
      <c r="L59" t="n">
        <v>2.967213114754084</v>
      </c>
      <c r="M59" t="n">
        <v>0.5140574968280105</v>
      </c>
      <c r="N59" t="n">
        <v>1.163055086573368</v>
      </c>
      <c r="O59" t="n">
        <v>0.9834710743801729</v>
      </c>
      <c r="P59" t="n">
        <v>5.049586776859496</v>
      </c>
      <c r="Q59" t="n">
        <v>9.454545454545462</v>
      </c>
      <c r="R59" t="n">
        <v>0.6113334193881481</v>
      </c>
      <c r="S59" t="n">
        <v>0.8102507006565007</v>
      </c>
    </row>
    <row r="60">
      <c r="A60" s="2" t="n">
        <v>44522</v>
      </c>
      <c r="B60" t="n">
        <v>856</v>
      </c>
      <c r="C60" t="inlineStr">
        <is>
          <t>close_signal</t>
        </is>
      </c>
      <c r="D60" t="inlineStr">
        <is>
          <t>LONG</t>
        </is>
      </c>
      <c r="E60" t="inlineStr">
        <is>
          <t>GREEN</t>
        </is>
      </c>
      <c r="F60" t="inlineStr">
        <is>
          <t>RED</t>
        </is>
      </c>
      <c r="G60" t="b">
        <v>0</v>
      </c>
      <c r="H60" t="n">
        <v>1500</v>
      </c>
      <c r="I60" t="n">
        <v>1569.15</v>
      </c>
      <c r="J60" t="n">
        <v>1490.4</v>
      </c>
      <c r="K60" t="n">
        <v>5.018640665328363</v>
      </c>
      <c r="L60" t="n">
        <v>6.595927731574419</v>
      </c>
      <c r="M60" t="n">
        <v>1.967060604393853</v>
      </c>
      <c r="N60" t="n">
        <v>2.585279651489064</v>
      </c>
      <c r="O60" t="n">
        <v>-4.79666666666667</v>
      </c>
      <c r="P60" t="n">
        <v>-4.186666666666664</v>
      </c>
      <c r="Q60" t="n">
        <v>-5.576666666666672</v>
      </c>
      <c r="R60" t="n">
        <v>2.339397853444394</v>
      </c>
      <c r="S60" t="n">
        <v>1.80113623770861</v>
      </c>
    </row>
    <row r="61">
      <c r="A61" s="2" t="n">
        <v>44547</v>
      </c>
      <c r="B61" t="n">
        <v>875</v>
      </c>
      <c r="C61" t="inlineStr">
        <is>
          <t>open_signal</t>
        </is>
      </c>
      <c r="D61" t="inlineStr">
        <is>
          <t>LONG</t>
        </is>
      </c>
      <c r="E61" t="inlineStr">
        <is>
          <t>RED</t>
        </is>
      </c>
      <c r="F61" t="inlineStr">
        <is>
          <t>GREEN</t>
        </is>
      </c>
      <c r="G61" t="b">
        <v>0</v>
      </c>
      <c r="H61" t="n">
        <v>1348.35</v>
      </c>
      <c r="I61" t="n">
        <v>1289.9</v>
      </c>
      <c r="J61" t="n">
        <v>1348.25</v>
      </c>
      <c r="K61" t="n">
        <v>4.52360648112256</v>
      </c>
      <c r="L61" t="n">
        <v>6.907512210248849</v>
      </c>
      <c r="M61" t="n">
        <v>1.202881424208533</v>
      </c>
      <c r="N61" t="n">
        <v>1.836790658045935</v>
      </c>
      <c r="O61" t="n">
        <v>-3.552490080468711</v>
      </c>
      <c r="P61" t="n">
        <v>-3.393035932806764</v>
      </c>
      <c r="Q61" t="n">
        <v>-4.138391367226607</v>
      </c>
      <c r="R61" t="n">
        <v>2.10864176127917</v>
      </c>
      <c r="S61" t="n">
        <v>1.886219961861862</v>
      </c>
    </row>
    <row r="62">
      <c r="A62" s="2" t="n">
        <v>44566</v>
      </c>
      <c r="B62" t="n">
        <v>887</v>
      </c>
      <c r="C62" t="inlineStr">
        <is>
          <t>close_signal</t>
        </is>
      </c>
      <c r="D62" t="inlineStr">
        <is>
          <t>LONG</t>
        </is>
      </c>
      <c r="E62" t="inlineStr">
        <is>
          <t>GREEN</t>
        </is>
      </c>
      <c r="F62" t="inlineStr">
        <is>
          <t>RED</t>
        </is>
      </c>
      <c r="G62" t="b">
        <v>0</v>
      </c>
      <c r="H62" t="n">
        <v>1255</v>
      </c>
      <c r="I62" t="n">
        <v>1300.55</v>
      </c>
      <c r="J62" t="n">
        <v>1255.15</v>
      </c>
      <c r="K62" t="n">
        <v>3.49083080235284</v>
      </c>
      <c r="L62" t="n">
        <v>3.882972588520242</v>
      </c>
      <c r="M62" t="n">
        <v>1.045509319828542</v>
      </c>
      <c r="N62" t="n">
        <v>1.162956402011928</v>
      </c>
      <c r="O62" t="n">
        <v>-2.378486055776885</v>
      </c>
      <c r="P62" t="n">
        <v>-1.34661354581674</v>
      </c>
      <c r="Q62" t="n">
        <v>-1.258964143426291</v>
      </c>
      <c r="R62" t="n">
        <v>1.627221917317224</v>
      </c>
      <c r="S62" t="n">
        <v>1.06031523143199</v>
      </c>
    </row>
    <row r="63">
      <c r="A63" s="2" t="n">
        <v>44582</v>
      </c>
      <c r="B63" t="n">
        <v>898</v>
      </c>
      <c r="C63" t="inlineStr">
        <is>
          <t>open_signal</t>
        </is>
      </c>
      <c r="D63" t="inlineStr">
        <is>
          <t>LONG</t>
        </is>
      </c>
      <c r="E63" t="inlineStr">
        <is>
          <t>RED</t>
        </is>
      </c>
      <c r="F63" t="inlineStr">
        <is>
          <t>GREEN</t>
        </is>
      </c>
      <c r="G63" t="b">
        <v>0</v>
      </c>
      <c r="H63" t="n">
        <v>1233.8</v>
      </c>
      <c r="I63" t="n">
        <v>1193</v>
      </c>
      <c r="J63" t="n">
        <v>1231</v>
      </c>
      <c r="K63" t="n">
        <v>3.185247275775356</v>
      </c>
      <c r="L63" t="n">
        <v>6.098072087175189</v>
      </c>
      <c r="M63" t="n">
        <v>0.7735168799668988</v>
      </c>
      <c r="N63" t="n">
        <v>1.48087771098926</v>
      </c>
      <c r="O63" t="n">
        <v>-1.856054465877765</v>
      </c>
      <c r="P63" t="n">
        <v>-3.550008105041332</v>
      </c>
      <c r="Q63" t="n">
        <v>-4.38077484195169</v>
      </c>
      <c r="R63" t="n">
        <v>1.484776682881106</v>
      </c>
      <c r="S63" t="n">
        <v>1.665187834577579</v>
      </c>
    </row>
    <row r="64">
      <c r="A64" s="2" t="n">
        <v>44613</v>
      </c>
      <c r="B64" t="n">
        <v>919</v>
      </c>
      <c r="C64" t="inlineStr">
        <is>
          <t>close_signal</t>
        </is>
      </c>
      <c r="D64" t="inlineStr">
        <is>
          <t>LONG</t>
        </is>
      </c>
      <c r="E64" t="inlineStr">
        <is>
          <t>GREEN</t>
        </is>
      </c>
      <c r="F64" t="inlineStr">
        <is>
          <t>RED</t>
        </is>
      </c>
      <c r="G64" t="b">
        <v>0</v>
      </c>
      <c r="H64" t="n">
        <v>1232</v>
      </c>
      <c r="I64" t="n">
        <v>1284.6</v>
      </c>
      <c r="J64" t="n">
        <v>1232</v>
      </c>
      <c r="K64" t="n">
        <v>4.094659816285218</v>
      </c>
      <c r="L64" t="n">
        <v>12.58368363692979</v>
      </c>
      <c r="M64" t="n">
        <v>1.04601800823022</v>
      </c>
      <c r="N64" t="n">
        <v>3.214616179285464</v>
      </c>
      <c r="O64" t="n">
        <v>-20.37337662337663</v>
      </c>
      <c r="P64" t="n">
        <v>-13.69318181818182</v>
      </c>
      <c r="Q64" t="n">
        <v>-0.1623376623376623</v>
      </c>
      <c r="R64" t="n">
        <v>1.908691819874678</v>
      </c>
      <c r="S64" t="n">
        <v>3.436200262449677</v>
      </c>
    </row>
    <row r="65">
      <c r="A65" s="2" t="n">
        <v>44644</v>
      </c>
      <c r="B65" t="n">
        <v>923</v>
      </c>
      <c r="C65" t="inlineStr">
        <is>
          <t>open_signal</t>
        </is>
      </c>
      <c r="D65" t="inlineStr">
        <is>
          <t>LONG</t>
        </is>
      </c>
      <c r="E65" t="inlineStr">
        <is>
          <t>RED</t>
        </is>
      </c>
      <c r="F65" t="inlineStr">
        <is>
          <t>GREEN</t>
        </is>
      </c>
      <c r="G65" t="b">
        <v>0</v>
      </c>
      <c r="H65" t="n">
        <v>1210</v>
      </c>
      <c r="I65" t="n">
        <v>1168.1</v>
      </c>
      <c r="J65" t="n">
        <v>1230</v>
      </c>
      <c r="K65" t="n">
        <v>5.299203835288083</v>
      </c>
      <c r="L65" t="n">
        <v>16.21436520845819</v>
      </c>
      <c r="M65" t="n">
        <v>0.6934733144491206</v>
      </c>
      <c r="N65" t="n">
        <v>2.121871498492138</v>
      </c>
      <c r="O65" t="n">
        <v>-0.9504132231404958</v>
      </c>
      <c r="P65" t="n">
        <v>-9.235537190082646</v>
      </c>
      <c r="Q65" t="n">
        <v>-0.2148760330578438</v>
      </c>
      <c r="R65" t="n">
        <v>2.470180055504358</v>
      </c>
      <c r="S65" t="n">
        <v>4.427622911724176</v>
      </c>
    </row>
    <row r="66">
      <c r="A66" s="2" t="n">
        <v>44676</v>
      </c>
      <c r="B66" t="n">
        <v>945</v>
      </c>
      <c r="C66" t="inlineStr">
        <is>
          <t>close_signal</t>
        </is>
      </c>
      <c r="D66" t="inlineStr">
        <is>
          <t>LONG</t>
        </is>
      </c>
      <c r="E66" t="inlineStr">
        <is>
          <t>GREEN</t>
        </is>
      </c>
      <c r="F66" t="inlineStr">
        <is>
          <t>RED</t>
        </is>
      </c>
      <c r="G66" t="b">
        <v>0</v>
      </c>
      <c r="H66" t="n">
        <v>1278.85</v>
      </c>
      <c r="I66" t="n">
        <v>1328.05</v>
      </c>
      <c r="J66" t="n">
        <v>1278.9</v>
      </c>
      <c r="K66" t="n">
        <v>3.700914875192942</v>
      </c>
      <c r="L66" t="n">
        <v>4.815330748089307</v>
      </c>
      <c r="M66" t="n">
        <v>0.5900029515618574</v>
      </c>
      <c r="N66" t="n">
        <v>0.7676640641379637</v>
      </c>
      <c r="O66" t="n">
        <v>2.670367908667951</v>
      </c>
      <c r="P66" t="n">
        <v>3.702545255503002</v>
      </c>
      <c r="Q66" t="n">
        <v>6.580130586073434</v>
      </c>
      <c r="R66" t="n">
        <v>1.725150870956074</v>
      </c>
      <c r="S66" t="n">
        <v>1.314912330742887</v>
      </c>
    </row>
    <row r="67">
      <c r="A67" s="2" t="n">
        <v>44771</v>
      </c>
      <c r="B67" t="n">
        <v>1009</v>
      </c>
      <c r="C67" t="inlineStr">
        <is>
          <t>open_signal</t>
        </is>
      </c>
      <c r="D67" t="inlineStr">
        <is>
          <t>LONG</t>
        </is>
      </c>
      <c r="E67" t="inlineStr">
        <is>
          <t>RED</t>
        </is>
      </c>
      <c r="F67" t="inlineStr">
        <is>
          <t>GREEN</t>
        </is>
      </c>
      <c r="G67" t="b">
        <v>0</v>
      </c>
      <c r="H67" t="n">
        <v>865.4</v>
      </c>
      <c r="I67" t="n">
        <v>829.65</v>
      </c>
      <c r="J67" t="n">
        <v>864.4</v>
      </c>
      <c r="K67" t="n">
        <v>4.188513228469837</v>
      </c>
      <c r="L67" t="n">
        <v>5.411920689447355</v>
      </c>
      <c r="M67" t="n">
        <v>0.9481264830790309</v>
      </c>
      <c r="N67" t="n">
        <v>1.225061268784129</v>
      </c>
      <c r="O67" t="n">
        <v>-6.453663045990296</v>
      </c>
      <c r="P67" t="n">
        <v>-9.718049456898548</v>
      </c>
      <c r="Q67" t="n">
        <v>-13.17309914490409</v>
      </c>
      <c r="R67" t="n">
        <v>1.95244081201113</v>
      </c>
      <c r="S67" t="n">
        <v>1.477821902551665</v>
      </c>
    </row>
    <row r="68">
      <c r="A68" s="2" t="n">
        <v>44776</v>
      </c>
      <c r="B68" t="n">
        <v>1012</v>
      </c>
      <c r="C68" t="inlineStr">
        <is>
          <t>close_signal</t>
        </is>
      </c>
      <c r="D68" t="inlineStr">
        <is>
          <t>LONG</t>
        </is>
      </c>
      <c r="E68" t="inlineStr">
        <is>
          <t>GREEN</t>
        </is>
      </c>
      <c r="F68" t="inlineStr">
        <is>
          <t>RED</t>
        </is>
      </c>
      <c r="G68" t="b">
        <v>0</v>
      </c>
      <c r="H68" t="n">
        <v>783.7</v>
      </c>
      <c r="I68" t="n">
        <v>809.7</v>
      </c>
      <c r="J68" t="n">
        <v>781.3</v>
      </c>
      <c r="K68" t="n">
        <v>3.507471903174026</v>
      </c>
      <c r="L68" t="n">
        <v>4.835124120044458</v>
      </c>
      <c r="M68" t="n">
        <v>0.7246784551143887</v>
      </c>
      <c r="N68" t="n">
        <v>0.9989845604833876</v>
      </c>
      <c r="O68" t="n">
        <v>-7.349751180298586</v>
      </c>
      <c r="P68" t="n">
        <v>-8.12811024626771</v>
      </c>
      <c r="Q68" t="n">
        <v>-9.404108715069546</v>
      </c>
      <c r="R68" t="n">
        <v>1.634979028881115</v>
      </c>
      <c r="S68" t="n">
        <v>1.320317265567174</v>
      </c>
    </row>
    <row r="69">
      <c r="A69" s="2" t="n">
        <v>44789</v>
      </c>
      <c r="B69" t="n">
        <v>1021</v>
      </c>
      <c r="C69" t="inlineStr">
        <is>
          <t>open_signal</t>
        </is>
      </c>
      <c r="D69" t="inlineStr">
        <is>
          <t>LONG</t>
        </is>
      </c>
      <c r="E69" t="inlineStr">
        <is>
          <t>RED</t>
        </is>
      </c>
      <c r="F69" t="inlineStr">
        <is>
          <t>GREEN</t>
        </is>
      </c>
      <c r="G69" t="b">
        <v>0</v>
      </c>
      <c r="H69" t="n">
        <v>801</v>
      </c>
      <c r="I69" t="n">
        <v>763.8</v>
      </c>
      <c r="J69" t="n">
        <v>797.5</v>
      </c>
      <c r="K69" t="n">
        <v>4.412149777428652</v>
      </c>
      <c r="L69" t="n">
        <v>4.916208431526572</v>
      </c>
      <c r="M69" t="n">
        <v>0.9134836281695526</v>
      </c>
      <c r="N69" t="n">
        <v>1.017843033761621</v>
      </c>
      <c r="O69" t="n">
        <v>-2.440699126092379</v>
      </c>
      <c r="P69" t="n">
        <v>-1.49812734082397</v>
      </c>
      <c r="Q69" t="n">
        <v>-3.245942571785269</v>
      </c>
      <c r="R69" t="n">
        <v>2.056687140344688</v>
      </c>
      <c r="S69" t="n">
        <v>1.342458789498824</v>
      </c>
    </row>
    <row r="70">
      <c r="A70" s="2" t="n">
        <v>44824</v>
      </c>
      <c r="B70" t="n">
        <v>1046</v>
      </c>
      <c r="C70" t="inlineStr">
        <is>
          <t>close_signal</t>
        </is>
      </c>
      <c r="D70" t="inlineStr">
        <is>
          <t>LONG</t>
        </is>
      </c>
      <c r="E70" t="inlineStr">
        <is>
          <t>GREEN</t>
        </is>
      </c>
      <c r="F70" t="inlineStr">
        <is>
          <t>RED</t>
        </is>
      </c>
      <c r="G70" t="b">
        <v>0</v>
      </c>
      <c r="H70" t="n">
        <v>695</v>
      </c>
      <c r="I70" t="n">
        <v>809.9</v>
      </c>
      <c r="J70" t="n">
        <v>744.8</v>
      </c>
      <c r="K70" t="n">
        <v>8.038029386343997</v>
      </c>
      <c r="L70" t="n">
        <v>11.53228793678232</v>
      </c>
      <c r="M70" t="n">
        <v>2.439211664689737</v>
      </c>
      <c r="N70" t="n">
        <v>3.499575568080204</v>
      </c>
      <c r="O70" t="n">
        <v>-0.007194244604310004</v>
      </c>
      <c r="P70" t="n">
        <v>-8.402877697841724</v>
      </c>
      <c r="Q70" t="n">
        <v>-19.82014388489209</v>
      </c>
      <c r="R70" t="n">
        <v>3.746860942295771</v>
      </c>
      <c r="S70" t="n">
        <v>3.149097830044067</v>
      </c>
    </row>
    <row r="71">
      <c r="A71" s="2" t="n">
        <v>44838</v>
      </c>
      <c r="B71" t="n">
        <v>1056</v>
      </c>
      <c r="C71" t="inlineStr">
        <is>
          <t>open_signal</t>
        </is>
      </c>
      <c r="D71" t="inlineStr">
        <is>
          <t>LONG</t>
        </is>
      </c>
      <c r="E71" t="inlineStr">
        <is>
          <t>RED</t>
        </is>
      </c>
      <c r="F71" t="inlineStr">
        <is>
          <t>GREEN</t>
        </is>
      </c>
      <c r="G71" t="b">
        <v>0</v>
      </c>
      <c r="H71" t="n">
        <v>601</v>
      </c>
      <c r="I71" t="n">
        <v>558.5</v>
      </c>
      <c r="J71" t="n">
        <v>599.9</v>
      </c>
      <c r="K71" t="n">
        <v>7.412712623097578</v>
      </c>
      <c r="L71" t="n">
        <v>10.96687555953447</v>
      </c>
      <c r="M71" t="n">
        <v>1.055020149493662</v>
      </c>
      <c r="N71" t="n">
        <v>1.560869182523837</v>
      </c>
      <c r="O71" t="n">
        <v>-3.294509151414302</v>
      </c>
      <c r="P71" t="n">
        <v>-10.8153078202995</v>
      </c>
      <c r="Q71" t="n">
        <v>-11.81364392678869</v>
      </c>
      <c r="R71" t="n">
        <v>3.455374703050198</v>
      </c>
      <c r="S71" t="n">
        <v>2.994701850683179</v>
      </c>
    </row>
    <row r="72">
      <c r="A72" s="2" t="n">
        <v>44846</v>
      </c>
      <c r="B72" t="n">
        <v>1062</v>
      </c>
      <c r="C72" t="inlineStr">
        <is>
          <t>close_signal</t>
        </is>
      </c>
      <c r="D72" t="inlineStr">
        <is>
          <t>LONG</t>
        </is>
      </c>
      <c r="E72" t="inlineStr">
        <is>
          <t>GREEN</t>
        </is>
      </c>
      <c r="F72" t="inlineStr">
        <is>
          <t>RED</t>
        </is>
      </c>
      <c r="G72" t="b">
        <v>0</v>
      </c>
      <c r="H72" t="n">
        <v>520</v>
      </c>
      <c r="I72" t="n">
        <v>534</v>
      </c>
      <c r="J72" t="n">
        <v>521</v>
      </c>
      <c r="K72" t="n">
        <v>2.434456928838951</v>
      </c>
      <c r="L72" t="n">
        <v>3.117977528089884</v>
      </c>
      <c r="M72" t="n">
        <v>0.3409168309773343</v>
      </c>
      <c r="N72" t="n">
        <v>0.4366357873671237</v>
      </c>
      <c r="O72" t="n">
        <v>-1.557692307692312</v>
      </c>
      <c r="P72" t="n">
        <v>2.923076923076932</v>
      </c>
      <c r="Q72" t="n">
        <v>7.115384615384615</v>
      </c>
      <c r="R72" t="n">
        <v>1.134801969978468</v>
      </c>
      <c r="S72" t="n">
        <v>0.8514196247664638</v>
      </c>
    </row>
    <row r="73">
      <c r="A73" s="2" t="n">
        <v>44854</v>
      </c>
      <c r="B73" t="n">
        <v>1068</v>
      </c>
      <c r="C73" t="inlineStr">
        <is>
          <t>open_signal</t>
        </is>
      </c>
      <c r="D73" t="inlineStr">
        <is>
          <t>LONG</t>
        </is>
      </c>
      <c r="E73" t="inlineStr">
        <is>
          <t>RED</t>
        </is>
      </c>
      <c r="F73" t="inlineStr">
        <is>
          <t>GREEN</t>
        </is>
      </c>
      <c r="G73" t="b">
        <v>0</v>
      </c>
      <c r="H73" t="n">
        <v>595</v>
      </c>
      <c r="I73" t="n">
        <v>566.4</v>
      </c>
      <c r="J73" t="n">
        <v>594.3</v>
      </c>
      <c r="K73" t="n">
        <v>4.925847457627115</v>
      </c>
      <c r="L73" t="n">
        <v>7.671257062146901</v>
      </c>
      <c r="M73" t="n">
        <v>0.8054612688260271</v>
      </c>
      <c r="N73" t="n">
        <v>1.254383230483546</v>
      </c>
      <c r="O73" t="n">
        <v>4.420168067226883</v>
      </c>
      <c r="P73" t="n">
        <v>6.016806722689068</v>
      </c>
      <c r="Q73" t="n">
        <v>2.7563025210084</v>
      </c>
      <c r="R73" t="n">
        <v>2.296143066862395</v>
      </c>
      <c r="S73" t="n">
        <v>2.094774176689292</v>
      </c>
    </row>
    <row r="74">
      <c r="A74" s="2" t="n">
        <v>44960</v>
      </c>
      <c r="B74" t="n">
        <v>1142</v>
      </c>
      <c r="C74" t="inlineStr">
        <is>
          <t>close_signal</t>
        </is>
      </c>
      <c r="D74" t="inlineStr">
        <is>
          <t>LONG</t>
        </is>
      </c>
      <c r="E74" t="inlineStr">
        <is>
          <t>GREEN</t>
        </is>
      </c>
      <c r="F74" t="inlineStr">
        <is>
          <t>RED</t>
        </is>
      </c>
      <c r="G74" t="b">
        <v>0</v>
      </c>
      <c r="H74" t="n">
        <v>926.35</v>
      </c>
      <c r="I74" t="n">
        <v>944.75</v>
      </c>
      <c r="J74" t="n">
        <v>924.8</v>
      </c>
      <c r="K74" t="n">
        <v>2.111669753903154</v>
      </c>
      <c r="L74" t="n">
        <v>4.096321778248218</v>
      </c>
      <c r="M74" t="n">
        <v>0.8456280250234348</v>
      </c>
      <c r="N74" t="n">
        <v>1.640391206436436</v>
      </c>
      <c r="O74" t="n">
        <v>-1.640848491390948</v>
      </c>
      <c r="P74" t="n">
        <v>-0.4857775138986344</v>
      </c>
      <c r="Q74" t="n">
        <v>-1.338586927187346</v>
      </c>
      <c r="R74" t="n">
        <v>0.98433739709501</v>
      </c>
      <c r="S74" t="n">
        <v>1.118574049985344</v>
      </c>
    </row>
    <row r="75">
      <c r="A75" s="2" t="n">
        <v>44977</v>
      </c>
      <c r="B75" t="n">
        <v>1153</v>
      </c>
      <c r="C75" t="inlineStr">
        <is>
          <t>open_signal</t>
        </is>
      </c>
      <c r="D75" t="inlineStr">
        <is>
          <t>LONG</t>
        </is>
      </c>
      <c r="E75" t="inlineStr">
        <is>
          <t>RED</t>
        </is>
      </c>
      <c r="F75" t="inlineStr">
        <is>
          <t>GREEN</t>
        </is>
      </c>
      <c r="G75" t="b">
        <v>0</v>
      </c>
      <c r="H75" t="n">
        <v>892.65</v>
      </c>
      <c r="I75" t="n">
        <v>864.3</v>
      </c>
      <c r="J75" t="n">
        <v>892.25</v>
      </c>
      <c r="K75" t="n">
        <v>3.23383084577115</v>
      </c>
      <c r="L75" t="n">
        <v>6.097419877357392</v>
      </c>
      <c r="M75" t="n">
        <v>0.9853662612580977</v>
      </c>
      <c r="N75" t="n">
        <v>1.857917780619019</v>
      </c>
      <c r="O75" t="n">
        <v>-2.055676917044757</v>
      </c>
      <c r="P75" t="n">
        <v>-1.551559961911166</v>
      </c>
      <c r="Q75" t="n">
        <v>-0.543326051643984</v>
      </c>
      <c r="R75" t="n">
        <v>1.50742351235946</v>
      </c>
      <c r="S75" t="n">
        <v>1.66500973700204</v>
      </c>
    </row>
    <row r="76">
      <c r="A76" s="2" t="n">
        <v>45065</v>
      </c>
      <c r="B76" t="n">
        <v>1213</v>
      </c>
      <c r="C76" t="inlineStr">
        <is>
          <t>close_signal</t>
        </is>
      </c>
      <c r="D76" t="inlineStr">
        <is>
          <t>LONG</t>
        </is>
      </c>
      <c r="E76" t="inlineStr">
        <is>
          <t>GREEN</t>
        </is>
      </c>
      <c r="F76" t="inlineStr">
        <is>
          <t>RED</t>
        </is>
      </c>
      <c r="G76" t="b">
        <v>0</v>
      </c>
      <c r="H76" t="n">
        <v>1020.6</v>
      </c>
      <c r="I76" t="n">
        <v>1020</v>
      </c>
      <c r="J76" t="n">
        <v>1017.5</v>
      </c>
      <c r="K76" t="n">
        <v>0.2450980392156863</v>
      </c>
      <c r="L76" t="n">
        <v>4.196078431372544</v>
      </c>
      <c r="M76" t="n">
        <v>0.110119506650086</v>
      </c>
      <c r="N76" t="n">
        <v>1.88524595384947</v>
      </c>
      <c r="O76" t="n">
        <v>-1.499118165784839</v>
      </c>
      <c r="P76" t="n">
        <v>-0.764256319811882</v>
      </c>
      <c r="Q76" t="n">
        <v>-1.489320007838531</v>
      </c>
      <c r="R76" t="n">
        <v>0.1142504245792801</v>
      </c>
      <c r="S76" t="n">
        <v>1.1458143913303</v>
      </c>
    </row>
    <row r="77">
      <c r="A77" s="2" t="n">
        <v>45075</v>
      </c>
      <c r="B77" t="n">
        <v>1219</v>
      </c>
      <c r="C77" t="inlineStr">
        <is>
          <t>open_signal</t>
        </is>
      </c>
      <c r="D77" t="inlineStr">
        <is>
          <t>LONG</t>
        </is>
      </c>
      <c r="E77" t="inlineStr">
        <is>
          <t>RED</t>
        </is>
      </c>
      <c r="F77" t="inlineStr">
        <is>
          <t>GREEN</t>
        </is>
      </c>
      <c r="G77" t="b">
        <v>0</v>
      </c>
      <c r="H77" t="n">
        <v>1064.8</v>
      </c>
      <c r="I77" t="n">
        <v>1025</v>
      </c>
      <c r="J77" t="n">
        <v>1077.3</v>
      </c>
      <c r="K77" t="n">
        <v>5.10243902439024</v>
      </c>
      <c r="L77" t="n">
        <v>7.570731707317065</v>
      </c>
      <c r="M77" t="n">
        <v>2.183775266432784</v>
      </c>
      <c r="N77" t="n">
        <v>3.24017133222149</v>
      </c>
      <c r="O77" t="n">
        <v>-0.5071374906085522</v>
      </c>
      <c r="P77" t="n">
        <v>-0.2394815927873736</v>
      </c>
      <c r="Q77" t="n">
        <v>-0.9203606311044286</v>
      </c>
      <c r="R77" t="n">
        <v>2.378459765700009</v>
      </c>
      <c r="S77" t="n">
        <v>2.067323927571824</v>
      </c>
    </row>
    <row r="78">
      <c r="A78" s="2" t="n">
        <v>45082</v>
      </c>
      <c r="B78" t="n">
        <v>1224</v>
      </c>
      <c r="C78" t="inlineStr">
        <is>
          <t>close_signal</t>
        </is>
      </c>
      <c r="D78" t="inlineStr">
        <is>
          <t>LONG</t>
        </is>
      </c>
      <c r="E78" t="inlineStr">
        <is>
          <t>GREEN</t>
        </is>
      </c>
      <c r="F78" t="inlineStr">
        <is>
          <t>RED</t>
        </is>
      </c>
      <c r="G78" t="b">
        <v>0</v>
      </c>
      <c r="H78" t="n">
        <v>1018.5</v>
      </c>
      <c r="I78" t="n">
        <v>1060</v>
      </c>
      <c r="J78" t="n">
        <v>1018.2</v>
      </c>
      <c r="K78" t="n">
        <v>3.94339622641509</v>
      </c>
      <c r="L78" t="n">
        <v>6.132075471698113</v>
      </c>
      <c r="M78" t="n">
        <v>1.532377125096911</v>
      </c>
      <c r="N78" t="n">
        <v>2.382883089265534</v>
      </c>
      <c r="O78" t="n">
        <v>1.276386843397153</v>
      </c>
      <c r="P78" t="n">
        <v>1.492390770741291</v>
      </c>
      <c r="Q78" t="n">
        <v>1.2567501227295</v>
      </c>
      <c r="R78" t="n">
        <v>1.838181548061201</v>
      </c>
      <c r="S78" t="n">
        <v>1.674473067915689</v>
      </c>
    </row>
    <row r="79">
      <c r="A79" s="2" t="n">
        <v>45093</v>
      </c>
      <c r="B79" t="n">
        <v>1232</v>
      </c>
      <c r="C79" t="inlineStr">
        <is>
          <t>open_signal</t>
        </is>
      </c>
      <c r="D79" t="inlineStr">
        <is>
          <t>LONG</t>
        </is>
      </c>
      <c r="E79" t="inlineStr">
        <is>
          <t>RED</t>
        </is>
      </c>
      <c r="F79" t="inlineStr">
        <is>
          <t>GREEN</t>
        </is>
      </c>
      <c r="G79" t="b">
        <v>0</v>
      </c>
      <c r="H79" t="n">
        <v>1067.2</v>
      </c>
      <c r="I79" t="n">
        <v>1047</v>
      </c>
      <c r="J79" t="n">
        <v>1067.1</v>
      </c>
      <c r="K79" t="n">
        <v>1.91977077363896</v>
      </c>
      <c r="L79" t="n">
        <v>2.774594078319002</v>
      </c>
      <c r="M79" t="n">
        <v>0.7714777392721829</v>
      </c>
      <c r="N79" t="n">
        <v>1.114996434122238</v>
      </c>
      <c r="O79" t="n">
        <v>2.886056971514238</v>
      </c>
      <c r="P79" t="n">
        <v>5.631559220389796</v>
      </c>
      <c r="Q79" t="n">
        <v>4.493065967016496</v>
      </c>
      <c r="R79" t="n">
        <v>0.8948852740112285</v>
      </c>
      <c r="S79" t="n">
        <v>0.75765262185479</v>
      </c>
    </row>
    <row r="80">
      <c r="A80" s="2" t="n">
        <v>45100</v>
      </c>
      <c r="B80" t="n">
        <v>1237</v>
      </c>
      <c r="C80" t="inlineStr">
        <is>
          <t>close_signal</t>
        </is>
      </c>
      <c r="D80" t="inlineStr">
        <is>
          <t>LONG</t>
        </is>
      </c>
      <c r="E80" t="inlineStr">
        <is>
          <t>GREEN</t>
        </is>
      </c>
      <c r="F80" t="inlineStr">
        <is>
          <t>RED</t>
        </is>
      </c>
      <c r="G80" t="b">
        <v>0</v>
      </c>
      <c r="H80" t="n">
        <v>1115</v>
      </c>
      <c r="I80" t="n">
        <v>1113</v>
      </c>
      <c r="J80" t="n">
        <v>1084.55</v>
      </c>
      <c r="K80" t="n">
        <v>2.556154537286617</v>
      </c>
      <c r="L80" t="n">
        <v>4.034141958670269</v>
      </c>
      <c r="M80" t="n">
        <v>0.9887551597829922</v>
      </c>
      <c r="N80" t="n">
        <v>1.560460691538009</v>
      </c>
      <c r="O80" t="n">
        <v>-2.457399103139022</v>
      </c>
      <c r="P80" t="n">
        <v>-2.591928251121084</v>
      </c>
      <c r="Q80" t="n">
        <v>-3.156950672645744</v>
      </c>
      <c r="R80" t="n">
        <v>1.191530303995017</v>
      </c>
      <c r="S80" t="n">
        <v>1.101594736255159</v>
      </c>
    </row>
    <row r="81">
      <c r="A81" s="2" t="n">
        <v>45125</v>
      </c>
      <c r="B81" t="n">
        <v>1254</v>
      </c>
      <c r="C81" t="inlineStr">
        <is>
          <t>open_signal</t>
        </is>
      </c>
      <c r="D81" t="inlineStr">
        <is>
          <t>LONG</t>
        </is>
      </c>
      <c r="E81" t="inlineStr">
        <is>
          <t>RED</t>
        </is>
      </c>
      <c r="F81" t="inlineStr">
        <is>
          <t>GREEN</t>
        </is>
      </c>
      <c r="G81" t="b">
        <v>0</v>
      </c>
      <c r="H81" t="n">
        <v>1144.8</v>
      </c>
      <c r="I81" t="n">
        <v>1118.2</v>
      </c>
      <c r="J81" t="n">
        <v>1141.1</v>
      </c>
      <c r="K81" t="n">
        <v>2.047934179932021</v>
      </c>
      <c r="L81" t="n">
        <v>2.745483813271333</v>
      </c>
      <c r="M81" t="n">
        <v>0.6820053210780094</v>
      </c>
      <c r="N81" t="n">
        <v>0.9143040767290411</v>
      </c>
      <c r="O81" t="n">
        <v>0.6420335429769511</v>
      </c>
      <c r="P81" t="n">
        <v>0.8560447239692484</v>
      </c>
      <c r="Q81" t="n">
        <v>0.6682389937106998</v>
      </c>
      <c r="R81" t="n">
        <v>0.9546275862360256</v>
      </c>
      <c r="S81" t="n">
        <v>0.7497035424530143</v>
      </c>
    </row>
    <row r="82">
      <c r="A82" s="2" t="n">
        <v>45154</v>
      </c>
      <c r="B82" t="n">
        <v>1275</v>
      </c>
      <c r="C82" t="inlineStr">
        <is>
          <t>close_signal</t>
        </is>
      </c>
      <c r="D82" t="inlineStr">
        <is>
          <t>LONG</t>
        </is>
      </c>
      <c r="E82" t="inlineStr">
        <is>
          <t>GREEN</t>
        </is>
      </c>
      <c r="F82" t="inlineStr">
        <is>
          <t>RED</t>
        </is>
      </c>
      <c r="G82" t="b">
        <v>0</v>
      </c>
      <c r="H82" t="n">
        <v>1131.8</v>
      </c>
      <c r="I82" t="n">
        <v>1153</v>
      </c>
      <c r="J82" t="n">
        <v>1126.85</v>
      </c>
      <c r="K82" t="n">
        <v>2.267996530789254</v>
      </c>
      <c r="L82" t="n">
        <v>3.902862098872507</v>
      </c>
      <c r="M82" t="n">
        <v>0.9626332766846879</v>
      </c>
      <c r="N82" t="n">
        <v>1.656539099457392</v>
      </c>
      <c r="O82" t="n">
        <v>2.385580491252872</v>
      </c>
      <c r="P82" t="n">
        <v>1.532956352712505</v>
      </c>
      <c r="Q82" t="n">
        <v>0.9012192966955332</v>
      </c>
      <c r="R82" t="n">
        <v>1.057207831674987</v>
      </c>
      <c r="S82" t="n">
        <v>1.065746418567995</v>
      </c>
    </row>
    <row r="83">
      <c r="A83" s="2" t="n">
        <v>45166</v>
      </c>
      <c r="B83" t="n">
        <v>1283</v>
      </c>
      <c r="C83" t="inlineStr">
        <is>
          <t>open_signal</t>
        </is>
      </c>
      <c r="D83" t="inlineStr">
        <is>
          <t>LONG</t>
        </is>
      </c>
      <c r="E83" t="inlineStr">
        <is>
          <t>RED</t>
        </is>
      </c>
      <c r="F83" t="inlineStr">
        <is>
          <t>GREEN</t>
        </is>
      </c>
      <c r="G83" t="b">
        <v>0</v>
      </c>
      <c r="H83" t="n">
        <v>1178.6</v>
      </c>
      <c r="I83" t="n">
        <v>1147.15</v>
      </c>
      <c r="J83" t="n">
        <v>1174.8</v>
      </c>
      <c r="K83" t="n">
        <v>2.410321230876508</v>
      </c>
      <c r="L83" t="n">
        <v>2.876694416597655</v>
      </c>
      <c r="M83" t="n">
        <v>1.072885423815522</v>
      </c>
      <c r="N83" t="n">
        <v>1.280478082673143</v>
      </c>
      <c r="O83" t="n">
        <v>-0.9799762430001659</v>
      </c>
      <c r="P83" t="n">
        <v>-0.9757339216019006</v>
      </c>
      <c r="Q83" t="n">
        <v>0.3224164262684696</v>
      </c>
      <c r="R83" t="n">
        <v>1.123551313920384</v>
      </c>
      <c r="S83" t="n">
        <v>0.785532948419874</v>
      </c>
    </row>
    <row r="84">
      <c r="A84" s="2" t="n">
        <v>45176</v>
      </c>
      <c r="B84" t="n">
        <v>1291</v>
      </c>
      <c r="C84" t="inlineStr">
        <is>
          <t>close_signal</t>
        </is>
      </c>
      <c r="D84" t="inlineStr">
        <is>
          <t>LONG</t>
        </is>
      </c>
      <c r="E84" t="inlineStr">
        <is>
          <t>GREEN</t>
        </is>
      </c>
      <c r="F84" t="inlineStr">
        <is>
          <t>RED</t>
        </is>
      </c>
      <c r="G84" t="b">
        <v>0</v>
      </c>
      <c r="H84" t="n">
        <v>1165.35</v>
      </c>
      <c r="I84" t="n">
        <v>1184</v>
      </c>
      <c r="J84" t="n">
        <v>1165.35</v>
      </c>
      <c r="K84" t="n">
        <v>1.575168918918927</v>
      </c>
      <c r="L84" t="n">
        <v>3.16722972972973</v>
      </c>
      <c r="M84" t="n">
        <v>0.7399870793520279</v>
      </c>
      <c r="N84" t="n">
        <v>1.487909676981282</v>
      </c>
      <c r="O84" t="n">
        <v>-2.213927146350878</v>
      </c>
      <c r="P84" t="n">
        <v>-1.566053117089287</v>
      </c>
      <c r="Q84" t="n">
        <v>-1.415883640108122</v>
      </c>
      <c r="R84" t="n">
        <v>0.7342519685039381</v>
      </c>
      <c r="S84" t="n">
        <v>0.8648688208114429</v>
      </c>
    </row>
    <row r="85">
      <c r="A85" s="2" t="n">
        <v>45205</v>
      </c>
      <c r="B85" t="n">
        <v>1312</v>
      </c>
      <c r="C85" t="inlineStr">
        <is>
          <t>open_signal</t>
        </is>
      </c>
      <c r="D85" t="inlineStr">
        <is>
          <t>LONG</t>
        </is>
      </c>
      <c r="E85" t="inlineStr">
        <is>
          <t>RED</t>
        </is>
      </c>
      <c r="F85" t="inlineStr">
        <is>
          <t>GREEN</t>
        </is>
      </c>
      <c r="G85" t="b">
        <v>0</v>
      </c>
      <c r="H85" t="n">
        <v>1153.2</v>
      </c>
      <c r="I85" t="n">
        <v>1137.1</v>
      </c>
      <c r="J85" t="n">
        <v>1148.65</v>
      </c>
      <c r="K85" t="n">
        <v>1.015741799314061</v>
      </c>
      <c r="L85" t="n">
        <v>1.648931492392929</v>
      </c>
      <c r="M85" t="n">
        <v>0.4375259434960651</v>
      </c>
      <c r="N85" t="n">
        <v>0.7102693887923022</v>
      </c>
      <c r="O85" t="n">
        <v>0.3251821019771072</v>
      </c>
      <c r="P85" t="n">
        <v>-0.6503642039542143</v>
      </c>
      <c r="Q85" t="n">
        <v>-0.160423170308718</v>
      </c>
      <c r="R85" t="n">
        <v>0.4734796418849778</v>
      </c>
      <c r="S85" t="n">
        <v>0.4502702857447667</v>
      </c>
    </row>
    <row r="86">
      <c r="A86" s="2" t="n">
        <v>45230</v>
      </c>
      <c r="B86" t="n">
        <v>1329</v>
      </c>
      <c r="C86" t="inlineStr">
        <is>
          <t>close_signal</t>
        </is>
      </c>
      <c r="D86" t="inlineStr">
        <is>
          <t>LONG</t>
        </is>
      </c>
      <c r="E86" t="inlineStr">
        <is>
          <t>GREEN</t>
        </is>
      </c>
      <c r="F86" t="inlineStr">
        <is>
          <t>RED</t>
        </is>
      </c>
      <c r="G86" t="b">
        <v>0</v>
      </c>
      <c r="H86" t="n">
        <v>1132.3</v>
      </c>
      <c r="I86" t="n">
        <v>1165</v>
      </c>
      <c r="J86" t="n">
        <v>1132.3</v>
      </c>
      <c r="K86" t="n">
        <v>2.806866952789703</v>
      </c>
      <c r="L86" t="n">
        <v>3.71244635193133</v>
      </c>
      <c r="M86" t="n">
        <v>1.370269469016173</v>
      </c>
      <c r="N86" t="n">
        <v>1.812359465900593</v>
      </c>
      <c r="O86" t="n">
        <v>0.6844475845623951</v>
      </c>
      <c r="P86" t="n">
        <v>0.7992581471341477</v>
      </c>
      <c r="Q86" t="n">
        <v>0.3576790603196993</v>
      </c>
      <c r="R86" t="n">
        <v>1.308397823662597</v>
      </c>
      <c r="S86" t="n">
        <v>1.013749987436048</v>
      </c>
    </row>
    <row r="87">
      <c r="A87" s="2" t="n">
        <v>45279</v>
      </c>
      <c r="B87" t="n">
        <v>1364</v>
      </c>
      <c r="C87" t="inlineStr">
        <is>
          <t>open_signal</t>
        </is>
      </c>
      <c r="D87" t="inlineStr">
        <is>
          <t>LONG</t>
        </is>
      </c>
      <c r="E87" t="inlineStr">
        <is>
          <t>RED</t>
        </is>
      </c>
      <c r="F87" t="inlineStr">
        <is>
          <t>GREEN</t>
        </is>
      </c>
      <c r="G87" t="b">
        <v>0</v>
      </c>
      <c r="H87" t="n">
        <v>1042.5</v>
      </c>
      <c r="I87" t="n">
        <v>1024.45</v>
      </c>
      <c r="J87" t="n">
        <v>1040.35</v>
      </c>
      <c r="K87" t="n">
        <v>1.552052320757466</v>
      </c>
      <c r="L87" t="n">
        <v>2.372004490214257</v>
      </c>
      <c r="M87" t="n">
        <v>0.6295092765515535</v>
      </c>
      <c r="N87" t="n">
        <v>0.9620802151070977</v>
      </c>
      <c r="O87" t="n">
        <v>1.616306954436442</v>
      </c>
      <c r="P87" t="n">
        <v>1.251798561151075</v>
      </c>
      <c r="Q87" t="n">
        <v>0.6858513189448529</v>
      </c>
      <c r="R87" t="n">
        <v>0.7234763573924542</v>
      </c>
      <c r="S87" t="n">
        <v>0.6477183221521828</v>
      </c>
    </row>
    <row r="88">
      <c r="A88" s="2" t="n">
        <v>45334</v>
      </c>
      <c r="B88" t="n">
        <v>1401</v>
      </c>
      <c r="C88" t="inlineStr">
        <is>
          <t>close_signal</t>
        </is>
      </c>
      <c r="D88" t="inlineStr">
        <is>
          <t>LONG</t>
        </is>
      </c>
      <c r="E88" t="inlineStr">
        <is>
          <t>GREEN</t>
        </is>
      </c>
      <c r="F88" t="inlineStr">
        <is>
          <t>RED</t>
        </is>
      </c>
      <c r="G88" t="b">
        <v>0</v>
      </c>
      <c r="H88" t="n">
        <v>1110.2</v>
      </c>
      <c r="I88" t="n">
        <v>1118</v>
      </c>
      <c r="J88" t="n">
        <v>1111.1</v>
      </c>
      <c r="K88" t="n">
        <v>0.6171735241502765</v>
      </c>
      <c r="L88" t="n">
        <v>1.386404293381038</v>
      </c>
      <c r="M88" t="n">
        <v>0.3872491978321669</v>
      </c>
      <c r="N88" t="n">
        <v>0.8699076183186243</v>
      </c>
      <c r="O88" t="n">
        <v>-0.9277607638263334</v>
      </c>
      <c r="P88" t="n">
        <v>-0.5764727076202567</v>
      </c>
      <c r="Q88" t="n">
        <v>-2.305890830481006</v>
      </c>
      <c r="R88" t="n">
        <v>0.2876903356668996</v>
      </c>
      <c r="S88" t="n">
        <v>0.3785825306984282</v>
      </c>
    </row>
    <row r="89">
      <c r="A89" s="2" t="n">
        <v>45355</v>
      </c>
      <c r="B89" t="n">
        <v>1415</v>
      </c>
      <c r="C89" t="inlineStr">
        <is>
          <t>open_signal</t>
        </is>
      </c>
      <c r="D89" t="inlineStr">
        <is>
          <t>LONG</t>
        </is>
      </c>
      <c r="E89" t="inlineStr">
        <is>
          <t>RED</t>
        </is>
      </c>
      <c r="F89" t="inlineStr">
        <is>
          <t>GREEN</t>
        </is>
      </c>
      <c r="G89" t="b">
        <v>0</v>
      </c>
      <c r="H89" t="n">
        <v>1159.2</v>
      </c>
      <c r="I89" t="n">
        <v>1101.5</v>
      </c>
      <c r="J89" t="n">
        <v>1159.2</v>
      </c>
      <c r="K89" t="n">
        <v>5.238311393554248</v>
      </c>
      <c r="L89" t="n">
        <v>5.292782569223782</v>
      </c>
      <c r="M89" t="n">
        <v>2.911520218344919</v>
      </c>
      <c r="N89" t="n">
        <v>2.941795991845901</v>
      </c>
      <c r="O89" t="n">
        <v>1.380262249827467</v>
      </c>
      <c r="P89" t="n">
        <v>0.9532436162870906</v>
      </c>
      <c r="Q89" t="n">
        <v>1.289682539682544</v>
      </c>
      <c r="R89" t="n">
        <v>2.441795547231578</v>
      </c>
      <c r="S89" t="n">
        <v>1.445289104382886</v>
      </c>
    </row>
    <row r="90">
      <c r="A90" s="2" t="n">
        <v>45373</v>
      </c>
      <c r="B90" t="n">
        <v>1428</v>
      </c>
      <c r="C90" t="inlineStr">
        <is>
          <t>close_signal</t>
        </is>
      </c>
      <c r="D90" t="inlineStr">
        <is>
          <t>LONG</t>
        </is>
      </c>
      <c r="E90" t="inlineStr">
        <is>
          <t>GREEN</t>
        </is>
      </c>
      <c r="F90" t="inlineStr">
        <is>
          <t>RED</t>
        </is>
      </c>
      <c r="G90" t="b">
        <v>0</v>
      </c>
      <c r="H90" t="n">
        <v>1142.45</v>
      </c>
      <c r="I90" t="n">
        <v>1166</v>
      </c>
      <c r="J90" t="n">
        <v>1140.6</v>
      </c>
      <c r="K90" t="n">
        <v>2.178387650085771</v>
      </c>
      <c r="L90" t="n">
        <v>3.662092624356779</v>
      </c>
      <c r="M90" t="n">
        <v>1.012298162895626</v>
      </c>
      <c r="N90" t="n">
        <v>1.701776832899335</v>
      </c>
      <c r="O90" t="n">
        <v>1.304214626460665</v>
      </c>
      <c r="P90" t="n">
        <v>0.8621821523917815</v>
      </c>
      <c r="Q90" t="n">
        <v>2.555910543130994</v>
      </c>
      <c r="R90" t="n">
        <v>1.015437392795883</v>
      </c>
      <c r="S90" t="n">
        <v>1</v>
      </c>
    </row>
    <row r="91">
      <c r="A91" s="2" t="n">
        <v>45380</v>
      </c>
      <c r="B91" t="n">
        <v>1433</v>
      </c>
      <c r="C91" t="inlineStr">
        <is>
          <t>open_signal</t>
        </is>
      </c>
      <c r="D91" t="inlineStr">
        <is>
          <t>LONG</t>
        </is>
      </c>
      <c r="E91" t="inlineStr">
        <is>
          <t>RED</t>
        </is>
      </c>
      <c r="F91" t="inlineStr">
        <is>
          <t>GREEN</t>
        </is>
      </c>
      <c r="G91" t="b">
        <v>0</v>
      </c>
      <c r="H91" t="n">
        <v>1215.5</v>
      </c>
      <c r="I91" t="n">
        <v>1175</v>
      </c>
      <c r="J91" t="n">
        <v>1198.5</v>
      </c>
      <c r="K91" t="n">
        <v>2</v>
      </c>
      <c r="L91" t="n">
        <v>2.719148936170217</v>
      </c>
      <c r="M91" t="n">
        <v>0.9169336349984314</v>
      </c>
      <c r="N91" t="n">
        <v>1.246639559072337</v>
      </c>
      <c r="O91" t="n">
        <v>6.951871657754011</v>
      </c>
      <c r="P91" t="n">
        <v>9.531057178115994</v>
      </c>
      <c r="Q91" t="n">
        <v>7.81571369806664</v>
      </c>
      <c r="R91" t="n">
        <v>0.9322834645669259</v>
      </c>
      <c r="S91" t="n">
        <v>0.7425123324530373</v>
      </c>
    </row>
    <row r="92">
      <c r="A92" s="2" t="n">
        <v>45404</v>
      </c>
      <c r="B92" t="n">
        <v>1449</v>
      </c>
      <c r="C92" t="inlineStr">
        <is>
          <t>close_signal</t>
        </is>
      </c>
      <c r="D92" t="inlineStr">
        <is>
          <t>LONG</t>
        </is>
      </c>
      <c r="E92" t="inlineStr">
        <is>
          <t>GREEN</t>
        </is>
      </c>
      <c r="F92" t="inlineStr">
        <is>
          <t>RED</t>
        </is>
      </c>
      <c r="G92" t="b">
        <v>0</v>
      </c>
      <c r="H92" t="n">
        <v>1370</v>
      </c>
      <c r="I92" t="n">
        <v>1412</v>
      </c>
      <c r="J92" t="n">
        <v>1386.1</v>
      </c>
      <c r="K92" t="n">
        <v>1.834277620396607</v>
      </c>
      <c r="L92" t="n">
        <v>2.546033994334281</v>
      </c>
      <c r="M92" t="n">
        <v>0.7451935569537066</v>
      </c>
      <c r="N92" t="n">
        <v>1.034351674613347</v>
      </c>
      <c r="O92" t="n">
        <v>-2.839416058394167</v>
      </c>
      <c r="P92" t="n">
        <v>-0.7883211678832084</v>
      </c>
      <c r="Q92" t="n">
        <v>0.6167883211678865</v>
      </c>
      <c r="R92" t="n">
        <v>0.8550333474604627</v>
      </c>
      <c r="S92" t="n">
        <v>0.6952401961109528</v>
      </c>
    </row>
    <row r="93">
      <c r="A93" s="2" t="n">
        <v>45422</v>
      </c>
      <c r="B93" t="n">
        <v>1461</v>
      </c>
      <c r="C93" t="inlineStr">
        <is>
          <t>open_signal</t>
        </is>
      </c>
      <c r="D93" t="inlineStr">
        <is>
          <t>LONG</t>
        </is>
      </c>
      <c r="E93" t="inlineStr">
        <is>
          <t>RED</t>
        </is>
      </c>
      <c r="F93" t="inlineStr">
        <is>
          <t>GREEN</t>
        </is>
      </c>
      <c r="G93" t="b">
        <v>0</v>
      </c>
      <c r="H93" t="n">
        <v>1386.9</v>
      </c>
      <c r="I93" t="n">
        <v>1368</v>
      </c>
      <c r="J93" t="n">
        <v>1391</v>
      </c>
      <c r="K93" t="n">
        <v>1.681286549707602</v>
      </c>
      <c r="L93" t="n">
        <v>2.715643274853808</v>
      </c>
      <c r="M93" t="n">
        <v>0.6928885729420824</v>
      </c>
      <c r="N93" t="n">
        <v>1.119165673252105</v>
      </c>
      <c r="O93" t="n">
        <v>0.2595717066839649</v>
      </c>
      <c r="P93" t="n">
        <v>3.36001153652029</v>
      </c>
      <c r="Q93" t="n">
        <v>2.170307880885421</v>
      </c>
      <c r="R93" t="n">
        <v>0.7837178247455882</v>
      </c>
      <c r="S93" t="n">
        <v>0.7415550488242474</v>
      </c>
    </row>
    <row r="94">
      <c r="A94" s="2" t="n">
        <v>45434</v>
      </c>
      <c r="B94" t="n">
        <v>1469</v>
      </c>
      <c r="C94" t="inlineStr">
        <is>
          <t>close_signal</t>
        </is>
      </c>
      <c r="D94" t="inlineStr">
        <is>
          <t>LONG</t>
        </is>
      </c>
      <c r="E94" t="inlineStr">
        <is>
          <t>GREEN</t>
        </is>
      </c>
      <c r="F94" t="inlineStr">
        <is>
          <t>RED</t>
        </is>
      </c>
      <c r="G94" t="b">
        <v>0</v>
      </c>
      <c r="H94" t="n">
        <v>1385.2</v>
      </c>
      <c r="I94" t="n">
        <v>1445</v>
      </c>
      <c r="J94" t="n">
        <v>1391.55</v>
      </c>
      <c r="K94" t="n">
        <v>3.698961937716266</v>
      </c>
      <c r="L94" t="n">
        <v>4.304498269896197</v>
      </c>
      <c r="M94" t="n">
        <v>1.574361703950617</v>
      </c>
      <c r="N94" t="n">
        <v>1.832091636776957</v>
      </c>
      <c r="O94" t="n">
        <v>-0.5919722783713576</v>
      </c>
      <c r="P94" t="n">
        <v>-3.472422754836856</v>
      </c>
      <c r="Q94" t="n">
        <v>-5.53710655501011</v>
      </c>
      <c r="R94" t="n">
        <v>1.724240525297655</v>
      </c>
      <c r="S94" t="n">
        <v>1.175420370655494</v>
      </c>
    </row>
    <row r="95">
      <c r="A95" s="2" t="n">
        <v>45475</v>
      </c>
      <c r="B95" t="n">
        <v>1497</v>
      </c>
      <c r="C95" t="inlineStr">
        <is>
          <t>open_signal</t>
        </is>
      </c>
      <c r="D95" t="inlineStr">
        <is>
          <t>LONG</t>
        </is>
      </c>
      <c r="E95" t="inlineStr">
        <is>
          <t>RED</t>
        </is>
      </c>
      <c r="F95" t="inlineStr">
        <is>
          <t>GREEN</t>
        </is>
      </c>
      <c r="G95" t="b">
        <v>0</v>
      </c>
      <c r="H95" t="n">
        <v>1255</v>
      </c>
      <c r="I95" t="n">
        <v>1223.35</v>
      </c>
      <c r="J95" t="n">
        <v>1247</v>
      </c>
      <c r="K95" t="n">
        <v>1.933216168717055</v>
      </c>
      <c r="L95" t="n">
        <v>2.272448604242446</v>
      </c>
      <c r="M95" t="n">
        <v>0.5568111611586911</v>
      </c>
      <c r="N95" t="n">
        <v>0.6545179822499589</v>
      </c>
      <c r="O95" t="n">
        <v>-3.266932270916335</v>
      </c>
      <c r="P95" t="n">
        <v>-1.063745019920312</v>
      </c>
      <c r="Q95" t="n">
        <v>-2.729083665338646</v>
      </c>
      <c r="R95" t="n">
        <v>0.9011527337641674</v>
      </c>
      <c r="S95" t="n">
        <v>0.6205328038751028</v>
      </c>
    </row>
    <row r="96">
      <c r="A96" s="2" t="n">
        <v>45483</v>
      </c>
      <c r="B96" t="n">
        <v>1503</v>
      </c>
      <c r="C96" t="inlineStr">
        <is>
          <t>close_signal</t>
        </is>
      </c>
      <c r="D96" t="inlineStr">
        <is>
          <t>LONG</t>
        </is>
      </c>
      <c r="E96" t="inlineStr">
        <is>
          <t>GREEN</t>
        </is>
      </c>
      <c r="F96" t="inlineStr">
        <is>
          <t>RED</t>
        </is>
      </c>
      <c r="G96" t="b">
        <v>0</v>
      </c>
      <c r="H96" t="n">
        <v>1139</v>
      </c>
      <c r="I96" t="n">
        <v>1193.7</v>
      </c>
      <c r="J96" t="n">
        <v>1140.85</v>
      </c>
      <c r="K96" t="n">
        <v>4.427410572170573</v>
      </c>
      <c r="L96" t="n">
        <v>4.94261539750356</v>
      </c>
      <c r="M96" t="n">
        <v>1.267877971458068</v>
      </c>
      <c r="N96" t="n">
        <v>1.415417224522721</v>
      </c>
      <c r="O96" t="n">
        <v>7.989464442493416</v>
      </c>
      <c r="P96" t="n">
        <v>4.995610184372264</v>
      </c>
      <c r="Q96" t="n">
        <v>10.09218612818262</v>
      </c>
      <c r="R96" t="n">
        <v>2.063800833641709</v>
      </c>
      <c r="S96" t="n">
        <v>1.349669684657879</v>
      </c>
    </row>
    <row r="97">
      <c r="A97" s="2" t="n">
        <v>45485</v>
      </c>
      <c r="B97" t="n">
        <v>1505</v>
      </c>
      <c r="C97" t="inlineStr">
        <is>
          <t>open_signal</t>
        </is>
      </c>
      <c r="D97" t="inlineStr">
        <is>
          <t>LONG</t>
        </is>
      </c>
      <c r="E97" t="inlineStr">
        <is>
          <t>RED</t>
        </is>
      </c>
      <c r="F97" t="inlineStr">
        <is>
          <t>GREEN</t>
        </is>
      </c>
      <c r="G97" t="b">
        <v>0</v>
      </c>
      <c r="H97" t="n">
        <v>1229.5</v>
      </c>
      <c r="I97" t="n">
        <v>1220</v>
      </c>
      <c r="J97" t="n">
        <v>1230</v>
      </c>
      <c r="K97" t="n">
        <v>0.819672131147541</v>
      </c>
      <c r="L97" t="n">
        <v>3.090163934426233</v>
      </c>
      <c r="M97" t="n">
        <v>0.2221867968241707</v>
      </c>
      <c r="N97" t="n">
        <v>0.8376442240271246</v>
      </c>
      <c r="O97" t="n">
        <v>1.98861325742172</v>
      </c>
      <c r="P97" t="n">
        <v>4.119560797071988</v>
      </c>
      <c r="Q97" t="n">
        <v>3.664091093940622</v>
      </c>
      <c r="R97" t="n">
        <v>0.3820833871175926</v>
      </c>
      <c r="S97" t="n">
        <v>0.8438246247168582</v>
      </c>
    </row>
    <row r="98">
      <c r="A98" s="2" t="n">
        <v>45502</v>
      </c>
      <c r="B98" t="n">
        <v>1516</v>
      </c>
      <c r="C98" t="inlineStr">
        <is>
          <t>close_signal</t>
        </is>
      </c>
      <c r="D98" t="inlineStr">
        <is>
          <t>LONG</t>
        </is>
      </c>
      <c r="E98" t="inlineStr">
        <is>
          <t>GREEN</t>
        </is>
      </c>
      <c r="F98" t="inlineStr">
        <is>
          <t>RED</t>
        </is>
      </c>
      <c r="G98" t="b">
        <v>0</v>
      </c>
      <c r="H98" t="n">
        <v>1232.05</v>
      </c>
      <c r="I98" t="n">
        <v>1260.55</v>
      </c>
      <c r="J98" t="n">
        <v>1228.3</v>
      </c>
      <c r="K98" t="n">
        <v>2.558407044544048</v>
      </c>
      <c r="L98" t="n">
        <v>3.2882471936853</v>
      </c>
      <c r="M98" t="n">
        <v>0.7673778213642775</v>
      </c>
      <c r="N98" t="n">
        <v>0.9862887037379638</v>
      </c>
      <c r="O98" t="n">
        <v>4.942981210178166</v>
      </c>
      <c r="P98" t="n">
        <v>4.297715190130274</v>
      </c>
      <c r="Q98" t="n">
        <v>2.325392638285791</v>
      </c>
      <c r="R98" t="n">
        <v>1.192580291629977</v>
      </c>
      <c r="S98" t="n">
        <v>0.897914807455985</v>
      </c>
    </row>
    <row r="99">
      <c r="A99" s="2" t="n">
        <v>45524</v>
      </c>
      <c r="B99" t="n">
        <v>1532</v>
      </c>
      <c r="C99" t="inlineStr">
        <is>
          <t>open_signal</t>
        </is>
      </c>
      <c r="D99" t="inlineStr">
        <is>
          <t>LONG</t>
        </is>
      </c>
      <c r="E99" t="inlineStr">
        <is>
          <t>RED</t>
        </is>
      </c>
      <c r="F99" t="inlineStr">
        <is>
          <t>GREEN</t>
        </is>
      </c>
      <c r="G99" t="b">
        <v>0</v>
      </c>
      <c r="H99" t="n">
        <v>1298.55</v>
      </c>
      <c r="I99" t="n">
        <v>1271.6</v>
      </c>
      <c r="J99" t="n">
        <v>1298.55</v>
      </c>
      <c r="K99" t="n">
        <v>2.119377162629761</v>
      </c>
      <c r="L99" t="n">
        <v>3.845548914753075</v>
      </c>
      <c r="M99" t="n">
        <v>0.7373289897520703</v>
      </c>
      <c r="N99" t="n">
        <v>1.337862248566836</v>
      </c>
      <c r="O99" t="n">
        <v>-2.857032844326357</v>
      </c>
      <c r="P99" t="n">
        <v>-1.852065765661696</v>
      </c>
      <c r="Q99" t="n">
        <v>-0.2810827461399148</v>
      </c>
      <c r="R99" t="n">
        <v>0.9879301419502475</v>
      </c>
      <c r="S99" t="n">
        <v>1.050096026838895</v>
      </c>
    </row>
    <row r="100">
      <c r="A100" s="2" t="n">
        <v>45534</v>
      </c>
      <c r="B100" t="n">
        <v>1540</v>
      </c>
      <c r="C100" t="inlineStr">
        <is>
          <t>close_signal</t>
        </is>
      </c>
      <c r="D100" t="inlineStr">
        <is>
          <t>LONG</t>
        </is>
      </c>
      <c r="E100" t="inlineStr">
        <is>
          <t>GREEN</t>
        </is>
      </c>
      <c r="F100" t="inlineStr">
        <is>
          <t>RED</t>
        </is>
      </c>
      <c r="G100" t="b">
        <v>0</v>
      </c>
      <c r="H100" t="n">
        <v>1189</v>
      </c>
      <c r="I100" t="n">
        <v>1248.45</v>
      </c>
      <c r="J100" t="n">
        <v>1200</v>
      </c>
      <c r="K100" t="n">
        <v>3.880812207136853</v>
      </c>
      <c r="L100" t="n">
        <v>4.725860066482438</v>
      </c>
      <c r="M100" t="n">
        <v>1.226744899963301</v>
      </c>
      <c r="N100" t="n">
        <v>1.49386891842796</v>
      </c>
      <c r="O100" t="n">
        <v>-3.137089991589567</v>
      </c>
      <c r="P100" t="n">
        <v>0.109335576114378</v>
      </c>
      <c r="Q100" t="n">
        <v>0.8999158957106851</v>
      </c>
      <c r="R100" t="n">
        <v>1.809008524901582</v>
      </c>
      <c r="S100" t="n">
        <v>1.290480758201058</v>
      </c>
    </row>
    <row r="101">
      <c r="A101" s="2" t="n">
        <v>45544</v>
      </c>
      <c r="B101" t="n">
        <v>1546</v>
      </c>
      <c r="C101" t="inlineStr">
        <is>
          <t>open_signal</t>
        </is>
      </c>
      <c r="D101" t="inlineStr">
        <is>
          <t>LONG</t>
        </is>
      </c>
      <c r="E101" t="inlineStr">
        <is>
          <t>RED</t>
        </is>
      </c>
      <c r="F101" t="inlineStr">
        <is>
          <t>GREEN</t>
        </is>
      </c>
      <c r="G101" t="b">
        <v>0</v>
      </c>
      <c r="H101" t="n">
        <v>1254.7</v>
      </c>
      <c r="I101" t="n">
        <v>1210</v>
      </c>
      <c r="J101" t="n">
        <v>1254.6</v>
      </c>
      <c r="K101" t="n">
        <v>3.685950413223133</v>
      </c>
      <c r="L101" t="n">
        <v>4.157024793388426</v>
      </c>
      <c r="M101" t="n">
        <v>1.053492862930663</v>
      </c>
      <c r="N101" t="n">
        <v>1.188132085323148</v>
      </c>
      <c r="O101" t="n">
        <v>-0.8049733003905425</v>
      </c>
      <c r="P101" t="n">
        <v>0.8767035944847373</v>
      </c>
      <c r="Q101" t="n">
        <v>2.291384394676018</v>
      </c>
      <c r="R101" t="n">
        <v>1.718175310730777</v>
      </c>
      <c r="S101" t="n">
        <v>1.135150095805831</v>
      </c>
    </row>
    <row r="102">
      <c r="A102" s="2" t="n">
        <v>45574</v>
      </c>
      <c r="B102" t="n">
        <v>1568</v>
      </c>
      <c r="C102" t="inlineStr">
        <is>
          <t>close_signal</t>
        </is>
      </c>
      <c r="D102" t="inlineStr">
        <is>
          <t>LONG</t>
        </is>
      </c>
      <c r="E102" t="inlineStr">
        <is>
          <t>GREEN</t>
        </is>
      </c>
      <c r="F102" t="inlineStr">
        <is>
          <t>RED</t>
        </is>
      </c>
      <c r="G102" t="b">
        <v>0</v>
      </c>
      <c r="H102" t="n">
        <v>1303.4</v>
      </c>
      <c r="I102" t="n">
        <v>1328.85</v>
      </c>
      <c r="J102" t="n">
        <v>1301.95</v>
      </c>
      <c r="K102" t="n">
        <v>2.024306731384269</v>
      </c>
      <c r="L102" t="n">
        <v>2.453249049930384</v>
      </c>
      <c r="M102" t="n">
        <v>0.7889928863178284</v>
      </c>
      <c r="N102" t="n">
        <v>0.9561772525636157</v>
      </c>
      <c r="O102" t="n">
        <v>1.730090532453579</v>
      </c>
      <c r="P102" t="n">
        <v>2.25563909774435</v>
      </c>
      <c r="Q102" t="n">
        <v>3.636642626975591</v>
      </c>
      <c r="R102" t="n">
        <v>0.943613846440538</v>
      </c>
      <c r="S102" t="n">
        <v>0.6699036047350878</v>
      </c>
    </row>
    <row r="103">
      <c r="A103" s="2" t="n">
        <v>45581</v>
      </c>
      <c r="B103" t="n">
        <v>1573</v>
      </c>
      <c r="C103" t="inlineStr">
        <is>
          <t>open_signal</t>
        </is>
      </c>
      <c r="D103" t="inlineStr">
        <is>
          <t>LONG</t>
        </is>
      </c>
      <c r="E103" t="inlineStr">
        <is>
          <t>RED</t>
        </is>
      </c>
      <c r="F103" t="inlineStr">
        <is>
          <t>GREEN</t>
        </is>
      </c>
      <c r="G103" t="b">
        <v>0</v>
      </c>
      <c r="H103" t="n">
        <v>1355</v>
      </c>
      <c r="I103" t="n">
        <v>1359.2</v>
      </c>
      <c r="J103" t="n">
        <v>1351.3</v>
      </c>
      <c r="K103" t="n">
        <v>0.5812242495585705</v>
      </c>
      <c r="L103" t="n">
        <v>1.88346085932901</v>
      </c>
      <c r="M103" t="n">
        <v>0.2530396002618645</v>
      </c>
      <c r="N103" t="n">
        <v>0.8199764261650169</v>
      </c>
      <c r="O103" t="n">
        <v>0.671586715867152</v>
      </c>
      <c r="P103" t="n">
        <v>7.413284132841332</v>
      </c>
      <c r="Q103" t="n">
        <v>7.763837638376388</v>
      </c>
      <c r="R103" t="n">
        <v>0.2709328785343879</v>
      </c>
      <c r="S103" t="n">
        <v>0.5143127311423007</v>
      </c>
    </row>
    <row r="104">
      <c r="A104" s="2" t="n">
        <v>45602</v>
      </c>
      <c r="B104" t="n">
        <v>1587</v>
      </c>
      <c r="C104" t="inlineStr">
        <is>
          <t>close_signal</t>
        </is>
      </c>
      <c r="D104" t="inlineStr">
        <is>
          <t>LONG</t>
        </is>
      </c>
      <c r="E104" t="inlineStr">
        <is>
          <t>GREEN</t>
        </is>
      </c>
      <c r="F104" t="inlineStr">
        <is>
          <t>RED</t>
        </is>
      </c>
      <c r="G104" t="b">
        <v>0</v>
      </c>
      <c r="H104" t="n">
        <v>1471.85</v>
      </c>
      <c r="I104" t="n">
        <v>1528.8</v>
      </c>
      <c r="J104" t="n">
        <v>1471.85</v>
      </c>
      <c r="K104" t="n">
        <v>3.725143903715336</v>
      </c>
      <c r="L104" t="n">
        <v>6.014521193092625</v>
      </c>
      <c r="M104" t="n">
        <v>1.592156002612797</v>
      </c>
      <c r="N104" t="n">
        <v>2.570653984903366</v>
      </c>
      <c r="O104" t="n">
        <v>0.1868396915446547</v>
      </c>
      <c r="P104" t="n">
        <v>-3.12871556204776</v>
      </c>
      <c r="Q104" t="n">
        <v>-2.367768454665891</v>
      </c>
      <c r="R104" t="n">
        <v>1.736445032283048</v>
      </c>
      <c r="S104" t="n">
        <v>1.642372766076345</v>
      </c>
    </row>
    <row r="105">
      <c r="A105" s="2" t="n">
        <v>45618</v>
      </c>
      <c r="B105" t="n">
        <v>1599</v>
      </c>
      <c r="C105" t="inlineStr">
        <is>
          <t>open_signal</t>
        </is>
      </c>
      <c r="D105" t="inlineStr">
        <is>
          <t>LONG</t>
        </is>
      </c>
      <c r="E105" t="inlineStr">
        <is>
          <t>RED</t>
        </is>
      </c>
      <c r="F105" t="inlineStr">
        <is>
          <t>GREEN</t>
        </is>
      </c>
      <c r="G105" t="b">
        <v>0</v>
      </c>
      <c r="H105" t="n">
        <v>1468</v>
      </c>
      <c r="I105" t="n">
        <v>1454.15</v>
      </c>
      <c r="J105" t="n">
        <v>1476.2</v>
      </c>
      <c r="K105" t="n">
        <v>1.516349757590342</v>
      </c>
      <c r="L105" t="n">
        <v>2.750747859574322</v>
      </c>
      <c r="M105" t="n">
        <v>0.5664489834703693</v>
      </c>
      <c r="N105" t="n">
        <v>1.027571852100445</v>
      </c>
      <c r="O105" t="n">
        <v>-3.40599455040872</v>
      </c>
      <c r="P105" t="n">
        <v>-2.537465940054496</v>
      </c>
      <c r="Q105" t="n">
        <v>-3.245912806539516</v>
      </c>
      <c r="R105" t="n">
        <v>0.7068339027507711</v>
      </c>
      <c r="S105" t="n">
        <v>0.7511409846050716</v>
      </c>
    </row>
    <row r="106">
      <c r="A106" s="2" t="n">
        <v>45639</v>
      </c>
      <c r="B106" t="n">
        <v>1614</v>
      </c>
      <c r="C106" t="inlineStr">
        <is>
          <t>close_signal</t>
        </is>
      </c>
      <c r="D106" t="inlineStr">
        <is>
          <t>LONG</t>
        </is>
      </c>
      <c r="E106" t="inlineStr">
        <is>
          <t>GREEN</t>
        </is>
      </c>
      <c r="F106" t="inlineStr">
        <is>
          <t>RED</t>
        </is>
      </c>
      <c r="G106" t="b">
        <v>0</v>
      </c>
      <c r="H106" t="n">
        <v>1369</v>
      </c>
      <c r="I106" t="n">
        <v>1361.2</v>
      </c>
      <c r="J106" t="n">
        <v>1369.25</v>
      </c>
      <c r="K106" t="n">
        <v>0.5913899500440755</v>
      </c>
      <c r="L106" t="n">
        <v>2.538201586835142</v>
      </c>
      <c r="M106" t="n">
        <v>0.2044197905662617</v>
      </c>
      <c r="N106" t="n">
        <v>0.8773545048527169</v>
      </c>
      <c r="O106" t="n">
        <v>-0.5113221329437546</v>
      </c>
      <c r="P106" t="n">
        <v>0.9495982468955442</v>
      </c>
      <c r="Q106" t="n">
        <v>-2.585829072315565</v>
      </c>
      <c r="R106" t="n">
        <v>0.2756715357685759</v>
      </c>
      <c r="S106" t="n">
        <v>0.6931014169203213</v>
      </c>
    </row>
    <row r="107">
      <c r="A107" s="2" t="n">
        <v>45653</v>
      </c>
      <c r="B107" t="n">
        <v>1624</v>
      </c>
      <c r="C107" t="inlineStr">
        <is>
          <t>open_signal</t>
        </is>
      </c>
      <c r="D107" t="inlineStr">
        <is>
          <t>LONG</t>
        </is>
      </c>
      <c r="E107" t="inlineStr">
        <is>
          <t>RED</t>
        </is>
      </c>
      <c r="F107" t="inlineStr">
        <is>
          <t>GREEN</t>
        </is>
      </c>
      <c r="G107" t="b">
        <v>0</v>
      </c>
      <c r="H107" t="n">
        <v>1398.9</v>
      </c>
      <c r="I107" t="n">
        <v>1400.1</v>
      </c>
      <c r="J107" t="n">
        <v>1413.9</v>
      </c>
      <c r="K107" t="n">
        <v>0.9856438825798288</v>
      </c>
      <c r="L107" t="n">
        <v>1.124919648596529</v>
      </c>
      <c r="M107" t="n">
        <v>0.3017080614513146</v>
      </c>
      <c r="N107" t="n">
        <v>0.344340722308561</v>
      </c>
      <c r="O107" t="n">
        <v>0.7577382228894066</v>
      </c>
      <c r="P107" t="n">
        <v>0.5790263778683186</v>
      </c>
      <c r="Q107" t="n">
        <v>3.009507470155115</v>
      </c>
      <c r="R107" t="n">
        <v>0.4594497468403596</v>
      </c>
      <c r="S107" t="n">
        <v>0.3071794637619558</v>
      </c>
    </row>
    <row r="108">
      <c r="A108" s="2" t="n">
        <v>45705</v>
      </c>
      <c r="B108" t="n">
        <v>1656</v>
      </c>
      <c r="C108" t="inlineStr">
        <is>
          <t>close_signal</t>
        </is>
      </c>
      <c r="D108" t="inlineStr">
        <is>
          <t>LONG</t>
        </is>
      </c>
      <c r="E108" t="inlineStr">
        <is>
          <t>GREEN</t>
        </is>
      </c>
      <c r="F108" t="inlineStr">
        <is>
          <t>RED</t>
        </is>
      </c>
      <c r="G108" t="b">
        <v>0</v>
      </c>
      <c r="H108" t="n">
        <v>1850</v>
      </c>
      <c r="I108" t="n">
        <v>1881.55</v>
      </c>
      <c r="J108" t="n">
        <v>1850</v>
      </c>
      <c r="K108" t="n">
        <v>1.676809013844966</v>
      </c>
      <c r="L108" t="n">
        <v>4.916159549307752</v>
      </c>
      <c r="M108" t="n">
        <v>0.6144328667202327</v>
      </c>
      <c r="N108" t="n">
        <v>1.801427580717008</v>
      </c>
      <c r="O108" t="n">
        <v>2.559459459459454</v>
      </c>
      <c r="P108" t="n">
        <v>2.751351351351356</v>
      </c>
      <c r="Q108" t="n">
        <v>1.886486486486491</v>
      </c>
      <c r="R108" t="n">
        <v>0.7816306584222176</v>
      </c>
      <c r="S108" t="n">
        <v>1.342445441333216</v>
      </c>
    </row>
    <row r="109">
      <c r="A109" s="2" t="n">
        <v>45713</v>
      </c>
      <c r="B109" t="n">
        <v>1662</v>
      </c>
      <c r="C109" t="inlineStr">
        <is>
          <t>open_signal</t>
        </is>
      </c>
      <c r="D109" t="inlineStr">
        <is>
          <t>LONG</t>
        </is>
      </c>
      <c r="E109" t="inlineStr">
        <is>
          <t>RED</t>
        </is>
      </c>
      <c r="F109" t="inlineStr">
        <is>
          <t>GREEN</t>
        </is>
      </c>
      <c r="G109" t="b">
        <v>0</v>
      </c>
      <c r="H109" t="n">
        <v>1952.1</v>
      </c>
      <c r="I109" t="n">
        <v>1865.65</v>
      </c>
      <c r="J109" t="n">
        <v>1952.1</v>
      </c>
      <c r="K109" t="n">
        <v>4.633773751775511</v>
      </c>
      <c r="L109" t="n">
        <v>5.69238603167797</v>
      </c>
      <c r="M109" t="n">
        <v>1.685312613724395</v>
      </c>
      <c r="N109" t="n">
        <v>2.07033197891881</v>
      </c>
      <c r="O109" t="n">
        <v>-1.808309000563493</v>
      </c>
      <c r="P109" t="n">
        <v>-1.065519184468007</v>
      </c>
      <c r="Q109" t="n">
        <v>-1.854413196045275</v>
      </c>
      <c r="R109" t="n">
        <v>2.159995323662278</v>
      </c>
      <c r="S109" t="n">
        <v>1.554407988978104</v>
      </c>
    </row>
    <row r="110">
      <c r="A110" s="2" t="n">
        <v>45743</v>
      </c>
      <c r="B110" t="n">
        <v>1681</v>
      </c>
      <c r="C110" t="inlineStr">
        <is>
          <t>close_signal</t>
        </is>
      </c>
      <c r="D110" t="inlineStr">
        <is>
          <t>LONG</t>
        </is>
      </c>
      <c r="E110" t="inlineStr">
        <is>
          <t>GREEN</t>
        </is>
      </c>
      <c r="F110" t="inlineStr">
        <is>
          <t>RED</t>
        </is>
      </c>
      <c r="G110" t="b">
        <v>0</v>
      </c>
      <c r="H110" t="n">
        <v>1869.2</v>
      </c>
      <c r="I110" t="n">
        <v>1901.8</v>
      </c>
      <c r="J110" t="n">
        <v>1867.6</v>
      </c>
      <c r="K110" t="n">
        <v>1.798296350825536</v>
      </c>
      <c r="L110" t="n">
        <v>7.414028814807025</v>
      </c>
      <c r="M110" t="n">
        <v>0.6756445956676608</v>
      </c>
      <c r="N110" t="n">
        <v>2.785552280384212</v>
      </c>
      <c r="O110" t="n">
        <v>0.06419858763107456</v>
      </c>
      <c r="P110" t="n">
        <v>-0.7168842285469769</v>
      </c>
      <c r="Q110" t="n">
        <v>-0.2995934089450105</v>
      </c>
      <c r="R110" t="n">
        <v>0.8382609761328454</v>
      </c>
      <c r="S110" t="n">
        <v>2.024533395331377</v>
      </c>
    </row>
    <row r="111">
      <c r="A111" s="2" t="n">
        <v>45756</v>
      </c>
      <c r="B111" t="n">
        <v>1694</v>
      </c>
      <c r="C111" t="inlineStr">
        <is>
          <t>open_signal</t>
        </is>
      </c>
      <c r="D111" t="inlineStr">
        <is>
          <t>LONG</t>
        </is>
      </c>
      <c r="E111" t="inlineStr">
        <is>
          <t>RED</t>
        </is>
      </c>
      <c r="F111" t="inlineStr">
        <is>
          <t>GREEN</t>
        </is>
      </c>
      <c r="G111" t="b">
        <v>0</v>
      </c>
      <c r="H111" t="n">
        <v>1830.6</v>
      </c>
      <c r="I111" t="n">
        <v>1787.6</v>
      </c>
      <c r="J111" t="n">
        <v>1818.2</v>
      </c>
      <c r="K111" t="n">
        <v>1.711792347281279</v>
      </c>
      <c r="L111" t="n">
        <v>4.911613336316847</v>
      </c>
      <c r="M111" t="n">
        <v>0.4606021050785435</v>
      </c>
      <c r="N111" t="n">
        <v>1.321596889735161</v>
      </c>
      <c r="O111" t="n">
        <v>3.769255981645362</v>
      </c>
      <c r="P111" t="n">
        <v>5.713973560581238</v>
      </c>
      <c r="Q111" t="n">
        <v>5.145853818420193</v>
      </c>
      <c r="R111" t="n">
        <v>0.7979378500712704</v>
      </c>
      <c r="S111" t="n">
        <v>1.341204016427503</v>
      </c>
    </row>
    <row r="112">
      <c r="A112" s="2" t="n">
        <v>45772</v>
      </c>
      <c r="B112" t="n">
        <v>1708</v>
      </c>
      <c r="C112" t="inlineStr">
        <is>
          <t>close_signal</t>
        </is>
      </c>
      <c r="D112" t="inlineStr">
        <is>
          <t>LONG</t>
        </is>
      </c>
      <c r="E112" t="inlineStr">
        <is>
          <t>GREEN</t>
        </is>
      </c>
      <c r="F112" t="inlineStr">
        <is>
          <t>RED</t>
        </is>
      </c>
      <c r="G112" t="b">
        <v>0</v>
      </c>
      <c r="H112" t="n">
        <v>1858</v>
      </c>
      <c r="I112" t="n">
        <v>1856</v>
      </c>
      <c r="J112" t="n">
        <v>1856.8</v>
      </c>
      <c r="K112" t="n">
        <v>0.04310344827585962</v>
      </c>
      <c r="L112" t="n">
        <v>2.564655172413788</v>
      </c>
      <c r="M112" t="n">
        <v>0.01342049031760775</v>
      </c>
      <c r="N112" t="n">
        <v>0.7985191738977049</v>
      </c>
      <c r="O112" t="n">
        <v>-0.1829924650161513</v>
      </c>
      <c r="P112" t="n">
        <v>-2.228202368137787</v>
      </c>
      <c r="Q112" t="n">
        <v>-5.177610333692145</v>
      </c>
      <c r="R112" t="n">
        <v>0.02009231604669984</v>
      </c>
      <c r="S112" t="n">
        <v>0.7003250423968324</v>
      </c>
    </row>
    <row r="113">
      <c r="A113" s="2" t="n">
        <v>45783</v>
      </c>
      <c r="B113" t="n">
        <v>1718</v>
      </c>
      <c r="C113" t="inlineStr">
        <is>
          <t>open_signal</t>
        </is>
      </c>
      <c r="D113" t="inlineStr">
        <is>
          <t>LONG</t>
        </is>
      </c>
      <c r="E113" t="inlineStr">
        <is>
          <t>RED</t>
        </is>
      </c>
      <c r="F113" t="inlineStr">
        <is>
          <t>GREEN</t>
        </is>
      </c>
      <c r="G113" t="b">
        <v>0</v>
      </c>
      <c r="H113" t="n">
        <v>1794.8</v>
      </c>
      <c r="I113" t="n">
        <v>1752</v>
      </c>
      <c r="J113" t="n">
        <v>1804.2</v>
      </c>
      <c r="K113" t="n">
        <v>2.979452054794523</v>
      </c>
      <c r="L113" t="n">
        <v>3.401826484018259</v>
      </c>
      <c r="M113" t="n">
        <v>0.9709680169909458</v>
      </c>
      <c r="N113" t="n">
        <v>1.108614823997323</v>
      </c>
      <c r="O113" t="n">
        <v>-2.562959661243593</v>
      </c>
      <c r="P113" t="n">
        <v>-2.752395810118111</v>
      </c>
      <c r="Q113" t="n">
        <v>-2.496099843993758</v>
      </c>
      <c r="R113" t="n">
        <v>1.388846942077442</v>
      </c>
      <c r="S113" t="n">
        <v>0.928929667532854</v>
      </c>
    </row>
    <row r="114">
      <c r="A114" s="2" t="n">
        <v>45792</v>
      </c>
      <c r="B114" t="n">
        <v>1726</v>
      </c>
      <c r="C114" t="inlineStr">
        <is>
          <t>close_signal</t>
        </is>
      </c>
      <c r="D114" t="inlineStr">
        <is>
          <t>LONG</t>
        </is>
      </c>
      <c r="E114" t="inlineStr">
        <is>
          <t>GREEN</t>
        </is>
      </c>
      <c r="F114" t="inlineStr">
        <is>
          <t>RED</t>
        </is>
      </c>
      <c r="G114" t="b">
        <v>0</v>
      </c>
      <c r="H114" t="n">
        <v>1682.8</v>
      </c>
      <c r="I114" t="n">
        <v>1708</v>
      </c>
      <c r="J114" t="n">
        <v>1684.6</v>
      </c>
      <c r="K114" t="n">
        <v>1.370023419203752</v>
      </c>
      <c r="L114" t="n">
        <v>2.505854800936766</v>
      </c>
      <c r="M114" t="n">
        <v>0.4723843171595822</v>
      </c>
      <c r="N114" t="n">
        <v>0.8640191783944452</v>
      </c>
      <c r="O114" t="n">
        <v>-0.39220347040646</v>
      </c>
      <c r="P114" t="n">
        <v>-0.1307344901354912</v>
      </c>
      <c r="Q114" t="n">
        <v>-1.616353696220587</v>
      </c>
      <c r="R114" t="n">
        <v>0.6386250898965501</v>
      </c>
      <c r="S114" t="n">
        <v>0.6842685475157531</v>
      </c>
    </row>
    <row r="115">
      <c r="A115" s="2" t="n">
        <v>45810</v>
      </c>
      <c r="B115" t="n">
        <v>1742</v>
      </c>
      <c r="C115" t="inlineStr">
        <is>
          <t>open_signal</t>
        </is>
      </c>
      <c r="D115" t="inlineStr">
        <is>
          <t>LONG</t>
        </is>
      </c>
      <c r="E115" t="inlineStr">
        <is>
          <t>RED</t>
        </is>
      </c>
      <c r="F115" t="inlineStr">
        <is>
          <t>GREEN</t>
        </is>
      </c>
      <c r="G115" t="b">
        <v>0</v>
      </c>
      <c r="H115" t="n">
        <v>1727.6</v>
      </c>
      <c r="I115" t="n">
        <v>1652.8</v>
      </c>
      <c r="J115" t="n">
        <v>1729.8</v>
      </c>
      <c r="K115" t="n">
        <v>4.658760890609874</v>
      </c>
      <c r="L115" t="n">
        <v>5.142787996127783</v>
      </c>
      <c r="M115" t="n">
        <v>1.679822333386378</v>
      </c>
      <c r="N115" t="n">
        <v>1.854349329062885</v>
      </c>
      <c r="O115" t="n">
        <v>1.979624913174349</v>
      </c>
      <c r="P115" t="n">
        <v>5.568418615420239</v>
      </c>
      <c r="Q115" t="n">
        <v>1.076638110673775</v>
      </c>
      <c r="R115" t="n">
        <v>2.171642871843335</v>
      </c>
      <c r="S115" t="n">
        <v>1.40433039894262</v>
      </c>
    </row>
    <row r="116">
      <c r="A116" s="2" t="n">
        <v>45817</v>
      </c>
      <c r="B116" t="n">
        <v>1749</v>
      </c>
      <c r="C116" t="inlineStr">
        <is>
          <t>close_signal</t>
        </is>
      </c>
      <c r="D116" t="inlineStr">
        <is>
          <t>LONG</t>
        </is>
      </c>
      <c r="E116" t="inlineStr">
        <is>
          <t>GREEN</t>
        </is>
      </c>
      <c r="F116" t="inlineStr">
        <is>
          <t>RED</t>
        </is>
      </c>
      <c r="G116" t="b">
        <v>0</v>
      </c>
      <c r="H116" t="n">
        <v>1713.2</v>
      </c>
      <c r="I116" t="n">
        <v>1741</v>
      </c>
      <c r="J116" t="n">
        <v>1711.8</v>
      </c>
      <c r="K116" t="n">
        <v>1.677197013210801</v>
      </c>
      <c r="L116" t="n">
        <v>3.676048248133257</v>
      </c>
      <c r="M116" t="n">
        <v>0.5935492506093158</v>
      </c>
      <c r="N116" t="n">
        <v>1.300929864349183</v>
      </c>
      <c r="O116" t="n">
        <v>1.214102264767684</v>
      </c>
      <c r="P116" t="n">
        <v>2.988559420966615</v>
      </c>
      <c r="Q116" t="n">
        <v>3.046929722157369</v>
      </c>
      <c r="R116" t="n">
        <v>0.7818115211187329</v>
      </c>
      <c r="S116" t="n">
        <v>1.003810833096809</v>
      </c>
    </row>
    <row r="117">
      <c r="A117" s="2" t="n">
        <v>45834</v>
      </c>
      <c r="B117" t="n">
        <v>1763</v>
      </c>
      <c r="C117" t="inlineStr">
        <is>
          <t>open_signal</t>
        </is>
      </c>
      <c r="D117" t="inlineStr">
        <is>
          <t>LONG</t>
        </is>
      </c>
      <c r="E117" t="inlineStr">
        <is>
          <t>RED</t>
        </is>
      </c>
      <c r="F117" t="inlineStr">
        <is>
          <t>GREEN</t>
        </is>
      </c>
      <c r="G117" t="b">
        <v>0</v>
      </c>
      <c r="H117" t="n">
        <v>1768</v>
      </c>
      <c r="I117" t="n">
        <v>1759</v>
      </c>
      <c r="J117" t="n">
        <v>1790</v>
      </c>
      <c r="K117" t="n">
        <v>1.762364980102331</v>
      </c>
      <c r="L117" t="n">
        <v>2.728823194997157</v>
      </c>
      <c r="M117" t="n">
        <v>0.6838602480070002</v>
      </c>
      <c r="N117" t="n">
        <v>1.058880384010839</v>
      </c>
      <c r="O117" t="n">
        <v>1.595022624434392</v>
      </c>
      <c r="P117" t="n">
        <v>0.9502262443438889</v>
      </c>
      <c r="Q117" t="n">
        <v>2.794117647058829</v>
      </c>
      <c r="R117" t="n">
        <v>0.8215118647406112</v>
      </c>
      <c r="S117" t="n">
        <v>0.7451540621467639</v>
      </c>
    </row>
    <row r="118">
      <c r="A118" s="2" t="n">
        <v>45847</v>
      </c>
      <c r="B118" t="n">
        <v>1776</v>
      </c>
      <c r="C118" t="inlineStr">
        <is>
          <t>close_signal</t>
        </is>
      </c>
      <c r="D118" t="inlineStr">
        <is>
          <t>LONG</t>
        </is>
      </c>
      <c r="E118" t="inlineStr">
        <is>
          <t>GREEN</t>
        </is>
      </c>
      <c r="F118" t="inlineStr">
        <is>
          <t>RED</t>
        </is>
      </c>
      <c r="G118" t="b">
        <v>0</v>
      </c>
      <c r="H118" t="n">
        <v>1830</v>
      </c>
      <c r="I118" t="n">
        <v>1840.2</v>
      </c>
      <c r="J118" t="n">
        <v>1828.4</v>
      </c>
      <c r="K118" t="n">
        <v>0.6412346484077793</v>
      </c>
      <c r="L118" t="n">
        <v>2.662754048472992</v>
      </c>
      <c r="M118" t="n">
        <v>0.2750752344701953</v>
      </c>
      <c r="N118" t="n">
        <v>1.142261566867765</v>
      </c>
      <c r="O118" t="n">
        <v>-2.185792349726776</v>
      </c>
      <c r="P118" t="n">
        <v>-2.502732240437156</v>
      </c>
      <c r="Q118" t="n">
        <v>-2.73224043715847</v>
      </c>
      <c r="R118" t="n">
        <v>0.2989062298089796</v>
      </c>
      <c r="S118" t="n">
        <v>0.7271126980139356</v>
      </c>
    </row>
    <row r="119">
      <c r="A119" s="2" t="n">
        <v>45853</v>
      </c>
      <c r="B119" t="n">
        <v>1782</v>
      </c>
      <c r="C119" t="inlineStr">
        <is>
          <t>open_signal</t>
        </is>
      </c>
      <c r="D119" t="inlineStr">
        <is>
          <t>LONG</t>
        </is>
      </c>
      <c r="E119" t="inlineStr">
        <is>
          <t>RED</t>
        </is>
      </c>
      <c r="F119" t="inlineStr">
        <is>
          <t>GREEN</t>
        </is>
      </c>
      <c r="G119" t="b">
        <v>0</v>
      </c>
      <c r="H119" t="n">
        <v>1862</v>
      </c>
      <c r="I119" t="n">
        <v>1839.6</v>
      </c>
      <c r="J119" t="n">
        <v>1862</v>
      </c>
      <c r="K119" t="n">
        <v>1.217656012176565</v>
      </c>
      <c r="L119" t="n">
        <v>2.837573385518594</v>
      </c>
      <c r="M119" t="n">
        <v>0.490716168423234</v>
      </c>
      <c r="N119" t="n">
        <v>1.143543928200568</v>
      </c>
      <c r="O119" t="n">
        <v>1.557465091299678</v>
      </c>
      <c r="P119" t="n">
        <v>0.5907626208378088</v>
      </c>
      <c r="Q119" t="n">
        <v>0.8270676691729373</v>
      </c>
      <c r="R119" t="n">
        <v>0.5676002828413576</v>
      </c>
      <c r="S119" t="n">
        <v>0.7748502500034372</v>
      </c>
    </row>
    <row r="120">
      <c r="A120" s="2" t="n">
        <v>45881</v>
      </c>
      <c r="B120" t="n">
        <v>1806</v>
      </c>
      <c r="C120" t="inlineStr">
        <is>
          <t>close_signal</t>
        </is>
      </c>
      <c r="D120" t="inlineStr">
        <is>
          <t>LONG</t>
        </is>
      </c>
      <c r="E120" t="inlineStr">
        <is>
          <t>GREEN</t>
        </is>
      </c>
      <c r="F120" t="inlineStr">
        <is>
          <t>RED</t>
        </is>
      </c>
      <c r="G120" t="b">
        <v>0</v>
      </c>
      <c r="H120" t="n">
        <v>2083.8</v>
      </c>
      <c r="I120" t="n">
        <v>2116.6</v>
      </c>
      <c r="J120" t="n">
        <v>2077</v>
      </c>
      <c r="K120" t="n">
        <v>1.87092506850609</v>
      </c>
      <c r="L120" t="n">
        <v>3.996976282717572</v>
      </c>
      <c r="M120" t="n">
        <v>0.7041248687546541</v>
      </c>
      <c r="N120" t="n">
        <v>1.504266765066767</v>
      </c>
      <c r="O120" t="n">
        <v>1.16133985987138</v>
      </c>
      <c r="P120" t="n">
        <v>1.554851713216222</v>
      </c>
      <c r="Q120" t="n">
        <v>0.5086860543238271</v>
      </c>
      <c r="R120" t="n">
        <v>0.8721162524059856</v>
      </c>
      <c r="S120" t="n">
        <v>1.091445982587514</v>
      </c>
    </row>
    <row r="121">
      <c r="A121" s="2" t="n">
        <v>45891</v>
      </c>
      <c r="B121" t="n">
        <v>1816</v>
      </c>
      <c r="C121" t="inlineStr">
        <is>
          <t>open_signal</t>
        </is>
      </c>
      <c r="D121" t="inlineStr">
        <is>
          <t>LONG</t>
        </is>
      </c>
      <c r="E121" t="inlineStr">
        <is>
          <t>RED</t>
        </is>
      </c>
      <c r="F121" t="inlineStr">
        <is>
          <t>GREEN</t>
        </is>
      </c>
      <c r="G121" t="b">
        <v>0</v>
      </c>
      <c r="H121" t="n">
        <v>2195</v>
      </c>
      <c r="I121" t="n">
        <v>2148</v>
      </c>
      <c r="J121" t="n">
        <v>2194</v>
      </c>
      <c r="K121" t="n">
        <v>2.141527001862197</v>
      </c>
      <c r="L121" t="n">
        <v>2.718808193668512</v>
      </c>
      <c r="M121" t="n">
        <v>0.902032544930341</v>
      </c>
      <c r="N121" t="n">
        <v>1.145189143998513</v>
      </c>
      <c r="O121" t="n">
        <v>0.8747152619589894</v>
      </c>
      <c r="P121" t="n">
        <v>0.1366742596810934</v>
      </c>
      <c r="Q121" t="n">
        <v>0.6651480637813171</v>
      </c>
      <c r="R121" t="n">
        <v>0.9982551063798555</v>
      </c>
      <c r="S121" t="n">
        <v>0.7424192866083095</v>
      </c>
    </row>
    <row r="122">
      <c r="A122" s="2" t="n">
        <v>45898</v>
      </c>
      <c r="B122" t="n">
        <v>1823</v>
      </c>
      <c r="C122" t="inlineStr">
        <is>
          <t>close_signal</t>
        </is>
      </c>
      <c r="D122" t="inlineStr">
        <is>
          <t>LONG</t>
        </is>
      </c>
      <c r="E122" t="inlineStr">
        <is>
          <t>GREEN</t>
        </is>
      </c>
      <c r="F122" t="inlineStr">
        <is>
          <t>RED</t>
        </is>
      </c>
      <c r="G122" t="b">
        <v>0</v>
      </c>
      <c r="H122" t="n">
        <v>2138.2</v>
      </c>
      <c r="I122" t="n">
        <v>2165</v>
      </c>
      <c r="J122" t="n">
        <v>2138.2</v>
      </c>
      <c r="K122" t="n">
        <v>1.237875288683611</v>
      </c>
      <c r="L122" t="n">
        <v>3.076212471131635</v>
      </c>
      <c r="M122" t="n">
        <v>0.5402259606708243</v>
      </c>
      <c r="N122" t="n">
        <v>1.342501827637187</v>
      </c>
      <c r="O122" t="n">
        <v>-0.1122439435038648</v>
      </c>
      <c r="P122" t="n">
        <v>2.067159292863169</v>
      </c>
      <c r="Q122" t="n">
        <v>4.003367318305133</v>
      </c>
      <c r="R122" t="n">
        <v>0.5770253314178703</v>
      </c>
      <c r="S122" t="n">
        <v>0.8400149277141646</v>
      </c>
    </row>
    <row r="123">
      <c r="A123" s="2" t="n">
        <v>45902</v>
      </c>
      <c r="B123" t="n">
        <v>1827</v>
      </c>
      <c r="C123" t="inlineStr">
        <is>
          <t>open_signal</t>
        </is>
      </c>
      <c r="D123" t="inlineStr">
        <is>
          <t>LONG</t>
        </is>
      </c>
      <c r="E123" t="inlineStr">
        <is>
          <t>RED</t>
        </is>
      </c>
      <c r="F123" t="inlineStr">
        <is>
          <t>GREEN</t>
        </is>
      </c>
      <c r="G123" t="b">
        <v>0</v>
      </c>
      <c r="H123" t="n">
        <v>2225</v>
      </c>
      <c r="I123" t="n">
        <v>2190</v>
      </c>
      <c r="J123" t="n">
        <v>2223.8</v>
      </c>
      <c r="K123" t="n">
        <v>1.543378995433798</v>
      </c>
      <c r="L123" t="n">
        <v>2.821917808219187</v>
      </c>
      <c r="M123" t="n">
        <v>0.7144877146455342</v>
      </c>
      <c r="N123" t="n">
        <v>1.306371028553074</v>
      </c>
      <c r="O123" t="n">
        <v>-0.2516853932584229</v>
      </c>
      <c r="P123" t="n">
        <v>0.4764044943820184</v>
      </c>
      <c r="Q123" t="n">
        <v>0.4224719101123636</v>
      </c>
      <c r="R123" t="n">
        <v>0.7194333585014215</v>
      </c>
      <c r="S123" t="n">
        <v>0.7705752141413509</v>
      </c>
    </row>
    <row r="124">
      <c r="A124" s="2" t="n">
        <v>45932</v>
      </c>
      <c r="B124" t="n">
        <v>1855</v>
      </c>
      <c r="C124" t="inlineStr">
        <is>
          <t>close_signal</t>
        </is>
      </c>
      <c r="D124" t="inlineStr">
        <is>
          <t>LONG</t>
        </is>
      </c>
      <c r="E124" t="inlineStr">
        <is>
          <t>GREEN</t>
        </is>
      </c>
      <c r="F124" t="inlineStr">
        <is>
          <t>RED</t>
        </is>
      </c>
      <c r="G124" t="b">
        <v>0</v>
      </c>
      <c r="H124" t="n">
        <v>2317.4</v>
      </c>
      <c r="I124" t="n">
        <v>2368</v>
      </c>
      <c r="J124" t="n">
        <v>2317.2</v>
      </c>
      <c r="K124" t="n">
        <v>2.145270270270278</v>
      </c>
      <c r="L124" t="n">
        <v>3.902027027027031</v>
      </c>
      <c r="M124" t="n">
        <v>1.131507165063615</v>
      </c>
      <c r="N124" t="n">
        <v>2.058095709682633</v>
      </c>
      <c r="O124" t="n">
        <v>-0.3279537412617549</v>
      </c>
      <c r="P124" t="n">
        <v>0.6300163976870592</v>
      </c>
      <c r="Q124" t="n">
        <v>2.589108483645465</v>
      </c>
      <c r="R124" t="n">
        <v>1</v>
      </c>
      <c r="S124" t="n">
        <v>1.065518387239699</v>
      </c>
    </row>
    <row r="125">
      <c r="A125" s="2" t="n">
        <v>45937</v>
      </c>
      <c r="B125" t="n">
        <v>1860</v>
      </c>
      <c r="C125" t="inlineStr">
        <is>
          <t>open_signal</t>
        </is>
      </c>
      <c r="D125" t="inlineStr">
        <is>
          <t>LONG</t>
        </is>
      </c>
      <c r="E125" t="inlineStr">
        <is>
          <t>RED</t>
        </is>
      </c>
      <c r="F125" t="inlineStr">
        <is>
          <t>GREEN</t>
        </is>
      </c>
      <c r="G125" t="b">
        <v>0</v>
      </c>
      <c r="H125" t="n">
        <v>2396</v>
      </c>
      <c r="I125" t="n">
        <v>2382</v>
      </c>
      <c r="J125" t="n">
        <v>2386</v>
      </c>
      <c r="K125" t="n">
        <v>0.1679261125104954</v>
      </c>
      <c r="L125" t="n">
        <v>1.35180520570948</v>
      </c>
      <c r="M125" t="n">
        <v>0.0877125504740002</v>
      </c>
      <c r="N125" t="n">
        <v>0.7060860313156976</v>
      </c>
      <c r="O125" t="n">
        <v>-3.046744574290484</v>
      </c>
      <c r="P125" t="n">
        <v>-4.323873121869779</v>
      </c>
      <c r="Q125" t="n">
        <v>-7.195325542570956</v>
      </c>
      <c r="R125" t="n">
        <v>0.07827736898127002</v>
      </c>
      <c r="S125" t="n">
        <v>0.3691346299431504</v>
      </c>
    </row>
    <row r="126">
      <c r="A126" s="2" t="n">
        <v>45940</v>
      </c>
      <c r="B126" t="n">
        <v>1863</v>
      </c>
      <c r="C126" t="inlineStr">
        <is>
          <t>close_signal</t>
        </is>
      </c>
      <c r="D126" t="inlineStr">
        <is>
          <t>LONG</t>
        </is>
      </c>
      <c r="E126" t="inlineStr">
        <is>
          <t>GREEN</t>
        </is>
      </c>
      <c r="F126" t="inlineStr">
        <is>
          <t>RED</t>
        </is>
      </c>
      <c r="G126" t="b">
        <v>0</v>
      </c>
      <c r="H126" t="n">
        <v>2270</v>
      </c>
      <c r="I126" t="n">
        <v>2322.8</v>
      </c>
      <c r="J126" t="n">
        <v>2292.4</v>
      </c>
      <c r="K126" t="n">
        <v>1.308765283278805</v>
      </c>
      <c r="L126" t="n">
        <v>3.754089891510258</v>
      </c>
      <c r="M126" t="n">
        <v>0.6115859681350562</v>
      </c>
      <c r="N126" t="n">
        <v>1.754286066492661</v>
      </c>
      <c r="O126" t="n">
        <v>-6.246696035242299</v>
      </c>
      <c r="P126" t="n">
        <v>-2.519823788546248</v>
      </c>
      <c r="Q126" t="n">
        <v>3.083700440528634</v>
      </c>
      <c r="R126" t="n">
        <v>0.6100701163000394</v>
      </c>
      <c r="S126" t="n">
        <v>1.025121501990856</v>
      </c>
    </row>
    <row r="127">
      <c r="A127" s="2" t="n">
        <v>45946</v>
      </c>
      <c r="B127" t="n">
        <v>1867</v>
      </c>
      <c r="C127" t="inlineStr">
        <is>
          <t>open_signal</t>
        </is>
      </c>
      <c r="D127" t="inlineStr">
        <is>
          <t>LONG</t>
        </is>
      </c>
      <c r="E127" t="inlineStr">
        <is>
          <t>RED</t>
        </is>
      </c>
      <c r="F127" t="inlineStr">
        <is>
          <t>GREEN</t>
        </is>
      </c>
      <c r="G127" t="b">
        <v>0</v>
      </c>
      <c r="H127" t="n">
        <v>2360</v>
      </c>
      <c r="I127" t="n">
        <v>2220</v>
      </c>
      <c r="J127" t="n">
        <v>2340</v>
      </c>
      <c r="K127" t="n">
        <v>5.405405405405405</v>
      </c>
      <c r="L127" t="n">
        <v>7.207207207207207</v>
      </c>
      <c r="M127" t="n">
        <v>1.853619574071549</v>
      </c>
      <c r="N127" t="n">
        <v>2.471492765428732</v>
      </c>
      <c r="O127" t="n">
        <v>-6.211864406779657</v>
      </c>
      <c r="P127" t="n">
        <v>-7.050847457627123</v>
      </c>
      <c r="Q127" t="n">
        <v>-7.372881355932204</v>
      </c>
      <c r="R127" t="n">
        <v>2.51968503937007</v>
      </c>
      <c r="S127" t="n">
        <v>1.968057050024261</v>
      </c>
    </row>
    <row r="128">
      <c r="A128" s="2" t="n">
        <v>45951</v>
      </c>
      <c r="B128" t="n">
        <v>1872</v>
      </c>
      <c r="C128" t="inlineStr">
        <is>
          <t>close_signal</t>
        </is>
      </c>
      <c r="D128" t="inlineStr">
        <is>
          <t>LONG</t>
        </is>
      </c>
      <c r="E128" t="inlineStr">
        <is>
          <t>GREEN</t>
        </is>
      </c>
      <c r="F128" t="inlineStr">
        <is>
          <t>RED</t>
        </is>
      </c>
      <c r="G128" t="b">
        <v>0</v>
      </c>
      <c r="H128" t="n">
        <v>2061.8</v>
      </c>
      <c r="I128" t="n">
        <v>2186</v>
      </c>
      <c r="J128" t="n">
        <v>2058.2</v>
      </c>
      <c r="K128" t="n">
        <v>5.846294602012817</v>
      </c>
      <c r="L128" t="n">
        <v>6.843549862763034</v>
      </c>
      <c r="M128" t="n">
        <v>1.746542759436309</v>
      </c>
      <c r="N128" t="n">
        <v>2.044466328729822</v>
      </c>
      <c r="O128" t="n">
        <v>-1.1931322145698</v>
      </c>
      <c r="P128" t="n">
        <v>-0.9021243573576553</v>
      </c>
      <c r="Q128" t="n">
        <v>-4.403918905810465</v>
      </c>
      <c r="R128" t="n">
        <v>2.725201893221713</v>
      </c>
      <c r="S128" t="n">
        <v>1.868753896951215</v>
      </c>
    </row>
    <row r="129">
      <c r="A129" s="2" t="n">
        <v>45964</v>
      </c>
      <c r="B129" t="n">
        <v>1882</v>
      </c>
      <c r="C129" t="inlineStr">
        <is>
          <t>open_signal</t>
        </is>
      </c>
      <c r="D129" t="inlineStr">
        <is>
          <t>LONG</t>
        </is>
      </c>
      <c r="E129" t="inlineStr">
        <is>
          <t>RED</t>
        </is>
      </c>
      <c r="F129" t="inlineStr">
        <is>
          <t>GREEN</t>
        </is>
      </c>
      <c r="G129" t="b">
        <v>0</v>
      </c>
      <c r="H129" t="n">
        <v>2094.6</v>
      </c>
      <c r="I129" t="n">
        <v>2068</v>
      </c>
      <c r="J129" t="n">
        <v>2098.8</v>
      </c>
      <c r="K129" t="n">
        <v>1.489361702127668</v>
      </c>
      <c r="L129" t="n">
        <v>2.117988394584148</v>
      </c>
      <c r="M129" t="n">
        <v>0.4230188953475598</v>
      </c>
      <c r="N129" t="n">
        <v>0.6015658316955548</v>
      </c>
      <c r="O129" t="n">
        <v>-1.040771507686419</v>
      </c>
      <c r="P129" t="n">
        <v>-0.4678697603360893</v>
      </c>
      <c r="Q129" t="n">
        <v>-0.5442566599828174</v>
      </c>
      <c r="R129" t="n">
        <v>0.6942536438264383</v>
      </c>
      <c r="S129" t="n">
        <v>0.5783546763665373</v>
      </c>
    </row>
    <row r="130">
      <c r="A130" s="2" t="n">
        <v>46052</v>
      </c>
      <c r="B130" t="n">
        <v>1955</v>
      </c>
      <c r="C130" t="inlineStr">
        <is>
          <t>close_signal</t>
        </is>
      </c>
      <c r="D130" t="inlineStr">
        <is>
          <t>LONG</t>
        </is>
      </c>
      <c r="E130" t="inlineStr">
        <is>
          <t>GREEN</t>
        </is>
      </c>
      <c r="F130" t="inlineStr">
        <is>
          <t>RED</t>
        </is>
      </c>
      <c r="G130" t="b">
        <v>0</v>
      </c>
      <c r="H130" t="n">
        <v>2580</v>
      </c>
      <c r="I130" t="n">
        <v>2660</v>
      </c>
      <c r="J130" t="n">
        <v>2601.2</v>
      </c>
      <c r="K130" t="n">
        <v>2.210526315789481</v>
      </c>
      <c r="L130" t="n">
        <v>5.375939849624061</v>
      </c>
      <c r="M130" t="n">
        <v>1.014208984589308</v>
      </c>
      <c r="N130" t="n">
        <v>2.466528652997798</v>
      </c>
      <c r="O130" t="n">
        <v>0.7519379844961276</v>
      </c>
      <c r="P130" t="n">
        <v>1.930232558139542</v>
      </c>
      <c r="Q130" t="n">
        <v>4.263565891472868</v>
      </c>
      <c r="R130" t="n">
        <v>1.03041856610029</v>
      </c>
      <c r="S130" t="n">
        <v>1.467996689616311</v>
      </c>
    </row>
    <row r="131">
      <c r="A131" s="2" t="n">
        <v>46056</v>
      </c>
      <c r="B131" t="n">
        <v>1959</v>
      </c>
      <c r="C131" t="inlineStr">
        <is>
          <t>open_signal</t>
        </is>
      </c>
      <c r="D131" t="inlineStr">
        <is>
          <t>LONG</t>
        </is>
      </c>
      <c r="E131" t="inlineStr">
        <is>
          <t>RED</t>
        </is>
      </c>
      <c r="F131" t="inlineStr">
        <is>
          <t>GREEN</t>
        </is>
      </c>
      <c r="G131" t="b">
        <v>0</v>
      </c>
      <c r="H131" t="n">
        <v>2700.6</v>
      </c>
      <c r="I131" t="n">
        <v>2659</v>
      </c>
      <c r="J131" t="n">
        <v>2690</v>
      </c>
      <c r="K131" t="n">
        <v>1.165851823993983</v>
      </c>
      <c r="L131" t="n">
        <v>1.805189921022941</v>
      </c>
      <c r="M131" t="n">
        <v>0.4854407422702163</v>
      </c>
      <c r="N131" t="n">
        <v>0.7516501815796897</v>
      </c>
      <c r="O131" t="n">
        <v>-3.665852032881582</v>
      </c>
      <c r="P131" t="n">
        <v>-2.547582018810624</v>
      </c>
      <c r="Q131" t="n">
        <v>-2.754943345923132</v>
      </c>
      <c r="R131" t="n">
        <v>0.54345218882239</v>
      </c>
      <c r="S131" t="n">
        <v>0.4929394491598939</v>
      </c>
    </row>
    <row r="132">
      <c r="A132" s="2" t="n">
        <v>46065</v>
      </c>
      <c r="B132" t="n">
        <v>1968</v>
      </c>
      <c r="C132" t="inlineStr">
        <is>
          <t>close_signal</t>
        </is>
      </c>
      <c r="D132" t="inlineStr">
        <is>
          <t>LONG</t>
        </is>
      </c>
      <c r="E132" t="inlineStr">
        <is>
          <t>GREEN</t>
        </is>
      </c>
      <c r="F132" t="inlineStr">
        <is>
          <t>RED</t>
        </is>
      </c>
      <c r="G132" t="b">
        <v>0</v>
      </c>
      <c r="H132" t="n">
        <v>2581</v>
      </c>
      <c r="I132" t="n">
        <v>2677</v>
      </c>
      <c r="J132" t="n">
        <v>2573.2</v>
      </c>
      <c r="K132" t="n">
        <v>3.877474785207328</v>
      </c>
      <c r="L132" t="n">
        <v>4.041837878221884</v>
      </c>
      <c r="M132" t="n">
        <v>1.82462662794623</v>
      </c>
      <c r="N132" t="n">
        <v>1.901971109284984</v>
      </c>
      <c r="O132" t="n">
        <v>-4.339403332041844</v>
      </c>
      <c r="P132" t="n">
        <v>-6.175900813638129</v>
      </c>
      <c r="Q132" t="n">
        <v>-3.696241766757074</v>
      </c>
      <c r="R132" t="n">
        <v>1.807452813261992</v>
      </c>
      <c r="S132" t="n">
        <v>1.103696244966443</v>
      </c>
    </row>
    <row r="133">
      <c r="A133" s="2" t="n">
        <v>46076</v>
      </c>
      <c r="B133" t="n">
        <v>1977</v>
      </c>
      <c r="C133" t="inlineStr">
        <is>
          <t>open_signal</t>
        </is>
      </c>
      <c r="D133" t="inlineStr">
        <is>
          <t>LONG</t>
        </is>
      </c>
      <c r="E133" t="inlineStr">
        <is>
          <t>RED</t>
        </is>
      </c>
      <c r="F133" t="inlineStr">
        <is>
          <t>GREEN</t>
        </is>
      </c>
      <c r="G133" t="b">
        <v>0</v>
      </c>
      <c r="H133" t="n">
        <v>2532.6</v>
      </c>
      <c r="I133" t="n">
        <v>2522</v>
      </c>
      <c r="J133" t="n">
        <v>2531.6</v>
      </c>
      <c r="K133" t="n">
        <v>0.3806502775574904</v>
      </c>
      <c r="L133" t="n">
        <v>0.6344171292624901</v>
      </c>
      <c r="M133" t="n">
        <v>0.1689284010428003</v>
      </c>
      <c r="N133" t="n">
        <v>0.2815473350713366</v>
      </c>
      <c r="O133" t="n">
        <v>-0.8370844191739643</v>
      </c>
      <c r="P133" t="n">
        <v>-2.037431888178153</v>
      </c>
      <c r="Q133" t="n">
        <v>-1.073995103845843</v>
      </c>
      <c r="R133" t="n">
        <v>0.1774369797748296</v>
      </c>
      <c r="S133" t="n">
        <v>0.173238963166291</v>
      </c>
    </row>
    <row r="134">
      <c r="A134" s="2" t="n">
        <v>46084</v>
      </c>
      <c r="B134" t="n">
        <v>1985</v>
      </c>
      <c r="C134" t="inlineStr">
        <is>
          <t>close_signal</t>
        </is>
      </c>
      <c r="D134" t="inlineStr">
        <is>
          <t>LONG</t>
        </is>
      </c>
      <c r="E134" t="inlineStr">
        <is>
          <t>GREEN</t>
        </is>
      </c>
      <c r="F134" t="inlineStr">
        <is>
          <t>RED</t>
        </is>
      </c>
      <c r="G134" t="b">
        <v>0</v>
      </c>
      <c r="H134" t="n">
        <v>2485.6</v>
      </c>
      <c r="I134" t="n">
        <v>2550</v>
      </c>
      <c r="J134" t="n">
        <v>2476.4</v>
      </c>
      <c r="K134" t="n">
        <v>2.886274509803918</v>
      </c>
      <c r="L134" t="n">
        <v>4.156862745098039</v>
      </c>
      <c r="M134" t="n">
        <v>1.351499110587012</v>
      </c>
      <c r="N134" t="n">
        <v>1.946452523399775</v>
      </c>
      <c r="O134" t="n">
        <v>-0.4264563887994814</v>
      </c>
      <c r="P134" t="n">
        <v>-1.979401351786282</v>
      </c>
      <c r="Q134" t="n">
        <v>-3.355326681686518</v>
      </c>
      <c r="R134" t="n">
        <v>1.345412999845601</v>
      </c>
      <c r="S134" t="n">
        <v>1.135105845616934</v>
      </c>
    </row>
  </sheetData>
  <autoFilter ref="A1:S1"/>
  <conditionalFormatting sqref="K2:K13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13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134">
    <cfRule type="cellIs" priority="3" operator="greaterThan" dxfId="0" stopIfTrue="1">
      <formula>2</formula>
    </cfRule>
    <cfRule type="cellIs" priority="4" operator="greaterThan" dxfId="1">
      <formula>1.6</formula>
    </cfRule>
  </conditionalFormatting>
  <conditionalFormatting sqref="S2:S134">
    <cfRule type="cellIs" priority="5" operator="greaterThan" dxfId="0" stopIfTrue="1">
      <formula>2</formula>
    </cfRule>
    <cfRule type="cellIs" priority="6" operator="greaterThan" dxfId="1">
      <formula>1.6</formula>
    </cfRule>
  </conditionalFormatting>
  <conditionalFormatting sqref="O2:O134">
    <cfRule type="cellIs" priority="7" operator="lessThan" dxfId="2">
      <formula>0</formula>
    </cfRule>
  </conditionalFormatting>
  <conditionalFormatting sqref="P2:P134">
    <cfRule type="cellIs" priority="8" operator="lessThan" dxfId="2">
      <formula>0</formula>
    </cfRule>
  </conditionalFormatting>
  <conditionalFormatting sqref="Q2:Q134">
    <cfRule type="cellIs" priority="9" operator="lessThan" dxfId="2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false starts</t>
        </is>
      </c>
      <c r="B2" t="n">
        <v>2</v>
      </c>
    </row>
    <row r="3">
      <c r="A3" t="inlineStr">
        <is>
          <t>False starts / all Trades_100</t>
        </is>
      </c>
      <c r="B3" t="n">
        <v>0.02985074626865672</v>
      </c>
    </row>
    <row r="4">
      <c r="A4" t="inlineStr">
        <is>
          <t>Median Bars Held</t>
        </is>
      </c>
      <c r="B4" t="n">
        <v>3</v>
      </c>
    </row>
    <row r="5">
      <c r="A5" t="inlineStr">
        <is>
          <t>Median Net PnL %</t>
        </is>
      </c>
      <c r="B5" t="n">
        <v>-7.409743000000001</v>
      </c>
    </row>
    <row r="6">
      <c r="A6" t="inlineStr">
        <is>
          <t>Losing false starts share</t>
        </is>
      </c>
      <c r="B6" t="n">
        <v>1</v>
      </c>
    </row>
    <row r="7">
      <c r="A7" t="inlineStr">
        <is>
          <t>Bars Held = 1 share</t>
        </is>
      </c>
      <c r="B7" t="n">
        <v>0</v>
      </c>
    </row>
    <row r="8">
      <c r="A8" t="inlineStr">
        <is>
          <t>Reversal-signal share among false starts</t>
        </is>
      </c>
      <c r="B8" t="n">
        <v>0</v>
      </c>
    </row>
    <row r="10">
      <c r="A10" s="1" t="inlineStr">
        <is>
          <t>Trade ID</t>
        </is>
      </c>
      <c r="B10" s="1" t="inlineStr">
        <is>
          <t>Direction</t>
        </is>
      </c>
      <c r="C10" s="1" t="inlineStr">
        <is>
          <t>Entry Time</t>
        </is>
      </c>
      <c r="D10" s="1" t="inlineStr">
        <is>
          <t>Entry Price</t>
        </is>
      </c>
      <c r="E10" s="1" t="inlineStr">
        <is>
          <t>Exit Time</t>
        </is>
      </c>
      <c r="F10" s="1" t="inlineStr">
        <is>
          <t>Exit Price</t>
        </is>
      </c>
      <c r="G10" s="1" t="inlineStr">
        <is>
          <t>Bars Held</t>
        </is>
      </c>
      <c r="H10" s="1" t="inlineStr">
        <is>
          <t>Net PnL %</t>
        </is>
      </c>
      <c r="I10" s="1" t="inlineStr">
        <is>
          <t>Commission %</t>
        </is>
      </c>
      <c r="J10" s="1" t="inlineStr">
        <is>
          <t>Signal Time</t>
        </is>
      </c>
      <c r="K10" s="1" t="inlineStr">
        <is>
          <t>Event Type</t>
        </is>
      </c>
      <c r="L10" s="1" t="inlineStr">
        <is>
          <t>Is Reversal</t>
        </is>
      </c>
      <c r="M10" s="1" t="inlineStr">
        <is>
          <t>Exec Price</t>
        </is>
      </c>
      <c r="N10" s="1" t="inlineStr">
        <is>
          <t>Signal Body % / Median</t>
        </is>
      </c>
      <c r="O10" s="1" t="inlineStr">
        <is>
          <t>Signal Range % / Median</t>
        </is>
      </c>
      <c r="P10" s="1" t="inlineStr">
        <is>
          <t>T+1 Return %</t>
        </is>
      </c>
      <c r="Q10" s="1" t="inlineStr">
        <is>
          <t>T+2 Return %</t>
        </is>
      </c>
      <c r="R10" s="1" t="inlineStr">
        <is>
          <t>T+3 Return %</t>
        </is>
      </c>
      <c r="S10" s="1" t="inlineStr">
        <is>
          <t>False Start Type</t>
        </is>
      </c>
    </row>
    <row r="11">
      <c r="A11" t="n">
        <v>34</v>
      </c>
      <c r="B11" t="inlineStr">
        <is>
          <t>LONG</t>
        </is>
      </c>
      <c r="C11" s="2" t="n">
        <v>44774</v>
      </c>
      <c r="D11" t="n">
        <v>865.4</v>
      </c>
      <c r="E11" s="2" t="n">
        <v>44777</v>
      </c>
      <c r="F11" t="n">
        <v>783.7</v>
      </c>
      <c r="G11" t="n">
        <v>3</v>
      </c>
      <c r="H11" t="n">
        <v>-9.500721</v>
      </c>
      <c r="I11" t="n">
        <v>0.06</v>
      </c>
      <c r="J11" s="2" t="n">
        <v>44771</v>
      </c>
      <c r="K11" t="inlineStr">
        <is>
          <t>open_signal</t>
        </is>
      </c>
      <c r="L11" t="b">
        <v>0</v>
      </c>
      <c r="M11" t="n">
        <v>865.4</v>
      </c>
      <c r="N11" t="n">
        <v>1.95244081201113</v>
      </c>
      <c r="O11" t="n">
        <v>1.477821902551665</v>
      </c>
      <c r="P11" t="n">
        <v>-6.453663045990296</v>
      </c>
      <c r="Q11" t="n">
        <v>-9.718049456898548</v>
      </c>
      <c r="R11" t="n">
        <v>-13.17309914490409</v>
      </c>
      <c r="S11" t="inlineStr">
        <is>
          <t>correct_early_exit</t>
        </is>
      </c>
    </row>
    <row r="12">
      <c r="A12" t="n">
        <v>63</v>
      </c>
      <c r="B12" t="inlineStr">
        <is>
          <t>LONG</t>
        </is>
      </c>
      <c r="C12" s="2" t="n">
        <v>45938</v>
      </c>
      <c r="D12" t="n">
        <v>2396</v>
      </c>
      <c r="E12" s="2" t="n">
        <v>45943</v>
      </c>
      <c r="F12" t="n">
        <v>2270</v>
      </c>
      <c r="G12" t="n">
        <v>3</v>
      </c>
      <c r="H12" t="n">
        <v>-5.318765</v>
      </c>
      <c r="I12" t="n">
        <v>0.06</v>
      </c>
      <c r="J12" s="2" t="n">
        <v>45937</v>
      </c>
      <c r="K12" t="inlineStr">
        <is>
          <t>open_signal</t>
        </is>
      </c>
      <c r="L12" t="b">
        <v>0</v>
      </c>
      <c r="M12" t="n">
        <v>2396</v>
      </c>
      <c r="N12" t="n">
        <v>0.07827736898127002</v>
      </c>
      <c r="O12" t="n">
        <v>0.3691346299431504</v>
      </c>
      <c r="P12" t="n">
        <v>-3.046744574290484</v>
      </c>
      <c r="Q12" t="n">
        <v>-4.323873121869779</v>
      </c>
      <c r="R12" t="n">
        <v>-7.195325542570956</v>
      </c>
      <c r="S12" t="inlineStr">
        <is>
          <t>correct_early_exit</t>
        </is>
      </c>
    </row>
  </sheetData>
  <autoFilter ref="A10:S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2026-04-24T13:45:43Z</dcterms:created>
  <dcterms:modified xmlns:dcterms="http://purl.org/dc/terms/" xmlns:xsi="http://www.w3.org/2001/XMLSchema-instance" xsi:type="dcterms:W3CDTF">2026-04-24T13:45:43Z</dcterms:modified>
</cp:coreProperties>
</file>