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_100" sheetId="2" state="visible" r:id="rId2"/>
    <sheet xmlns:r="http://schemas.openxmlformats.org/officeDocument/2006/relationships" name="Trades_100" sheetId="3" state="visible" r:id="rId3"/>
    <sheet xmlns:r="http://schemas.openxmlformats.org/officeDocument/2006/relationships" name="Metrics_75" sheetId="4" state="visible" r:id="rId4"/>
    <sheet xmlns:r="http://schemas.openxmlformats.org/officeDocument/2006/relationships" name="Trades_75" sheetId="5" state="visible" r:id="rId5"/>
    <sheet xmlns:r="http://schemas.openxmlformats.org/officeDocument/2006/relationships" name="Metrics_50" sheetId="6" state="visible" r:id="rId6"/>
    <sheet xmlns:r="http://schemas.openxmlformats.org/officeDocument/2006/relationships" name="Trades_50" sheetId="7" state="visible" r:id="rId7"/>
    <sheet xmlns:r="http://schemas.openxmlformats.org/officeDocument/2006/relationships" name="Metrics_33" sheetId="8" state="visible" r:id="rId8"/>
    <sheet xmlns:r="http://schemas.openxmlformats.org/officeDocument/2006/relationships" name="Trades_33" sheetId="9" state="visible" r:id="rId9"/>
    <sheet xmlns:r="http://schemas.openxmlformats.org/officeDocument/2006/relationships" name="Metrics_25" sheetId="10" state="visible" r:id="rId10"/>
    <sheet xmlns:r="http://schemas.openxmlformats.org/officeDocument/2006/relationships" name="Trades_25" sheetId="11" state="visible" r:id="rId11"/>
    <sheet xmlns:r="http://schemas.openxmlformats.org/officeDocument/2006/relationships" name="Signals" sheetId="12" state="visible" r:id="rId12"/>
    <sheet xmlns:r="http://schemas.openxmlformats.org/officeDocument/2006/relationships" name="false start" sheetId="13" state="visible" r:id="rId13"/>
  </sheets>
  <definedNames>
    <definedName name="_xlnm._FilterDatabase" localSheetId="11" hidden="1">'Signals'!$A$1:$S$1</definedName>
    <definedName name="_xlnm._FilterDatabase" localSheetId="12" hidden="1">'false start'!$A$10:$S$10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696B"/>
          <bgColor rgb="00F8696B"/>
        </patternFill>
      </fill>
    </dxf>
    <dxf>
      <fill>
        <patternFill patternType="solid">
          <fgColor rgb="00FFEB84"/>
          <bgColor rgb="00FFEB84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Sum PnL %</t>
        </is>
      </c>
      <c r="F1" s="1" t="inlineStr">
        <is>
          <t>Sharpe</t>
        </is>
      </c>
      <c r="G1" s="1" t="inlineStr">
        <is>
          <t>Sortino</t>
        </is>
      </c>
      <c r="H1" s="1" t="inlineStr">
        <is>
          <t>Max Drawdown</t>
        </is>
      </c>
      <c r="I1" s="1" t="inlineStr">
        <is>
          <t>Win Rate</t>
        </is>
      </c>
      <c r="J1" s="1" t="inlineStr">
        <is>
          <t>Num Trades</t>
        </is>
      </c>
    </row>
    <row r="2">
      <c r="A2" t="inlineStr">
        <is>
          <t>100%</t>
        </is>
      </c>
      <c r="B2" t="n">
        <v>18</v>
      </c>
      <c r="C2" t="n">
        <v>1.5</v>
      </c>
      <c r="D2" t="inlineStr">
        <is>
          <t>long</t>
        </is>
      </c>
      <c r="E2" t="n">
        <v>95.0669</v>
      </c>
      <c r="F2" t="n">
        <v>0.421</v>
      </c>
      <c r="G2" t="n">
        <v>0.5746</v>
      </c>
      <c r="H2" t="n">
        <v>-0.5083</v>
      </c>
      <c r="I2" t="n">
        <v>43.617</v>
      </c>
      <c r="J2" t="n">
        <v>94</v>
      </c>
    </row>
    <row r="3">
      <c r="A3" t="inlineStr">
        <is>
          <t>75%</t>
        </is>
      </c>
      <c r="B3" t="n">
        <v>18</v>
      </c>
      <c r="C3" t="n">
        <v>1.5</v>
      </c>
      <c r="D3" t="inlineStr">
        <is>
          <t>long</t>
        </is>
      </c>
      <c r="E3" t="n">
        <v>75.9312</v>
      </c>
      <c r="F3" t="n">
        <v>0.4063</v>
      </c>
      <c r="G3" t="n">
        <v>0.5623</v>
      </c>
      <c r="H3" t="n">
        <v>-0.5083</v>
      </c>
      <c r="I3" t="n">
        <v>43.2836</v>
      </c>
      <c r="J3" t="n">
        <v>67</v>
      </c>
    </row>
    <row r="4">
      <c r="A4" t="inlineStr">
        <is>
          <t>50%</t>
        </is>
      </c>
      <c r="B4" t="n">
        <v>18</v>
      </c>
      <c r="C4" t="n">
        <v>1.5</v>
      </c>
      <c r="D4" t="inlineStr">
        <is>
          <t>long</t>
        </is>
      </c>
      <c r="E4" t="n">
        <v>31.2063</v>
      </c>
      <c r="F4" t="n">
        <v>0.781</v>
      </c>
      <c r="G4" t="n">
        <v>1.2078</v>
      </c>
      <c r="H4" t="n">
        <v>-0.2045</v>
      </c>
      <c r="I4" t="n">
        <v>37.7778</v>
      </c>
      <c r="J4" t="n">
        <v>45</v>
      </c>
    </row>
    <row r="5">
      <c r="A5" t="inlineStr">
        <is>
          <t>33%</t>
        </is>
      </c>
      <c r="B5" t="n">
        <v>18</v>
      </c>
      <c r="C5" t="n">
        <v>1.5</v>
      </c>
      <c r="D5" t="inlineStr">
        <is>
          <t>long</t>
        </is>
      </c>
      <c r="E5" t="n">
        <v>9.053000000000001</v>
      </c>
      <c r="F5" t="n">
        <v>-0.2315</v>
      </c>
      <c r="G5" t="n">
        <v>-0.3268</v>
      </c>
      <c r="H5" t="n">
        <v>-0.2045</v>
      </c>
      <c r="I5" t="n">
        <v>38.7097</v>
      </c>
      <c r="J5" t="n">
        <v>31</v>
      </c>
    </row>
    <row r="6">
      <c r="A6" t="inlineStr">
        <is>
          <t>25%</t>
        </is>
      </c>
      <c r="B6" t="n">
        <v>18</v>
      </c>
      <c r="C6" t="n">
        <v>1.5</v>
      </c>
      <c r="D6" t="inlineStr">
        <is>
          <t>long</t>
        </is>
      </c>
      <c r="E6" t="n">
        <v>-4.8609</v>
      </c>
      <c r="F6" t="n">
        <v>-0.2259</v>
      </c>
      <c r="G6" t="n">
        <v>-0.3205</v>
      </c>
      <c r="H6" t="n">
        <v>-0.2045</v>
      </c>
      <c r="I6" t="n">
        <v>32</v>
      </c>
      <c r="J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Commission</t>
        </is>
      </c>
      <c r="F1" s="1" t="inlineStr">
        <is>
          <t>Warmup (requested)</t>
        </is>
      </c>
      <c r="G1" s="1" t="inlineStr">
        <is>
          <t>Warmup (effective)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100%</t>
        </is>
      </c>
      <c r="B2" t="n">
        <v>18</v>
      </c>
      <c r="C2" t="n">
        <v>1.5</v>
      </c>
      <c r="D2" t="inlineStr">
        <is>
          <t>long</t>
        </is>
      </c>
      <c r="E2" t="n">
        <v>0.0003</v>
      </c>
      <c r="F2" t="n">
        <v>263</v>
      </c>
      <c r="G2" t="n">
        <v>263</v>
      </c>
      <c r="H2" t="n">
        <v>95.0669</v>
      </c>
      <c r="I2" t="n">
        <v>0.421</v>
      </c>
      <c r="J2" t="n">
        <v>0.5746</v>
      </c>
      <c r="K2" t="n">
        <v>-0.5083</v>
      </c>
      <c r="L2" t="n">
        <v>0.068</v>
      </c>
      <c r="M2" t="n">
        <v>43.617</v>
      </c>
      <c r="N2" t="n">
        <v>94</v>
      </c>
      <c r="O2" t="n">
        <v>1.4612</v>
      </c>
      <c r="P2" t="n">
        <v>1.0114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42451</v>
      </c>
      <c r="D2" t="n">
        <v>18</v>
      </c>
      <c r="E2" t="n">
        <v>112.27</v>
      </c>
      <c r="F2" s="2" t="n">
        <v>42454</v>
      </c>
      <c r="G2" t="n">
        <v>21</v>
      </c>
      <c r="H2" t="n">
        <v>108.62</v>
      </c>
      <c r="I2" t="n">
        <v>3</v>
      </c>
      <c r="J2" t="n">
        <v>-3.251091</v>
      </c>
      <c r="K2" t="n">
        <v>0.06</v>
      </c>
      <c r="L2" t="n">
        <v>-3.311091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42471</v>
      </c>
      <c r="D3" t="n">
        <v>32</v>
      </c>
      <c r="E3" t="n">
        <v>113</v>
      </c>
      <c r="F3" s="2" t="n">
        <v>42535</v>
      </c>
      <c r="G3" t="n">
        <v>74</v>
      </c>
      <c r="H3" t="n">
        <v>131.22</v>
      </c>
      <c r="I3" t="n">
        <v>42</v>
      </c>
      <c r="J3" t="n">
        <v>16.123894</v>
      </c>
      <c r="K3" t="n">
        <v>0.06</v>
      </c>
      <c r="L3" t="n">
        <v>16.063894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42543</v>
      </c>
      <c r="D4" t="n">
        <v>80</v>
      </c>
      <c r="E4" t="n">
        <v>134.61</v>
      </c>
      <c r="F4" s="2" t="n">
        <v>42549</v>
      </c>
      <c r="G4" t="n">
        <v>84</v>
      </c>
      <c r="H4" t="n">
        <v>127.85</v>
      </c>
      <c r="I4" t="n">
        <v>4</v>
      </c>
      <c r="J4" t="n">
        <v>-5.021915</v>
      </c>
      <c r="K4" t="n">
        <v>0.06</v>
      </c>
      <c r="L4" t="n">
        <v>-5.081915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42556</v>
      </c>
      <c r="D5" t="n">
        <v>89</v>
      </c>
      <c r="E5" t="n">
        <v>133.9</v>
      </c>
      <c r="F5" s="2" t="n">
        <v>42604</v>
      </c>
      <c r="G5" t="n">
        <v>123</v>
      </c>
      <c r="H5" t="n">
        <v>135.15</v>
      </c>
      <c r="I5" t="n">
        <v>34</v>
      </c>
      <c r="J5" t="n">
        <v>0.933532</v>
      </c>
      <c r="K5" t="n">
        <v>0.06</v>
      </c>
      <c r="L5" t="n">
        <v>0.873532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42606</v>
      </c>
      <c r="D6" t="n">
        <v>125</v>
      </c>
      <c r="E6" t="n">
        <v>139.7</v>
      </c>
      <c r="F6" s="2" t="n">
        <v>42627</v>
      </c>
      <c r="G6" t="n">
        <v>140</v>
      </c>
      <c r="H6" t="n">
        <v>149.85</v>
      </c>
      <c r="I6" t="n">
        <v>15</v>
      </c>
      <c r="J6" t="n">
        <v>7.265569</v>
      </c>
      <c r="K6" t="n">
        <v>0.06</v>
      </c>
      <c r="L6" t="n">
        <v>7.205569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42636</v>
      </c>
      <c r="D7" t="n">
        <v>147</v>
      </c>
      <c r="E7" t="n">
        <v>153.73</v>
      </c>
      <c r="F7" s="2" t="n">
        <v>42641</v>
      </c>
      <c r="G7" t="n">
        <v>150</v>
      </c>
      <c r="H7" t="n">
        <v>148.12</v>
      </c>
      <c r="I7" t="n">
        <v>3</v>
      </c>
      <c r="J7" t="n">
        <v>-3.649255</v>
      </c>
      <c r="K7" t="n">
        <v>0.06</v>
      </c>
      <c r="L7" t="n">
        <v>-3.709255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42654</v>
      </c>
      <c r="D8" t="n">
        <v>159</v>
      </c>
      <c r="E8" t="n">
        <v>150.89</v>
      </c>
      <c r="F8" s="2" t="n">
        <v>42657</v>
      </c>
      <c r="G8" t="n">
        <v>162</v>
      </c>
      <c r="H8" t="n">
        <v>146.65</v>
      </c>
      <c r="I8" t="n">
        <v>3</v>
      </c>
      <c r="J8" t="n">
        <v>-2.809994</v>
      </c>
      <c r="K8" t="n">
        <v>0.06</v>
      </c>
      <c r="L8" t="n">
        <v>-2.869994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42669</v>
      </c>
      <c r="D9" t="n">
        <v>170</v>
      </c>
      <c r="E9" t="n">
        <v>151.23</v>
      </c>
      <c r="F9" s="2" t="n">
        <v>42676</v>
      </c>
      <c r="G9" t="n">
        <v>175</v>
      </c>
      <c r="H9" t="n">
        <v>144.51</v>
      </c>
      <c r="I9" t="n">
        <v>5</v>
      </c>
      <c r="J9" t="n">
        <v>-4.443563</v>
      </c>
      <c r="K9" t="n">
        <v>0.06</v>
      </c>
      <c r="L9" t="n">
        <v>-4.503563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42684</v>
      </c>
      <c r="D10" t="n">
        <v>180</v>
      </c>
      <c r="E10" t="n">
        <v>151.88</v>
      </c>
      <c r="F10" s="2" t="n">
        <v>42727</v>
      </c>
      <c r="G10" t="n">
        <v>211</v>
      </c>
      <c r="H10" t="n">
        <v>169.8</v>
      </c>
      <c r="I10" t="n">
        <v>31</v>
      </c>
      <c r="J10" t="n">
        <v>11.798789</v>
      </c>
      <c r="K10" t="n">
        <v>0.06</v>
      </c>
      <c r="L10" t="n">
        <v>11.738789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42739</v>
      </c>
      <c r="D11" t="n">
        <v>218</v>
      </c>
      <c r="E11" t="n">
        <v>178.9</v>
      </c>
      <c r="F11" s="2" t="n">
        <v>42744</v>
      </c>
      <c r="G11" t="n">
        <v>221</v>
      </c>
      <c r="H11" t="n">
        <v>171.37</v>
      </c>
      <c r="I11" t="n">
        <v>3</v>
      </c>
      <c r="J11" t="n">
        <v>-4.209055</v>
      </c>
      <c r="K11" t="n">
        <v>0.06</v>
      </c>
      <c r="L11" t="n">
        <v>-4.269055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42762</v>
      </c>
      <c r="D12" t="n">
        <v>235</v>
      </c>
      <c r="E12" t="n">
        <v>173.89</v>
      </c>
      <c r="F12" s="2" t="n">
        <v>42776</v>
      </c>
      <c r="G12" t="n">
        <v>245</v>
      </c>
      <c r="H12" t="n">
        <v>169.05</v>
      </c>
      <c r="I12" t="n">
        <v>10</v>
      </c>
      <c r="J12" t="n">
        <v>-2.783369</v>
      </c>
      <c r="K12" t="n">
        <v>0.06</v>
      </c>
      <c r="L12" t="n">
        <v>-2.843369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42800</v>
      </c>
      <c r="D13" t="n">
        <v>260</v>
      </c>
      <c r="E13" t="n">
        <v>164.5</v>
      </c>
      <c r="F13" s="2" t="n">
        <v>42804</v>
      </c>
      <c r="G13" t="n">
        <v>263</v>
      </c>
      <c r="H13" t="n">
        <v>157.32</v>
      </c>
      <c r="I13" t="n">
        <v>3</v>
      </c>
      <c r="J13" t="n">
        <v>-4.364742</v>
      </c>
      <c r="K13" t="n">
        <v>0.06</v>
      </c>
      <c r="L13" t="n">
        <v>-4.424742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42815</v>
      </c>
      <c r="D14" t="n">
        <v>270</v>
      </c>
      <c r="E14" t="n">
        <v>164.5</v>
      </c>
      <c r="F14" s="2" t="n">
        <v>42835</v>
      </c>
      <c r="G14" t="n">
        <v>284</v>
      </c>
      <c r="H14" t="n">
        <v>161</v>
      </c>
      <c r="I14" t="n">
        <v>14</v>
      </c>
      <c r="J14" t="n">
        <v>-2.12766</v>
      </c>
      <c r="K14" t="n">
        <v>0.06</v>
      </c>
      <c r="L14" t="n">
        <v>-2.18766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42846</v>
      </c>
      <c r="D15" t="n">
        <v>293</v>
      </c>
      <c r="E15" t="n">
        <v>158.74</v>
      </c>
      <c r="F15" s="2" t="n">
        <v>42881</v>
      </c>
      <c r="G15" t="n">
        <v>315</v>
      </c>
      <c r="H15" t="n">
        <v>163.8</v>
      </c>
      <c r="I15" t="n">
        <v>22</v>
      </c>
      <c r="J15" t="n">
        <v>3.187602</v>
      </c>
      <c r="K15" t="n">
        <v>0.06</v>
      </c>
      <c r="L15" t="n">
        <v>3.127602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42914</v>
      </c>
      <c r="D16" t="n">
        <v>337</v>
      </c>
      <c r="E16" t="n">
        <v>146.2</v>
      </c>
      <c r="F16" s="2" t="n">
        <v>42968</v>
      </c>
      <c r="G16" t="n">
        <v>375</v>
      </c>
      <c r="H16" t="n">
        <v>169.77</v>
      </c>
      <c r="I16" t="n">
        <v>38</v>
      </c>
      <c r="J16" t="n">
        <v>16.121751</v>
      </c>
      <c r="K16" t="n">
        <v>0.06</v>
      </c>
      <c r="L16" t="n">
        <v>16.061751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42971</v>
      </c>
      <c r="D17" t="n">
        <v>378</v>
      </c>
      <c r="E17" t="n">
        <v>175.5</v>
      </c>
      <c r="F17" s="2" t="n">
        <v>42998</v>
      </c>
      <c r="G17" t="n">
        <v>397</v>
      </c>
      <c r="H17" t="n">
        <v>184.5</v>
      </c>
      <c r="I17" t="n">
        <v>19</v>
      </c>
      <c r="J17" t="n">
        <v>5.128205</v>
      </c>
      <c r="K17" t="n">
        <v>0.06</v>
      </c>
      <c r="L17" t="n">
        <v>5.068205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43004</v>
      </c>
      <c r="D18" t="n">
        <v>401</v>
      </c>
      <c r="E18" t="n">
        <v>191.56</v>
      </c>
      <c r="F18" s="2" t="n">
        <v>43028</v>
      </c>
      <c r="G18" t="n">
        <v>419</v>
      </c>
      <c r="H18" t="n">
        <v>193.6</v>
      </c>
      <c r="I18" t="n">
        <v>18</v>
      </c>
      <c r="J18" t="n">
        <v>1.06494</v>
      </c>
      <c r="K18" t="n">
        <v>0.06</v>
      </c>
      <c r="L18" t="n">
        <v>1.00494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43038</v>
      </c>
      <c r="D19" t="n">
        <v>425</v>
      </c>
      <c r="E19" t="n">
        <v>196.32</v>
      </c>
      <c r="F19" s="2" t="n">
        <v>43073</v>
      </c>
      <c r="G19" t="n">
        <v>449</v>
      </c>
      <c r="H19" t="n">
        <v>222</v>
      </c>
      <c r="I19" t="n">
        <v>24</v>
      </c>
      <c r="J19" t="n">
        <v>13.080685</v>
      </c>
      <c r="K19" t="n">
        <v>0.06</v>
      </c>
      <c r="L19" t="n">
        <v>13.020685</v>
      </c>
      <c r="M19" t="inlineStr">
        <is>
          <t>GREEN</t>
        </is>
      </c>
    </row>
    <row r="20">
      <c r="A20" t="n">
        <v>19</v>
      </c>
      <c r="B20" t="inlineStr">
        <is>
          <t>LONG</t>
        </is>
      </c>
      <c r="C20" s="2" t="n">
        <v>43084</v>
      </c>
      <c r="D20" t="n">
        <v>458</v>
      </c>
      <c r="E20" t="n">
        <v>228.9</v>
      </c>
      <c r="F20" s="2" t="n">
        <v>43137</v>
      </c>
      <c r="G20" t="n">
        <v>492</v>
      </c>
      <c r="H20" t="n">
        <v>250</v>
      </c>
      <c r="I20" t="n">
        <v>34</v>
      </c>
      <c r="J20" t="n">
        <v>9.217999000000001</v>
      </c>
      <c r="K20" t="n">
        <v>0.06</v>
      </c>
      <c r="L20" t="n">
        <v>9.157999</v>
      </c>
      <c r="M20" t="inlineStr">
        <is>
          <t>GREEN</t>
        </is>
      </c>
    </row>
    <row r="21">
      <c r="A21" t="n">
        <v>20</v>
      </c>
      <c r="B21" t="inlineStr">
        <is>
          <t>LONG</t>
        </is>
      </c>
      <c r="C21" s="2" t="n">
        <v>43145</v>
      </c>
      <c r="D21" t="n">
        <v>498</v>
      </c>
      <c r="E21" t="n">
        <v>259.07</v>
      </c>
      <c r="F21" s="2" t="n">
        <v>43174</v>
      </c>
      <c r="G21" t="n">
        <v>517</v>
      </c>
      <c r="H21" t="n">
        <v>263</v>
      </c>
      <c r="I21" t="n">
        <v>19</v>
      </c>
      <c r="J21" t="n">
        <v>1.516965</v>
      </c>
      <c r="K21" t="n">
        <v>0.06</v>
      </c>
      <c r="L21" t="n">
        <v>1.456965</v>
      </c>
      <c r="M21" t="inlineStr">
        <is>
          <t>GREEN</t>
        </is>
      </c>
    </row>
    <row r="22">
      <c r="A22" t="n">
        <v>21</v>
      </c>
      <c r="B22" t="inlineStr">
        <is>
          <t>LONG</t>
        </is>
      </c>
      <c r="C22" s="2" t="n">
        <v>43181</v>
      </c>
      <c r="D22" t="n">
        <v>522</v>
      </c>
      <c r="E22" t="n">
        <v>269.97</v>
      </c>
      <c r="F22" s="2" t="n">
        <v>43186</v>
      </c>
      <c r="G22" t="n">
        <v>525</v>
      </c>
      <c r="H22" t="n">
        <v>256.99</v>
      </c>
      <c r="I22" t="n">
        <v>3</v>
      </c>
      <c r="J22" t="n">
        <v>-4.807942</v>
      </c>
      <c r="K22" t="n">
        <v>0.06</v>
      </c>
      <c r="L22" t="n">
        <v>-4.867942</v>
      </c>
      <c r="M22" t="inlineStr">
        <is>
          <t>GREEN</t>
        </is>
      </c>
    </row>
    <row r="23">
      <c r="A23" t="n">
        <v>22</v>
      </c>
      <c r="B23" t="inlineStr">
        <is>
          <t>LONG</t>
        </is>
      </c>
      <c r="C23" s="2" t="n">
        <v>43196</v>
      </c>
      <c r="D23" t="n">
        <v>533</v>
      </c>
      <c r="E23" t="n">
        <v>260.64</v>
      </c>
      <c r="F23" s="2" t="n">
        <v>43200</v>
      </c>
      <c r="G23" t="n">
        <v>535</v>
      </c>
      <c r="H23" t="n">
        <v>211.24</v>
      </c>
      <c r="I23" t="n">
        <v>2</v>
      </c>
      <c r="J23" t="n">
        <v>-18.953346</v>
      </c>
      <c r="K23" t="n">
        <v>0.06</v>
      </c>
      <c r="L23" t="n">
        <v>-19.013346</v>
      </c>
      <c r="M23" t="inlineStr">
        <is>
          <t>GREEN</t>
        </is>
      </c>
    </row>
    <row r="24">
      <c r="A24" t="n">
        <v>23</v>
      </c>
      <c r="B24" t="inlineStr">
        <is>
          <t>LONG</t>
        </is>
      </c>
      <c r="C24" s="2" t="n">
        <v>43214</v>
      </c>
      <c r="D24" t="n">
        <v>545</v>
      </c>
      <c r="E24" t="n">
        <v>225.9</v>
      </c>
      <c r="F24" s="2" t="n">
        <v>43241</v>
      </c>
      <c r="G24" t="n">
        <v>563</v>
      </c>
      <c r="H24" t="n">
        <v>223.79</v>
      </c>
      <c r="I24" t="n">
        <v>18</v>
      </c>
      <c r="J24" t="n">
        <v>-0.934042</v>
      </c>
      <c r="K24" t="n">
        <v>0.06</v>
      </c>
      <c r="L24" t="n">
        <v>-0.994042</v>
      </c>
      <c r="M24" t="inlineStr">
        <is>
          <t>GREEN</t>
        </is>
      </c>
    </row>
    <row r="25">
      <c r="A25" t="n">
        <v>24</v>
      </c>
      <c r="B25" t="inlineStr">
        <is>
          <t>LONG</t>
        </is>
      </c>
      <c r="C25" s="2" t="n">
        <v>43276</v>
      </c>
      <c r="D25" t="n">
        <v>588</v>
      </c>
      <c r="E25" t="n">
        <v>204.5</v>
      </c>
      <c r="F25" s="2" t="n">
        <v>43277</v>
      </c>
      <c r="G25" t="n">
        <v>589</v>
      </c>
      <c r="H25" t="n">
        <v>203.64</v>
      </c>
      <c r="I25" t="n">
        <v>1</v>
      </c>
      <c r="J25" t="n">
        <v>-0.420538</v>
      </c>
      <c r="K25" t="n">
        <v>0.06</v>
      </c>
      <c r="L25" t="n">
        <v>-0.480538</v>
      </c>
      <c r="M25" t="inlineStr">
        <is>
          <t>GREEN</t>
        </is>
      </c>
    </row>
    <row r="26">
      <c r="A26" t="n">
        <v>25</v>
      </c>
      <c r="B26" t="inlineStr">
        <is>
          <t>LONG</t>
        </is>
      </c>
      <c r="C26" s="2" t="n">
        <v>43283</v>
      </c>
      <c r="D26" t="n">
        <v>593</v>
      </c>
      <c r="E26" t="n">
        <v>217.01</v>
      </c>
      <c r="F26" s="2" t="n">
        <v>43300</v>
      </c>
      <c r="G26" t="n">
        <v>606</v>
      </c>
      <c r="H26" t="n">
        <v>216.9</v>
      </c>
      <c r="I26" t="n">
        <v>13</v>
      </c>
      <c r="J26" t="n">
        <v>-0.050689</v>
      </c>
      <c r="K26" t="n">
        <v>0.06</v>
      </c>
      <c r="L26" t="n">
        <v>-0.110689</v>
      </c>
      <c r="M26" t="inlineStr">
        <is>
          <t>GREEN</t>
        </is>
      </c>
    </row>
    <row r="27">
      <c r="A27" t="n">
        <v>26</v>
      </c>
      <c r="B27" t="inlineStr">
        <is>
          <t>LONG</t>
        </is>
      </c>
      <c r="C27" s="2" t="n">
        <v>43357</v>
      </c>
      <c r="D27" t="n">
        <v>647</v>
      </c>
      <c r="E27" t="n">
        <v>185</v>
      </c>
      <c r="F27" s="2" t="n">
        <v>43378</v>
      </c>
      <c r="G27" t="n">
        <v>662</v>
      </c>
      <c r="H27" t="n">
        <v>188.99</v>
      </c>
      <c r="I27" t="n">
        <v>15</v>
      </c>
      <c r="J27" t="n">
        <v>2.156757</v>
      </c>
      <c r="K27" t="n">
        <v>0.06</v>
      </c>
      <c r="L27" t="n">
        <v>2.096757</v>
      </c>
      <c r="M27" t="inlineStr">
        <is>
          <t>GREEN</t>
        </is>
      </c>
    </row>
    <row r="28">
      <c r="A28" t="n">
        <v>27</v>
      </c>
      <c r="B28" t="inlineStr">
        <is>
          <t>LONG</t>
        </is>
      </c>
      <c r="C28" s="2" t="n">
        <v>43390</v>
      </c>
      <c r="D28" t="n">
        <v>670</v>
      </c>
      <c r="E28" t="n">
        <v>198.47</v>
      </c>
      <c r="F28" s="2" t="n">
        <v>43395</v>
      </c>
      <c r="G28" t="n">
        <v>673</v>
      </c>
      <c r="H28" t="n">
        <v>184.86</v>
      </c>
      <c r="I28" t="n">
        <v>3</v>
      </c>
      <c r="J28" t="n">
        <v>-6.85746</v>
      </c>
      <c r="K28" t="n">
        <v>0.06</v>
      </c>
      <c r="L28" t="n">
        <v>-6.91746</v>
      </c>
      <c r="M28" t="inlineStr">
        <is>
          <t>GREEN</t>
        </is>
      </c>
    </row>
    <row r="29">
      <c r="A29" t="n">
        <v>28</v>
      </c>
      <c r="B29" t="inlineStr">
        <is>
          <t>LONG</t>
        </is>
      </c>
      <c r="C29" s="2" t="n">
        <v>43405</v>
      </c>
      <c r="D29" t="n">
        <v>681</v>
      </c>
      <c r="E29" t="n">
        <v>189.5</v>
      </c>
      <c r="F29" s="2" t="n">
        <v>43431</v>
      </c>
      <c r="G29" t="n">
        <v>698</v>
      </c>
      <c r="H29" t="n">
        <v>189.98</v>
      </c>
      <c r="I29" t="n">
        <v>17</v>
      </c>
      <c r="J29" t="n">
        <v>0.253298</v>
      </c>
      <c r="K29" t="n">
        <v>0.06</v>
      </c>
      <c r="L29" t="n">
        <v>0.193298</v>
      </c>
      <c r="M29" t="inlineStr">
        <is>
          <t>GREEN</t>
        </is>
      </c>
    </row>
    <row r="30">
      <c r="A30" t="n">
        <v>29</v>
      </c>
      <c r="B30" t="inlineStr">
        <is>
          <t>LONG</t>
        </is>
      </c>
      <c r="C30" s="2" t="n">
        <v>43438</v>
      </c>
      <c r="D30" t="n">
        <v>703</v>
      </c>
      <c r="E30" t="n">
        <v>200.3</v>
      </c>
      <c r="F30" s="2" t="n">
        <v>43447</v>
      </c>
      <c r="G30" t="n">
        <v>710</v>
      </c>
      <c r="H30" t="n">
        <v>190.25</v>
      </c>
      <c r="I30" t="n">
        <v>7</v>
      </c>
      <c r="J30" t="n">
        <v>-5.017474</v>
      </c>
      <c r="K30" t="n">
        <v>0.06</v>
      </c>
      <c r="L30" t="n">
        <v>-5.077474</v>
      </c>
      <c r="M30" t="inlineStr">
        <is>
          <t>GREEN</t>
        </is>
      </c>
    </row>
    <row r="31">
      <c r="A31" t="n">
        <v>30</v>
      </c>
      <c r="B31" t="inlineStr">
        <is>
          <t>LONG</t>
        </is>
      </c>
      <c r="C31" s="2" t="n">
        <v>43473</v>
      </c>
      <c r="D31" t="n">
        <v>725</v>
      </c>
      <c r="E31" t="n">
        <v>191.65</v>
      </c>
      <c r="F31" s="2" t="n">
        <v>43507</v>
      </c>
      <c r="G31" t="n">
        <v>749</v>
      </c>
      <c r="H31" t="n">
        <v>211</v>
      </c>
      <c r="I31" t="n">
        <v>24</v>
      </c>
      <c r="J31" t="n">
        <v>10.09653</v>
      </c>
      <c r="K31" t="n">
        <v>0.06</v>
      </c>
      <c r="L31" t="n">
        <v>10.03653</v>
      </c>
      <c r="M31" t="inlineStr">
        <is>
          <t>GREEN</t>
        </is>
      </c>
    </row>
    <row r="32">
      <c r="A32" t="n">
        <v>31</v>
      </c>
      <c r="B32" t="inlineStr">
        <is>
          <t>LONG</t>
        </is>
      </c>
      <c r="C32" s="2" t="n">
        <v>43509</v>
      </c>
      <c r="D32" t="n">
        <v>751</v>
      </c>
      <c r="E32" t="n">
        <v>219.62</v>
      </c>
      <c r="F32" s="2" t="n">
        <v>43511</v>
      </c>
      <c r="G32" t="n">
        <v>753</v>
      </c>
      <c r="H32" t="n">
        <v>205.92</v>
      </c>
      <c r="I32" t="n">
        <v>2</v>
      </c>
      <c r="J32" t="n">
        <v>-6.238048</v>
      </c>
      <c r="K32" t="n">
        <v>0.06</v>
      </c>
      <c r="L32" t="n">
        <v>-6.298048</v>
      </c>
      <c r="M32" t="inlineStr">
        <is>
          <t>GREEN</t>
        </is>
      </c>
    </row>
    <row r="33">
      <c r="A33" t="n">
        <v>32</v>
      </c>
      <c r="B33" t="inlineStr">
        <is>
          <t>LONG</t>
        </is>
      </c>
      <c r="C33" s="2" t="n">
        <v>43546</v>
      </c>
      <c r="D33" t="n">
        <v>777</v>
      </c>
      <c r="E33" t="n">
        <v>210.61</v>
      </c>
      <c r="F33" s="2" t="n">
        <v>43572</v>
      </c>
      <c r="G33" t="n">
        <v>795</v>
      </c>
      <c r="H33" t="n">
        <v>234.5</v>
      </c>
      <c r="I33" t="n">
        <v>18</v>
      </c>
      <c r="J33" t="n">
        <v>11.343241</v>
      </c>
      <c r="K33" t="n">
        <v>0.06</v>
      </c>
      <c r="L33" t="n">
        <v>11.283241</v>
      </c>
      <c r="M33" t="inlineStr">
        <is>
          <t>GREEN</t>
        </is>
      </c>
    </row>
    <row r="34">
      <c r="A34" t="n">
        <v>33</v>
      </c>
      <c r="B34" t="inlineStr">
        <is>
          <t>LONG</t>
        </is>
      </c>
      <c r="C34" s="2" t="n">
        <v>43591</v>
      </c>
      <c r="D34" t="n">
        <v>807</v>
      </c>
      <c r="E34" t="n">
        <v>228.75</v>
      </c>
      <c r="F34" s="2" t="n">
        <v>43599</v>
      </c>
      <c r="G34" t="n">
        <v>812</v>
      </c>
      <c r="H34" t="n">
        <v>224.55</v>
      </c>
      <c r="I34" t="n">
        <v>5</v>
      </c>
      <c r="J34" t="n">
        <v>-1.836066</v>
      </c>
      <c r="K34" t="n">
        <v>0.06</v>
      </c>
      <c r="L34" t="n">
        <v>-1.896066</v>
      </c>
      <c r="M34" t="inlineStr">
        <is>
          <t>GREEN</t>
        </is>
      </c>
    </row>
    <row r="35">
      <c r="A35" t="n">
        <v>34</v>
      </c>
      <c r="B35" t="inlineStr">
        <is>
          <t>LONG</t>
        </is>
      </c>
      <c r="C35" s="2" t="n">
        <v>43608</v>
      </c>
      <c r="D35" t="n">
        <v>819</v>
      </c>
      <c r="E35" t="n">
        <v>234.5</v>
      </c>
      <c r="F35" s="2" t="n">
        <v>43629</v>
      </c>
      <c r="G35" t="n">
        <v>833</v>
      </c>
      <c r="H35" t="n">
        <v>236.55</v>
      </c>
      <c r="I35" t="n">
        <v>14</v>
      </c>
      <c r="J35" t="n">
        <v>0.8742</v>
      </c>
      <c r="K35" t="n">
        <v>0.06</v>
      </c>
      <c r="L35" t="n">
        <v>0.8142</v>
      </c>
      <c r="M35" t="inlineStr">
        <is>
          <t>GREEN</t>
        </is>
      </c>
    </row>
    <row r="36">
      <c r="A36" t="n">
        <v>35</v>
      </c>
      <c r="B36" t="inlineStr">
        <is>
          <t>LONG</t>
        </is>
      </c>
      <c r="C36" s="2" t="n">
        <v>43710</v>
      </c>
      <c r="D36" t="n">
        <v>890</v>
      </c>
      <c r="E36" t="n">
        <v>224.1</v>
      </c>
      <c r="F36" s="2" t="n">
        <v>43733</v>
      </c>
      <c r="G36" t="n">
        <v>907</v>
      </c>
      <c r="H36" t="n">
        <v>226.5</v>
      </c>
      <c r="I36" t="n">
        <v>17</v>
      </c>
      <c r="J36" t="n">
        <v>1.07095</v>
      </c>
      <c r="K36" t="n">
        <v>0.06</v>
      </c>
      <c r="L36" t="n">
        <v>1.01095</v>
      </c>
      <c r="M36" t="inlineStr">
        <is>
          <t>GREEN</t>
        </is>
      </c>
    </row>
    <row r="37">
      <c r="A37" t="n">
        <v>36</v>
      </c>
      <c r="B37" t="inlineStr">
        <is>
          <t>LONG</t>
        </is>
      </c>
      <c r="C37" s="2" t="n">
        <v>43752</v>
      </c>
      <c r="D37" t="n">
        <v>920</v>
      </c>
      <c r="E37" t="n">
        <v>230.29</v>
      </c>
      <c r="F37" s="2" t="n">
        <v>43770</v>
      </c>
      <c r="G37" t="n">
        <v>934</v>
      </c>
      <c r="H37" t="n">
        <v>235.35</v>
      </c>
      <c r="I37" t="n">
        <v>14</v>
      </c>
      <c r="J37" t="n">
        <v>2.19723</v>
      </c>
      <c r="K37" t="n">
        <v>0.06</v>
      </c>
      <c r="L37" t="n">
        <v>2.13723</v>
      </c>
      <c r="M37" t="inlineStr">
        <is>
          <t>GREEN</t>
        </is>
      </c>
    </row>
    <row r="38">
      <c r="A38" t="n">
        <v>37</v>
      </c>
      <c r="B38" t="inlineStr">
        <is>
          <t>LONG</t>
        </is>
      </c>
      <c r="C38" s="2" t="n">
        <v>43777</v>
      </c>
      <c r="D38" t="n">
        <v>938</v>
      </c>
      <c r="E38" t="n">
        <v>241.42</v>
      </c>
      <c r="F38" s="2" t="n">
        <v>43796</v>
      </c>
      <c r="G38" t="n">
        <v>951</v>
      </c>
      <c r="H38" t="n">
        <v>235.26</v>
      </c>
      <c r="I38" t="n">
        <v>13</v>
      </c>
      <c r="J38" t="n">
        <v>-2.55157</v>
      </c>
      <c r="K38" t="n">
        <v>0.06</v>
      </c>
      <c r="L38" t="n">
        <v>-2.61157</v>
      </c>
      <c r="M38" t="inlineStr">
        <is>
          <t>GREEN</t>
        </is>
      </c>
    </row>
    <row r="39">
      <c r="A39" t="n">
        <v>38</v>
      </c>
      <c r="B39" t="inlineStr">
        <is>
          <t>LONG</t>
        </is>
      </c>
      <c r="C39" s="2" t="n">
        <v>43809</v>
      </c>
      <c r="D39" t="n">
        <v>960</v>
      </c>
      <c r="E39" t="n">
        <v>236.6</v>
      </c>
      <c r="F39" s="2" t="n">
        <v>43858</v>
      </c>
      <c r="G39" t="n">
        <v>991</v>
      </c>
      <c r="H39" t="n">
        <v>257</v>
      </c>
      <c r="I39" t="n">
        <v>31</v>
      </c>
      <c r="J39" t="n">
        <v>8.622147</v>
      </c>
      <c r="K39" t="n">
        <v>0.06</v>
      </c>
      <c r="L39" t="n">
        <v>8.562147</v>
      </c>
      <c r="M39" t="inlineStr">
        <is>
          <t>GREEN</t>
        </is>
      </c>
    </row>
    <row r="40">
      <c r="A40" t="n">
        <v>39</v>
      </c>
      <c r="B40" t="inlineStr">
        <is>
          <t>LONG</t>
        </is>
      </c>
      <c r="C40" s="2" t="n">
        <v>43906</v>
      </c>
      <c r="D40" t="n">
        <v>1023</v>
      </c>
      <c r="E40" t="n">
        <v>194</v>
      </c>
      <c r="F40" s="2" t="n">
        <v>43909</v>
      </c>
      <c r="G40" t="n">
        <v>1026</v>
      </c>
      <c r="H40" t="n">
        <v>178.5</v>
      </c>
      <c r="I40" t="n">
        <v>3</v>
      </c>
      <c r="J40" t="n">
        <v>-7.989691</v>
      </c>
      <c r="K40" t="n">
        <v>0.06</v>
      </c>
      <c r="L40" t="n">
        <v>-8.049690999999999</v>
      </c>
      <c r="M40" t="inlineStr">
        <is>
          <t>GREEN</t>
        </is>
      </c>
    </row>
    <row r="41">
      <c r="A41" t="n">
        <v>40</v>
      </c>
      <c r="B41" t="inlineStr">
        <is>
          <t>LONG</t>
        </is>
      </c>
      <c r="C41" s="2" t="n">
        <v>43913</v>
      </c>
      <c r="D41" t="n">
        <v>1028</v>
      </c>
      <c r="E41" t="n">
        <v>188</v>
      </c>
      <c r="F41" s="2" t="n">
        <v>43937</v>
      </c>
      <c r="G41" t="n">
        <v>1046</v>
      </c>
      <c r="H41" t="n">
        <v>187.22</v>
      </c>
      <c r="I41" t="n">
        <v>18</v>
      </c>
      <c r="J41" t="n">
        <v>-0.414894</v>
      </c>
      <c r="K41" t="n">
        <v>0.06</v>
      </c>
      <c r="L41" t="n">
        <v>-0.474894</v>
      </c>
      <c r="M41" t="inlineStr">
        <is>
          <t>GREEN</t>
        </is>
      </c>
    </row>
    <row r="42">
      <c r="A42" t="n">
        <v>41</v>
      </c>
      <c r="B42" t="inlineStr">
        <is>
          <t>LONG</t>
        </is>
      </c>
      <c r="C42" s="2" t="n">
        <v>43972</v>
      </c>
      <c r="D42" t="n">
        <v>1069</v>
      </c>
      <c r="E42" t="n">
        <v>194</v>
      </c>
      <c r="F42" s="2" t="n">
        <v>43997</v>
      </c>
      <c r="G42" t="n">
        <v>1085</v>
      </c>
      <c r="H42" t="n">
        <v>205.07</v>
      </c>
      <c r="I42" t="n">
        <v>16</v>
      </c>
      <c r="J42" t="n">
        <v>5.706186</v>
      </c>
      <c r="K42" t="n">
        <v>0.06</v>
      </c>
      <c r="L42" t="n">
        <v>5.646186</v>
      </c>
      <c r="M42" t="inlineStr">
        <is>
          <t>GREEN</t>
        </is>
      </c>
    </row>
    <row r="43">
      <c r="A43" t="n">
        <v>42</v>
      </c>
      <c r="B43" t="inlineStr">
        <is>
          <t>LONG</t>
        </is>
      </c>
      <c r="C43" s="2" t="n">
        <v>44019</v>
      </c>
      <c r="D43" t="n">
        <v>1099</v>
      </c>
      <c r="E43" t="n">
        <v>213</v>
      </c>
      <c r="F43" s="2" t="n">
        <v>44064</v>
      </c>
      <c r="G43" t="n">
        <v>1132</v>
      </c>
      <c r="H43" t="n">
        <v>233.3</v>
      </c>
      <c r="I43" t="n">
        <v>33</v>
      </c>
      <c r="J43" t="n">
        <v>9.530516</v>
      </c>
      <c r="K43" t="n">
        <v>0.06</v>
      </c>
      <c r="L43" t="n">
        <v>9.470516</v>
      </c>
      <c r="M43" t="inlineStr">
        <is>
          <t>GREEN</t>
        </is>
      </c>
    </row>
    <row r="44">
      <c r="A44" t="n">
        <v>43</v>
      </c>
      <c r="B44" t="inlineStr">
        <is>
          <t>LONG</t>
        </is>
      </c>
      <c r="C44" s="2" t="n">
        <v>44089</v>
      </c>
      <c r="D44" t="n">
        <v>1149</v>
      </c>
      <c r="E44" t="n">
        <v>228.22</v>
      </c>
      <c r="F44" s="2" t="n">
        <v>44109</v>
      </c>
      <c r="G44" t="n">
        <v>1163</v>
      </c>
      <c r="H44" t="n">
        <v>209.65</v>
      </c>
      <c r="I44" t="n">
        <v>14</v>
      </c>
      <c r="J44" t="n">
        <v>-8.136884999999999</v>
      </c>
      <c r="K44" t="n">
        <v>0.06</v>
      </c>
      <c r="L44" t="n">
        <v>-8.196885</v>
      </c>
      <c r="M44" t="inlineStr">
        <is>
          <t>GREEN</t>
        </is>
      </c>
    </row>
    <row r="45">
      <c r="A45" t="n">
        <v>44</v>
      </c>
      <c r="B45" t="inlineStr">
        <is>
          <t>LONG</t>
        </is>
      </c>
      <c r="C45" s="2" t="n">
        <v>44126</v>
      </c>
      <c r="D45" t="n">
        <v>1176</v>
      </c>
      <c r="E45" t="n">
        <v>209.58</v>
      </c>
      <c r="F45" s="2" t="n">
        <v>44133</v>
      </c>
      <c r="G45" t="n">
        <v>1181</v>
      </c>
      <c r="H45" t="n">
        <v>206.5</v>
      </c>
      <c r="I45" t="n">
        <v>5</v>
      </c>
      <c r="J45" t="n">
        <v>-1.469606</v>
      </c>
      <c r="K45" t="n">
        <v>0.06</v>
      </c>
      <c r="L45" t="n">
        <v>-1.529606</v>
      </c>
      <c r="M45" t="inlineStr">
        <is>
          <t>GREEN</t>
        </is>
      </c>
    </row>
    <row r="46">
      <c r="A46" t="n">
        <v>45</v>
      </c>
      <c r="B46" t="inlineStr">
        <is>
          <t>LONG</t>
        </is>
      </c>
      <c r="C46" s="2" t="n">
        <v>44140</v>
      </c>
      <c r="D46" t="n">
        <v>1185</v>
      </c>
      <c r="E46" t="n">
        <v>214.4</v>
      </c>
      <c r="F46" s="2" t="n">
        <v>44186</v>
      </c>
      <c r="G46" t="n">
        <v>1217</v>
      </c>
      <c r="H46" t="n">
        <v>266.2</v>
      </c>
      <c r="I46" t="n">
        <v>32</v>
      </c>
      <c r="J46" t="n">
        <v>24.160448</v>
      </c>
      <c r="K46" t="n">
        <v>0.06</v>
      </c>
      <c r="L46" t="n">
        <v>24.100448</v>
      </c>
      <c r="M46" t="inlineStr">
        <is>
          <t>GREEN</t>
        </is>
      </c>
    </row>
    <row r="47">
      <c r="A47" t="n">
        <v>46</v>
      </c>
      <c r="B47" t="inlineStr">
        <is>
          <t>LONG</t>
        </is>
      </c>
      <c r="C47" s="2" t="n">
        <v>44194</v>
      </c>
      <c r="D47" t="n">
        <v>1223</v>
      </c>
      <c r="E47" t="n">
        <v>275.91</v>
      </c>
      <c r="F47" s="2" t="n">
        <v>44214</v>
      </c>
      <c r="G47" t="n">
        <v>1234</v>
      </c>
      <c r="H47" t="n">
        <v>275.72</v>
      </c>
      <c r="I47" t="n">
        <v>11</v>
      </c>
      <c r="J47" t="n">
        <v>-0.06886299999999999</v>
      </c>
      <c r="K47" t="n">
        <v>0.06</v>
      </c>
      <c r="L47" t="n">
        <v>-0.128863</v>
      </c>
      <c r="M47" t="inlineStr">
        <is>
          <t>GREEN</t>
        </is>
      </c>
    </row>
    <row r="48">
      <c r="A48" t="n">
        <v>47</v>
      </c>
      <c r="B48" t="inlineStr">
        <is>
          <t>LONG</t>
        </is>
      </c>
      <c r="C48" s="2" t="n">
        <v>44236</v>
      </c>
      <c r="D48" t="n">
        <v>1250</v>
      </c>
      <c r="E48" t="n">
        <v>275.99</v>
      </c>
      <c r="F48" s="2" t="n">
        <v>44274</v>
      </c>
      <c r="G48" t="n">
        <v>1277</v>
      </c>
      <c r="H48" t="n">
        <v>279</v>
      </c>
      <c r="I48" t="n">
        <v>27</v>
      </c>
      <c r="J48" t="n">
        <v>1.090619</v>
      </c>
      <c r="K48" t="n">
        <v>0.06</v>
      </c>
      <c r="L48" t="n">
        <v>1.030619</v>
      </c>
      <c r="M48" t="inlineStr">
        <is>
          <t>GREEN</t>
        </is>
      </c>
    </row>
    <row r="49">
      <c r="A49" t="n">
        <v>48</v>
      </c>
      <c r="B49" t="inlineStr">
        <is>
          <t>LONG</t>
        </is>
      </c>
      <c r="C49" s="2" t="n">
        <v>44285</v>
      </c>
      <c r="D49" t="n">
        <v>1284</v>
      </c>
      <c r="E49" t="n">
        <v>294.86</v>
      </c>
      <c r="F49" s="2" t="n">
        <v>44293</v>
      </c>
      <c r="G49" t="n">
        <v>1290</v>
      </c>
      <c r="H49" t="n">
        <v>281.68</v>
      </c>
      <c r="I49" t="n">
        <v>6</v>
      </c>
      <c r="J49" t="n">
        <v>-4.469918</v>
      </c>
      <c r="K49" t="n">
        <v>0.06</v>
      </c>
      <c r="L49" t="n">
        <v>-4.529918</v>
      </c>
      <c r="M49" t="inlineStr">
        <is>
          <t>GREEN</t>
        </is>
      </c>
    </row>
    <row r="50">
      <c r="A50" t="n">
        <v>49</v>
      </c>
      <c r="B50" t="inlineStr">
        <is>
          <t>LONG</t>
        </is>
      </c>
      <c r="C50" s="2" t="n">
        <v>44309</v>
      </c>
      <c r="D50" t="n">
        <v>1302</v>
      </c>
      <c r="E50" t="n">
        <v>293.1</v>
      </c>
      <c r="F50" s="2" t="n">
        <v>44328</v>
      </c>
      <c r="G50" t="n">
        <v>1314</v>
      </c>
      <c r="H50" t="n">
        <v>307.39</v>
      </c>
      <c r="I50" t="n">
        <v>12</v>
      </c>
      <c r="J50" t="n">
        <v>4.875469</v>
      </c>
      <c r="K50" t="n">
        <v>0.06</v>
      </c>
      <c r="L50" t="n">
        <v>4.815469</v>
      </c>
      <c r="M50" t="inlineStr">
        <is>
          <t>GREEN</t>
        </is>
      </c>
    </row>
    <row r="51">
      <c r="A51" t="n">
        <v>50</v>
      </c>
      <c r="B51" t="inlineStr">
        <is>
          <t>LONG</t>
        </is>
      </c>
      <c r="C51" s="2" t="n">
        <v>44342</v>
      </c>
      <c r="D51" t="n">
        <v>1324</v>
      </c>
      <c r="E51" t="n">
        <v>307.84</v>
      </c>
      <c r="F51" s="2" t="n">
        <v>44377</v>
      </c>
      <c r="G51" t="n">
        <v>1349</v>
      </c>
      <c r="H51" t="n">
        <v>306.19</v>
      </c>
      <c r="I51" t="n">
        <v>25</v>
      </c>
      <c r="J51" t="n">
        <v>-0.5359930000000001</v>
      </c>
      <c r="K51" t="n">
        <v>0.06</v>
      </c>
      <c r="L51" t="n">
        <v>-0.595993</v>
      </c>
      <c r="M51" t="inlineStr">
        <is>
          <t>GREEN</t>
        </is>
      </c>
    </row>
    <row r="52">
      <c r="A52" t="n">
        <v>51</v>
      </c>
      <c r="B52" t="inlineStr">
        <is>
          <t>LONG</t>
        </is>
      </c>
      <c r="C52" s="2" t="n">
        <v>44404</v>
      </c>
      <c r="D52" t="n">
        <v>1368</v>
      </c>
      <c r="E52" t="n">
        <v>302.66</v>
      </c>
      <c r="F52" s="2" t="n">
        <v>44431</v>
      </c>
      <c r="G52" t="n">
        <v>1387</v>
      </c>
      <c r="H52" t="n">
        <v>327.85</v>
      </c>
      <c r="I52" t="n">
        <v>19</v>
      </c>
      <c r="J52" t="n">
        <v>8.322870999999999</v>
      </c>
      <c r="K52" t="n">
        <v>0.06</v>
      </c>
      <c r="L52" t="n">
        <v>8.262871000000001</v>
      </c>
      <c r="M52" t="inlineStr">
        <is>
          <t>GREEN</t>
        </is>
      </c>
    </row>
    <row r="53">
      <c r="A53" t="n">
        <v>52</v>
      </c>
      <c r="B53" t="inlineStr">
        <is>
          <t>LONG</t>
        </is>
      </c>
      <c r="C53" s="2" t="n">
        <v>44441</v>
      </c>
      <c r="D53" t="n">
        <v>1395</v>
      </c>
      <c r="E53" t="n">
        <v>334.67</v>
      </c>
      <c r="F53" s="2" t="n">
        <v>44461</v>
      </c>
      <c r="G53" t="n">
        <v>1409</v>
      </c>
      <c r="H53" t="n">
        <v>325.28</v>
      </c>
      <c r="I53" t="n">
        <v>14</v>
      </c>
      <c r="J53" t="n">
        <v>-2.805749</v>
      </c>
      <c r="K53" t="n">
        <v>0.06</v>
      </c>
      <c r="L53" t="n">
        <v>-2.865749</v>
      </c>
      <c r="M53" t="inlineStr">
        <is>
          <t>GREEN</t>
        </is>
      </c>
    </row>
    <row r="54">
      <c r="A54" t="n">
        <v>53</v>
      </c>
      <c r="B54" t="inlineStr">
        <is>
          <t>LONG</t>
        </is>
      </c>
      <c r="C54" s="2" t="n">
        <v>44470</v>
      </c>
      <c r="D54" t="n">
        <v>1416</v>
      </c>
      <c r="E54" t="n">
        <v>339.21</v>
      </c>
      <c r="F54" s="2" t="n">
        <v>44488</v>
      </c>
      <c r="G54" t="n">
        <v>1428</v>
      </c>
      <c r="H54" t="n">
        <v>366.14</v>
      </c>
      <c r="I54" t="n">
        <v>12</v>
      </c>
      <c r="J54" t="n">
        <v>7.939035</v>
      </c>
      <c r="K54" t="n">
        <v>0.06</v>
      </c>
      <c r="L54" t="n">
        <v>7.879035</v>
      </c>
      <c r="M54" t="inlineStr">
        <is>
          <t>GREEN</t>
        </is>
      </c>
    </row>
    <row r="55">
      <c r="A55" t="n">
        <v>54</v>
      </c>
      <c r="B55" t="inlineStr">
        <is>
          <t>LONG</t>
        </is>
      </c>
      <c r="C55" s="2" t="n">
        <v>44533</v>
      </c>
      <c r="D55" t="n">
        <v>1460</v>
      </c>
      <c r="E55" t="n">
        <v>327.6</v>
      </c>
      <c r="F55" s="2" t="n">
        <v>44537</v>
      </c>
      <c r="G55" t="n">
        <v>1462</v>
      </c>
      <c r="H55" t="n">
        <v>307.14</v>
      </c>
      <c r="I55" t="n">
        <v>2</v>
      </c>
      <c r="J55" t="n">
        <v>-6.245421</v>
      </c>
      <c r="K55" t="n">
        <v>0.06</v>
      </c>
      <c r="L55" t="n">
        <v>-6.305421</v>
      </c>
      <c r="M55" t="inlineStr">
        <is>
          <t>GREEN</t>
        </is>
      </c>
    </row>
    <row r="56">
      <c r="A56" t="n">
        <v>55</v>
      </c>
      <c r="B56" t="inlineStr">
        <is>
          <t>LONG</t>
        </is>
      </c>
      <c r="C56" s="2" t="n">
        <v>44547</v>
      </c>
      <c r="D56" t="n">
        <v>1470</v>
      </c>
      <c r="E56" t="n">
        <v>295</v>
      </c>
      <c r="F56" s="2" t="n">
        <v>44567</v>
      </c>
      <c r="G56" t="n">
        <v>1483</v>
      </c>
      <c r="H56" t="n">
        <v>286.6</v>
      </c>
      <c r="I56" t="n">
        <v>13</v>
      </c>
      <c r="J56" t="n">
        <v>-2.847458</v>
      </c>
      <c r="K56" t="n">
        <v>0.06</v>
      </c>
      <c r="L56" t="n">
        <v>-2.907458</v>
      </c>
      <c r="M56" t="inlineStr">
        <is>
          <t>GREEN</t>
        </is>
      </c>
    </row>
    <row r="57">
      <c r="A57" t="n">
        <v>56</v>
      </c>
      <c r="B57" t="inlineStr">
        <is>
          <t>LONG</t>
        </is>
      </c>
      <c r="C57" s="2" t="n">
        <v>44592</v>
      </c>
      <c r="D57" t="n">
        <v>1499</v>
      </c>
      <c r="E57" t="n">
        <v>258.98</v>
      </c>
      <c r="F57" s="2" t="n">
        <v>44607</v>
      </c>
      <c r="G57" t="n">
        <v>1510</v>
      </c>
      <c r="H57" t="n">
        <v>257.89</v>
      </c>
      <c r="I57" t="n">
        <v>11</v>
      </c>
      <c r="J57" t="n">
        <v>-0.420882</v>
      </c>
      <c r="K57" t="n">
        <v>0.06</v>
      </c>
      <c r="L57" t="n">
        <v>-0.480882</v>
      </c>
      <c r="M57" t="inlineStr">
        <is>
          <t>GREEN</t>
        </is>
      </c>
    </row>
    <row r="58">
      <c r="A58" t="n">
        <v>57</v>
      </c>
      <c r="B58" t="inlineStr">
        <is>
          <t>LONG</t>
        </is>
      </c>
      <c r="C58" s="2" t="n">
        <v>44608</v>
      </c>
      <c r="D58" t="n">
        <v>1511</v>
      </c>
      <c r="E58" t="n">
        <v>276.88</v>
      </c>
      <c r="F58" s="2" t="n">
        <v>44613</v>
      </c>
      <c r="G58" t="n">
        <v>1514</v>
      </c>
      <c r="H58" t="n">
        <v>249.15</v>
      </c>
      <c r="I58" t="n">
        <v>3</v>
      </c>
      <c r="J58" t="n">
        <v>-10.015169</v>
      </c>
      <c r="K58" t="n">
        <v>0.06</v>
      </c>
      <c r="L58" t="n">
        <v>-10.075169</v>
      </c>
      <c r="M58" t="inlineStr">
        <is>
          <t>GREEN</t>
        </is>
      </c>
    </row>
    <row r="59">
      <c r="A59" t="n">
        <v>58</v>
      </c>
      <c r="B59" t="inlineStr">
        <is>
          <t>LONG</t>
        </is>
      </c>
      <c r="C59" s="2" t="n">
        <v>44656</v>
      </c>
      <c r="D59" t="n">
        <v>1526</v>
      </c>
      <c r="E59" t="n">
        <v>169.83</v>
      </c>
      <c r="F59" s="2" t="n">
        <v>44670</v>
      </c>
      <c r="G59" t="n">
        <v>1536</v>
      </c>
      <c r="H59" t="n">
        <v>123.85</v>
      </c>
      <c r="I59" t="n">
        <v>10</v>
      </c>
      <c r="J59" t="n">
        <v>-27.074133</v>
      </c>
      <c r="K59" t="n">
        <v>0.06</v>
      </c>
      <c r="L59" t="n">
        <v>-27.134133</v>
      </c>
      <c r="M59" t="inlineStr">
        <is>
          <t>GREEN</t>
        </is>
      </c>
    </row>
    <row r="60">
      <c r="A60" t="n">
        <v>59</v>
      </c>
      <c r="B60" t="inlineStr">
        <is>
          <t>LONG</t>
        </is>
      </c>
      <c r="C60" s="2" t="n">
        <v>44733</v>
      </c>
      <c r="D60" t="n">
        <v>1576</v>
      </c>
      <c r="E60" t="n">
        <v>131.98</v>
      </c>
      <c r="F60" s="2" t="n">
        <v>44743</v>
      </c>
      <c r="G60" t="n">
        <v>1584</v>
      </c>
      <c r="H60" t="n">
        <v>124.13</v>
      </c>
      <c r="I60" t="n">
        <v>8</v>
      </c>
      <c r="J60" t="n">
        <v>-5.947871</v>
      </c>
      <c r="K60" t="n">
        <v>0.06</v>
      </c>
      <c r="L60" t="n">
        <v>-6.007871</v>
      </c>
      <c r="M60" t="inlineStr">
        <is>
          <t>GREEN</t>
        </is>
      </c>
    </row>
    <row r="61">
      <c r="A61" t="n">
        <v>60</v>
      </c>
      <c r="B61" t="inlineStr">
        <is>
          <t>LONG</t>
        </is>
      </c>
      <c r="C61" s="2" t="n">
        <v>44769</v>
      </c>
      <c r="D61" t="n">
        <v>1602</v>
      </c>
      <c r="E61" t="n">
        <v>132.9</v>
      </c>
      <c r="F61" s="2" t="n">
        <v>44781</v>
      </c>
      <c r="G61" t="n">
        <v>1610</v>
      </c>
      <c r="H61" t="n">
        <v>126.11</v>
      </c>
      <c r="I61" t="n">
        <v>8</v>
      </c>
      <c r="J61" t="n">
        <v>-5.109105</v>
      </c>
      <c r="K61" t="n">
        <v>0.06</v>
      </c>
      <c r="L61" t="n">
        <v>-5.169105</v>
      </c>
      <c r="M61" t="inlineStr">
        <is>
          <t>GREEN</t>
        </is>
      </c>
    </row>
    <row r="62">
      <c r="A62" t="n">
        <v>61</v>
      </c>
      <c r="B62" t="inlineStr">
        <is>
          <t>LONG</t>
        </is>
      </c>
      <c r="C62" s="2" t="n">
        <v>44797</v>
      </c>
      <c r="D62" t="n">
        <v>1622</v>
      </c>
      <c r="E62" t="n">
        <v>130.6</v>
      </c>
      <c r="F62" s="2" t="n">
        <v>44813</v>
      </c>
      <c r="G62" t="n">
        <v>1634</v>
      </c>
      <c r="H62" t="n">
        <v>134.41</v>
      </c>
      <c r="I62" t="n">
        <v>12</v>
      </c>
      <c r="J62" t="n">
        <v>2.917305</v>
      </c>
      <c r="K62" t="n">
        <v>0.06</v>
      </c>
      <c r="L62" t="n">
        <v>2.857305</v>
      </c>
      <c r="M62" t="inlineStr">
        <is>
          <t>GREEN</t>
        </is>
      </c>
    </row>
    <row r="63">
      <c r="A63" t="n">
        <v>62</v>
      </c>
      <c r="B63" t="inlineStr">
        <is>
          <t>LONG</t>
        </is>
      </c>
      <c r="C63" s="2" t="n">
        <v>44852</v>
      </c>
      <c r="D63" t="n">
        <v>1661</v>
      </c>
      <c r="E63" t="n">
        <v>113.05</v>
      </c>
      <c r="F63" s="2" t="n">
        <v>44911</v>
      </c>
      <c r="G63" t="n">
        <v>1703</v>
      </c>
      <c r="H63" t="n">
        <v>134.5</v>
      </c>
      <c r="I63" t="n">
        <v>42</v>
      </c>
      <c r="J63" t="n">
        <v>18.973905</v>
      </c>
      <c r="K63" t="n">
        <v>0.06</v>
      </c>
      <c r="L63" t="n">
        <v>18.913905</v>
      </c>
      <c r="M63" t="inlineStr">
        <is>
          <t>GREEN</t>
        </is>
      </c>
    </row>
    <row r="64">
      <c r="A64" t="n">
        <v>63</v>
      </c>
      <c r="B64" t="inlineStr">
        <is>
          <t>LONG</t>
        </is>
      </c>
      <c r="C64" s="2" t="n">
        <v>44922</v>
      </c>
      <c r="D64" t="n">
        <v>1710</v>
      </c>
      <c r="E64" t="n">
        <v>141.31</v>
      </c>
      <c r="F64" s="2" t="n">
        <v>44973</v>
      </c>
      <c r="G64" t="n">
        <v>1746</v>
      </c>
      <c r="H64" t="n">
        <v>157.33</v>
      </c>
      <c r="I64" t="n">
        <v>36</v>
      </c>
      <c r="J64" t="n">
        <v>11.336777</v>
      </c>
      <c r="K64" t="n">
        <v>0.06</v>
      </c>
      <c r="L64" t="n">
        <v>11.276777</v>
      </c>
      <c r="M64" t="inlineStr">
        <is>
          <t>GREEN</t>
        </is>
      </c>
    </row>
    <row r="65">
      <c r="A65" t="n">
        <v>64</v>
      </c>
      <c r="B65" t="inlineStr">
        <is>
          <t>LONG</t>
        </is>
      </c>
      <c r="C65" s="2" t="n">
        <v>44979</v>
      </c>
      <c r="D65" t="n">
        <v>1750</v>
      </c>
      <c r="E65" t="n">
        <v>164.13</v>
      </c>
      <c r="F65" s="2" t="n">
        <v>45057</v>
      </c>
      <c r="G65" t="n">
        <v>1802</v>
      </c>
      <c r="H65" t="n">
        <v>228.87</v>
      </c>
      <c r="I65" t="n">
        <v>52</v>
      </c>
      <c r="J65" t="n">
        <v>39.444343</v>
      </c>
      <c r="K65" t="n">
        <v>0.06</v>
      </c>
      <c r="L65" t="n">
        <v>39.384343</v>
      </c>
      <c r="M65" t="inlineStr">
        <is>
          <t>GREEN</t>
        </is>
      </c>
    </row>
    <row r="66">
      <c r="A66" t="n">
        <v>65</v>
      </c>
      <c r="B66" t="inlineStr">
        <is>
          <t>LONG</t>
        </is>
      </c>
      <c r="C66" s="2" t="n">
        <v>45062</v>
      </c>
      <c r="D66" t="n">
        <v>1805</v>
      </c>
      <c r="E66" t="n">
        <v>232.4</v>
      </c>
      <c r="F66" s="2" t="n">
        <v>45079</v>
      </c>
      <c r="G66" t="n">
        <v>1818</v>
      </c>
      <c r="H66" t="n">
        <v>242</v>
      </c>
      <c r="I66" t="n">
        <v>13</v>
      </c>
      <c r="J66" t="n">
        <v>4.130809</v>
      </c>
      <c r="K66" t="n">
        <v>0.06</v>
      </c>
      <c r="L66" t="n">
        <v>4.070809</v>
      </c>
      <c r="M66" t="inlineStr">
        <is>
          <t>GREEN</t>
        </is>
      </c>
    </row>
    <row r="67">
      <c r="A67" t="n">
        <v>66</v>
      </c>
      <c r="B67" t="inlineStr">
        <is>
          <t>LONG</t>
        </is>
      </c>
      <c r="C67" s="2" t="n">
        <v>45118</v>
      </c>
      <c r="D67" t="n">
        <v>1844</v>
      </c>
      <c r="E67" t="n">
        <v>250.01</v>
      </c>
      <c r="F67" s="2" t="n">
        <v>45146</v>
      </c>
      <c r="G67" t="n">
        <v>1864</v>
      </c>
      <c r="H67" t="n">
        <v>261.92</v>
      </c>
      <c r="I67" t="n">
        <v>20</v>
      </c>
      <c r="J67" t="n">
        <v>4.763809</v>
      </c>
      <c r="K67" t="n">
        <v>0.06</v>
      </c>
      <c r="L67" t="n">
        <v>4.703809</v>
      </c>
      <c r="M67" t="inlineStr">
        <is>
          <t>GREEN</t>
        </is>
      </c>
    </row>
    <row r="68">
      <c r="A68" t="n">
        <v>67</v>
      </c>
      <c r="B68" t="inlineStr">
        <is>
          <t>LONG</t>
        </is>
      </c>
      <c r="C68" s="2" t="n">
        <v>45167</v>
      </c>
      <c r="D68" t="n">
        <v>1879</v>
      </c>
      <c r="E68" t="n">
        <v>266.7</v>
      </c>
      <c r="F68" s="2" t="n">
        <v>45177</v>
      </c>
      <c r="G68" t="n">
        <v>1887</v>
      </c>
      <c r="H68" t="n">
        <v>258.08</v>
      </c>
      <c r="I68" t="n">
        <v>8</v>
      </c>
      <c r="J68" t="n">
        <v>-3.232096</v>
      </c>
      <c r="K68" t="n">
        <v>0.06</v>
      </c>
      <c r="L68" t="n">
        <v>-3.292096</v>
      </c>
      <c r="M68" t="inlineStr">
        <is>
          <t>GREEN</t>
        </is>
      </c>
    </row>
    <row r="69">
      <c r="A69" t="n">
        <v>68</v>
      </c>
      <c r="B69" t="inlineStr">
        <is>
          <t>LONG</t>
        </is>
      </c>
      <c r="C69" s="2" t="n">
        <v>45201</v>
      </c>
      <c r="D69" t="n">
        <v>1903</v>
      </c>
      <c r="E69" t="n">
        <v>261.37</v>
      </c>
      <c r="F69" s="2" t="n">
        <v>45259</v>
      </c>
      <c r="G69" t="n">
        <v>1945</v>
      </c>
      <c r="H69" t="n">
        <v>279.36</v>
      </c>
      <c r="I69" t="n">
        <v>42</v>
      </c>
      <c r="J69" t="n">
        <v>6.882963</v>
      </c>
      <c r="K69" t="n">
        <v>0.06</v>
      </c>
      <c r="L69" t="n">
        <v>6.822963</v>
      </c>
      <c r="M69" t="inlineStr">
        <is>
          <t>GREEN</t>
        </is>
      </c>
    </row>
    <row r="70">
      <c r="A70" t="n">
        <v>69</v>
      </c>
      <c r="B70" t="inlineStr">
        <is>
          <t>LONG</t>
        </is>
      </c>
      <c r="C70" s="2" t="n">
        <v>45266</v>
      </c>
      <c r="D70" t="n">
        <v>1950</v>
      </c>
      <c r="E70" t="n">
        <v>279.92</v>
      </c>
      <c r="F70" s="2" t="n">
        <v>45267</v>
      </c>
      <c r="G70" t="n">
        <v>1951</v>
      </c>
      <c r="H70" t="n">
        <v>267.62</v>
      </c>
      <c r="I70" t="n">
        <v>1</v>
      </c>
      <c r="J70" t="n">
        <v>-4.394113</v>
      </c>
      <c r="K70" t="n">
        <v>0.06</v>
      </c>
      <c r="L70" t="n">
        <v>-4.454113</v>
      </c>
      <c r="M70" t="inlineStr">
        <is>
          <t>GREEN</t>
        </is>
      </c>
    </row>
    <row r="71">
      <c r="A71" t="n">
        <v>70</v>
      </c>
      <c r="B71" t="inlineStr">
        <is>
          <t>LONG</t>
        </is>
      </c>
      <c r="C71" s="2" t="n">
        <v>45278</v>
      </c>
      <c r="D71" t="n">
        <v>1958</v>
      </c>
      <c r="E71" t="n">
        <v>268.93</v>
      </c>
      <c r="F71" s="2" t="n">
        <v>45343</v>
      </c>
      <c r="G71" t="n">
        <v>2003</v>
      </c>
      <c r="H71" t="n">
        <v>283.9</v>
      </c>
      <c r="I71" t="n">
        <v>45</v>
      </c>
      <c r="J71" t="n">
        <v>5.566504</v>
      </c>
      <c r="K71" t="n">
        <v>0.06</v>
      </c>
      <c r="L71" t="n">
        <v>5.506504</v>
      </c>
      <c r="M71" t="inlineStr">
        <is>
          <t>GREEN</t>
        </is>
      </c>
    </row>
    <row r="72">
      <c r="A72" t="n">
        <v>71</v>
      </c>
      <c r="B72" t="inlineStr">
        <is>
          <t>LONG</t>
        </is>
      </c>
      <c r="C72" s="2" t="n">
        <v>45349</v>
      </c>
      <c r="D72" t="n">
        <v>2006</v>
      </c>
      <c r="E72" t="n">
        <v>291.35</v>
      </c>
      <c r="F72" s="2" t="n">
        <v>45371</v>
      </c>
      <c r="G72" t="n">
        <v>2021</v>
      </c>
      <c r="H72" t="n">
        <v>295.3</v>
      </c>
      <c r="I72" t="n">
        <v>15</v>
      </c>
      <c r="J72" t="n">
        <v>1.355758</v>
      </c>
      <c r="K72" t="n">
        <v>0.06</v>
      </c>
      <c r="L72" t="n">
        <v>1.295758</v>
      </c>
      <c r="M72" t="inlineStr">
        <is>
          <t>GREEN</t>
        </is>
      </c>
    </row>
    <row r="73">
      <c r="A73" t="n">
        <v>72</v>
      </c>
      <c r="B73" t="inlineStr">
        <is>
          <t>LONG</t>
        </is>
      </c>
      <c r="C73" s="2" t="n">
        <v>45384</v>
      </c>
      <c r="D73" t="n">
        <v>2030</v>
      </c>
      <c r="E73" t="n">
        <v>300.43</v>
      </c>
      <c r="F73" s="2" t="n">
        <v>45419</v>
      </c>
      <c r="G73" t="n">
        <v>2055</v>
      </c>
      <c r="H73" t="n">
        <v>306.23</v>
      </c>
      <c r="I73" t="n">
        <v>25</v>
      </c>
      <c r="J73" t="n">
        <v>1.930566</v>
      </c>
      <c r="K73" t="n">
        <v>0.06</v>
      </c>
      <c r="L73" t="n">
        <v>1.870566</v>
      </c>
      <c r="M73" t="inlineStr">
        <is>
          <t>GREEN</t>
        </is>
      </c>
    </row>
    <row r="74">
      <c r="A74" t="n">
        <v>73</v>
      </c>
      <c r="B74" t="inlineStr">
        <is>
          <t>LONG</t>
        </is>
      </c>
      <c r="C74" s="2" t="n">
        <v>45422</v>
      </c>
      <c r="D74" t="n">
        <v>2057</v>
      </c>
      <c r="E74" t="n">
        <v>311.5</v>
      </c>
      <c r="F74" s="2" t="n">
        <v>45440</v>
      </c>
      <c r="G74" t="n">
        <v>2069</v>
      </c>
      <c r="H74" t="n">
        <v>317.5</v>
      </c>
      <c r="I74" t="n">
        <v>12</v>
      </c>
      <c r="J74" t="n">
        <v>1.926164</v>
      </c>
      <c r="K74" t="n">
        <v>0.06</v>
      </c>
      <c r="L74" t="n">
        <v>1.866164</v>
      </c>
      <c r="M74" t="inlineStr">
        <is>
          <t>GREEN</t>
        </is>
      </c>
    </row>
    <row r="75">
      <c r="A75" t="n">
        <v>74</v>
      </c>
      <c r="B75" t="inlineStr">
        <is>
          <t>LONG</t>
        </is>
      </c>
      <c r="C75" s="2" t="n">
        <v>45453</v>
      </c>
      <c r="D75" t="n">
        <v>2078</v>
      </c>
      <c r="E75" t="n">
        <v>320.8</v>
      </c>
      <c r="F75" s="2" t="n">
        <v>45463</v>
      </c>
      <c r="G75" t="n">
        <v>2085</v>
      </c>
      <c r="H75" t="n">
        <v>310.7</v>
      </c>
      <c r="I75" t="n">
        <v>7</v>
      </c>
      <c r="J75" t="n">
        <v>-3.148379</v>
      </c>
      <c r="K75" t="n">
        <v>0.06</v>
      </c>
      <c r="L75" t="n">
        <v>-3.208379</v>
      </c>
      <c r="M75" t="inlineStr">
        <is>
          <t>GREEN</t>
        </is>
      </c>
    </row>
    <row r="76">
      <c r="A76" t="n">
        <v>75</v>
      </c>
      <c r="B76" t="inlineStr">
        <is>
          <t>LONG</t>
        </is>
      </c>
      <c r="C76" s="2" t="n">
        <v>45469</v>
      </c>
      <c r="D76" t="n">
        <v>2089</v>
      </c>
      <c r="E76" t="n">
        <v>320.1</v>
      </c>
      <c r="F76" s="2" t="n">
        <v>45483</v>
      </c>
      <c r="G76" t="n">
        <v>2099</v>
      </c>
      <c r="H76" t="n">
        <v>319</v>
      </c>
      <c r="I76" t="n">
        <v>10</v>
      </c>
      <c r="J76" t="n">
        <v>-0.343643</v>
      </c>
      <c r="K76" t="n">
        <v>0.06</v>
      </c>
      <c r="L76" t="n">
        <v>-0.403643</v>
      </c>
      <c r="M76" t="inlineStr">
        <is>
          <t>GREEN</t>
        </is>
      </c>
    </row>
    <row r="77">
      <c r="A77" t="n">
        <v>76</v>
      </c>
      <c r="B77" t="inlineStr">
        <is>
          <t>LONG</t>
        </is>
      </c>
      <c r="C77" s="2" t="n">
        <v>45496</v>
      </c>
      <c r="D77" t="n">
        <v>2108</v>
      </c>
      <c r="E77" t="n">
        <v>295.47</v>
      </c>
      <c r="F77" s="2" t="n">
        <v>45503</v>
      </c>
      <c r="G77" t="n">
        <v>2113</v>
      </c>
      <c r="H77" t="n">
        <v>286.5</v>
      </c>
      <c r="I77" t="n">
        <v>5</v>
      </c>
      <c r="J77" t="n">
        <v>-3.035841</v>
      </c>
      <c r="K77" t="n">
        <v>0.06</v>
      </c>
      <c r="L77" t="n">
        <v>-3.095841</v>
      </c>
      <c r="M77" t="inlineStr">
        <is>
          <t>GREEN</t>
        </is>
      </c>
    </row>
    <row r="78">
      <c r="A78" t="n">
        <v>77</v>
      </c>
      <c r="B78" t="inlineStr">
        <is>
          <t>LONG</t>
        </is>
      </c>
      <c r="C78" s="2" t="n">
        <v>45545</v>
      </c>
      <c r="D78" t="n">
        <v>2143</v>
      </c>
      <c r="E78" t="n">
        <v>264.61</v>
      </c>
      <c r="F78" s="2" t="n">
        <v>45568</v>
      </c>
      <c r="G78" t="n">
        <v>2160</v>
      </c>
      <c r="H78" t="n">
        <v>259.31</v>
      </c>
      <c r="I78" t="n">
        <v>17</v>
      </c>
      <c r="J78" t="n">
        <v>-2.002948</v>
      </c>
      <c r="K78" t="n">
        <v>0.06</v>
      </c>
      <c r="L78" t="n">
        <v>-2.062948</v>
      </c>
      <c r="M78" t="inlineStr">
        <is>
          <t>GREEN</t>
        </is>
      </c>
    </row>
    <row r="79">
      <c r="A79" t="n">
        <v>78</v>
      </c>
      <c r="B79" t="inlineStr">
        <is>
          <t>LONG</t>
        </is>
      </c>
      <c r="C79" s="2" t="n">
        <v>45604</v>
      </c>
      <c r="D79" t="n">
        <v>2186</v>
      </c>
      <c r="E79" t="n">
        <v>251.5</v>
      </c>
      <c r="F79" s="2" t="n">
        <v>45611</v>
      </c>
      <c r="G79" t="n">
        <v>2191</v>
      </c>
      <c r="H79" t="n">
        <v>249.31</v>
      </c>
      <c r="I79" t="n">
        <v>5</v>
      </c>
      <c r="J79" t="n">
        <v>-0.870775</v>
      </c>
      <c r="K79" t="n">
        <v>0.06</v>
      </c>
      <c r="L79" t="n">
        <v>-0.930775</v>
      </c>
      <c r="M79" t="inlineStr">
        <is>
          <t>GREEN</t>
        </is>
      </c>
    </row>
    <row r="80">
      <c r="A80" t="n">
        <v>79</v>
      </c>
      <c r="B80" t="inlineStr">
        <is>
          <t>LONG</t>
        </is>
      </c>
      <c r="C80" s="2" t="n">
        <v>45628</v>
      </c>
      <c r="D80" t="n">
        <v>2202</v>
      </c>
      <c r="E80" t="n">
        <v>237.02</v>
      </c>
      <c r="F80" s="2" t="n">
        <v>45631</v>
      </c>
      <c r="G80" t="n">
        <v>2205</v>
      </c>
      <c r="H80" t="n">
        <v>224.57</v>
      </c>
      <c r="I80" t="n">
        <v>3</v>
      </c>
      <c r="J80" t="n">
        <v>-5.252721</v>
      </c>
      <c r="K80" t="n">
        <v>0.06</v>
      </c>
      <c r="L80" t="n">
        <v>-5.312721</v>
      </c>
      <c r="M80" t="inlineStr">
        <is>
          <t>GREEN</t>
        </is>
      </c>
    </row>
    <row r="81">
      <c r="A81" t="n">
        <v>80</v>
      </c>
      <c r="B81" t="inlineStr">
        <is>
          <t>LONG</t>
        </is>
      </c>
      <c r="C81" s="2" t="n">
        <v>45649</v>
      </c>
      <c r="D81" t="n">
        <v>2217</v>
      </c>
      <c r="E81" t="n">
        <v>260</v>
      </c>
      <c r="F81" s="2" t="n">
        <v>45720</v>
      </c>
      <c r="G81" t="n">
        <v>2267</v>
      </c>
      <c r="H81" t="n">
        <v>306.95</v>
      </c>
      <c r="I81" t="n">
        <v>50</v>
      </c>
      <c r="J81" t="n">
        <v>18.057692</v>
      </c>
      <c r="K81" t="n">
        <v>0.06</v>
      </c>
      <c r="L81" t="n">
        <v>17.997692</v>
      </c>
      <c r="M81" t="inlineStr">
        <is>
          <t>GREEN</t>
        </is>
      </c>
    </row>
    <row r="82">
      <c r="A82" t="n">
        <v>81</v>
      </c>
      <c r="B82" t="inlineStr">
        <is>
          <t>LONG</t>
        </is>
      </c>
      <c r="C82" s="2" t="n">
        <v>45721</v>
      </c>
      <c r="D82" t="n">
        <v>2268</v>
      </c>
      <c r="E82" t="n">
        <v>316.4</v>
      </c>
      <c r="F82" s="2" t="n">
        <v>45743</v>
      </c>
      <c r="G82" t="n">
        <v>2286</v>
      </c>
      <c r="H82" t="n">
        <v>315.51</v>
      </c>
      <c r="I82" t="n">
        <v>18</v>
      </c>
      <c r="J82" t="n">
        <v>-0.28129</v>
      </c>
      <c r="K82" t="n">
        <v>0.06</v>
      </c>
      <c r="L82" t="n">
        <v>-0.34129</v>
      </c>
      <c r="M82" t="inlineStr">
        <is>
          <t>GREEN</t>
        </is>
      </c>
    </row>
    <row r="83">
      <c r="A83" t="n">
        <v>82</v>
      </c>
      <c r="B83" t="inlineStr">
        <is>
          <t>LONG</t>
        </is>
      </c>
      <c r="C83" s="2" t="n">
        <v>45759</v>
      </c>
      <c r="D83" t="n">
        <v>2302</v>
      </c>
      <c r="E83" t="n">
        <v>300.18</v>
      </c>
      <c r="F83" s="2" t="n">
        <v>45780</v>
      </c>
      <c r="G83" t="n">
        <v>2320</v>
      </c>
      <c r="H83" t="n">
        <v>299.9</v>
      </c>
      <c r="I83" t="n">
        <v>18</v>
      </c>
      <c r="J83" t="n">
        <v>-0.093277</v>
      </c>
      <c r="K83" t="n">
        <v>0.06</v>
      </c>
      <c r="L83" t="n">
        <v>-0.153277</v>
      </c>
      <c r="M83" t="inlineStr">
        <is>
          <t>GREEN</t>
        </is>
      </c>
    </row>
    <row r="84">
      <c r="A84" t="n">
        <v>83</v>
      </c>
      <c r="B84" t="inlineStr">
        <is>
          <t>LONG</t>
        </is>
      </c>
      <c r="C84" s="2" t="n">
        <v>45790</v>
      </c>
      <c r="D84" t="n">
        <v>2329</v>
      </c>
      <c r="E84" t="n">
        <v>310.8</v>
      </c>
      <c r="F84" s="2" t="n">
        <v>45804</v>
      </c>
      <c r="G84" t="n">
        <v>2341</v>
      </c>
      <c r="H84" t="n">
        <v>297.73</v>
      </c>
      <c r="I84" t="n">
        <v>12</v>
      </c>
      <c r="J84" t="n">
        <v>-4.205277</v>
      </c>
      <c r="K84" t="n">
        <v>0.06</v>
      </c>
      <c r="L84" t="n">
        <v>-4.265277</v>
      </c>
      <c r="M84" t="inlineStr">
        <is>
          <t>GREEN</t>
        </is>
      </c>
    </row>
    <row r="85">
      <c r="A85" t="n">
        <v>84</v>
      </c>
      <c r="B85" t="inlineStr">
        <is>
          <t>LONG</t>
        </is>
      </c>
      <c r="C85" s="2" t="n">
        <v>45806</v>
      </c>
      <c r="D85" t="n">
        <v>2343</v>
      </c>
      <c r="E85" t="n">
        <v>308.61</v>
      </c>
      <c r="F85" s="2" t="n">
        <v>45819</v>
      </c>
      <c r="G85" t="n">
        <v>2356</v>
      </c>
      <c r="H85" t="n">
        <v>309.53</v>
      </c>
      <c r="I85" t="n">
        <v>13</v>
      </c>
      <c r="J85" t="n">
        <v>0.298111</v>
      </c>
      <c r="K85" t="n">
        <v>0.06</v>
      </c>
      <c r="L85" t="n">
        <v>0.238111</v>
      </c>
      <c r="M85" t="inlineStr">
        <is>
          <t>GREEN</t>
        </is>
      </c>
    </row>
    <row r="86">
      <c r="A86" t="n">
        <v>85</v>
      </c>
      <c r="B86" t="inlineStr">
        <is>
          <t>LONG</t>
        </is>
      </c>
      <c r="C86" s="2" t="n">
        <v>45840</v>
      </c>
      <c r="D86" t="n">
        <v>2374</v>
      </c>
      <c r="E86" t="n">
        <v>318.96</v>
      </c>
      <c r="F86" s="2" t="n">
        <v>45846</v>
      </c>
      <c r="G86" t="n">
        <v>2380</v>
      </c>
      <c r="H86" t="n">
        <v>313.34</v>
      </c>
      <c r="I86" t="n">
        <v>6</v>
      </c>
      <c r="J86" t="n">
        <v>-1.761976</v>
      </c>
      <c r="K86" t="n">
        <v>0.06</v>
      </c>
      <c r="L86" t="n">
        <v>-1.821976</v>
      </c>
      <c r="M86" t="inlineStr">
        <is>
          <t>GREEN</t>
        </is>
      </c>
    </row>
    <row r="87">
      <c r="A87" t="n">
        <v>86</v>
      </c>
      <c r="B87" t="inlineStr">
        <is>
          <t>LONG</t>
        </is>
      </c>
      <c r="C87" s="2" t="n">
        <v>45853</v>
      </c>
      <c r="D87" t="n">
        <v>2387</v>
      </c>
      <c r="E87" t="n">
        <v>318.16</v>
      </c>
      <c r="F87" s="2" t="n">
        <v>45857</v>
      </c>
      <c r="G87" t="n">
        <v>2391</v>
      </c>
      <c r="H87" t="n">
        <v>309.69</v>
      </c>
      <c r="I87" t="n">
        <v>4</v>
      </c>
      <c r="J87" t="n">
        <v>-2.662183</v>
      </c>
      <c r="K87" t="n">
        <v>0.06</v>
      </c>
      <c r="L87" t="n">
        <v>-2.722183</v>
      </c>
      <c r="M87" t="inlineStr">
        <is>
          <t>GREEN</t>
        </is>
      </c>
    </row>
    <row r="88">
      <c r="A88" t="n">
        <v>87</v>
      </c>
      <c r="B88" t="inlineStr">
        <is>
          <t>LONG</t>
        </is>
      </c>
      <c r="C88" s="2" t="n">
        <v>45877</v>
      </c>
      <c r="D88" t="n">
        <v>2409</v>
      </c>
      <c r="E88" t="n">
        <v>314.68</v>
      </c>
      <c r="F88" s="2" t="n">
        <v>45891</v>
      </c>
      <c r="G88" t="n">
        <v>2421</v>
      </c>
      <c r="H88" t="n">
        <v>310.11</v>
      </c>
      <c r="I88" t="n">
        <v>12</v>
      </c>
      <c r="J88" t="n">
        <v>-1.452269</v>
      </c>
      <c r="K88" t="n">
        <v>0.06</v>
      </c>
      <c r="L88" t="n">
        <v>-1.512269</v>
      </c>
      <c r="M88" t="inlineStr">
        <is>
          <t>GREEN</t>
        </is>
      </c>
    </row>
    <row r="89">
      <c r="A89" t="n">
        <v>88</v>
      </c>
      <c r="B89" t="inlineStr">
        <is>
          <t>LONG</t>
        </is>
      </c>
      <c r="C89" s="2" t="n">
        <v>45937</v>
      </c>
      <c r="D89" t="n">
        <v>2465</v>
      </c>
      <c r="E89" t="n">
        <v>290</v>
      </c>
      <c r="F89" s="2" t="n">
        <v>45939</v>
      </c>
      <c r="G89" t="n">
        <v>2467</v>
      </c>
      <c r="H89" t="n">
        <v>282.8</v>
      </c>
      <c r="I89" t="n">
        <v>2</v>
      </c>
      <c r="J89" t="n">
        <v>-2.482759</v>
      </c>
      <c r="K89" t="n">
        <v>0.06</v>
      </c>
      <c r="L89" t="n">
        <v>-2.542759</v>
      </c>
      <c r="M89" t="inlineStr">
        <is>
          <t>GREEN</t>
        </is>
      </c>
    </row>
    <row r="90">
      <c r="A90" t="n">
        <v>89</v>
      </c>
      <c r="B90" t="inlineStr">
        <is>
          <t>LONG</t>
        </is>
      </c>
      <c r="C90" s="2" t="n">
        <v>45947</v>
      </c>
      <c r="D90" t="n">
        <v>2475</v>
      </c>
      <c r="E90" t="n">
        <v>303.23</v>
      </c>
      <c r="F90" s="2" t="n">
        <v>45952</v>
      </c>
      <c r="G90" t="n">
        <v>2480</v>
      </c>
      <c r="H90" t="n">
        <v>295.52</v>
      </c>
      <c r="I90" t="n">
        <v>5</v>
      </c>
      <c r="J90" t="n">
        <v>-2.542624</v>
      </c>
      <c r="K90" t="n">
        <v>0.06</v>
      </c>
      <c r="L90" t="n">
        <v>-2.602624</v>
      </c>
      <c r="M90" t="inlineStr">
        <is>
          <t>GREEN</t>
        </is>
      </c>
    </row>
    <row r="91">
      <c r="A91" t="n">
        <v>90</v>
      </c>
      <c r="B91" t="inlineStr">
        <is>
          <t>LONG</t>
        </is>
      </c>
      <c r="C91" s="2" t="n">
        <v>45961</v>
      </c>
      <c r="D91" t="n">
        <v>2487</v>
      </c>
      <c r="E91" t="n">
        <v>296.04</v>
      </c>
      <c r="F91" s="2" t="n">
        <v>46011</v>
      </c>
      <c r="G91" t="n">
        <v>2531</v>
      </c>
      <c r="H91" t="n">
        <v>300.01</v>
      </c>
      <c r="I91" t="n">
        <v>44</v>
      </c>
      <c r="J91" t="n">
        <v>1.341035</v>
      </c>
      <c r="K91" t="n">
        <v>0.06</v>
      </c>
      <c r="L91" t="n">
        <v>1.281035</v>
      </c>
      <c r="M91" t="inlineStr">
        <is>
          <t>GREEN</t>
        </is>
      </c>
    </row>
    <row r="92">
      <c r="A92" t="n">
        <v>91</v>
      </c>
      <c r="B92" t="inlineStr">
        <is>
          <t>LONG</t>
        </is>
      </c>
      <c r="C92" s="2" t="n">
        <v>46042</v>
      </c>
      <c r="D92" t="n">
        <v>2554</v>
      </c>
      <c r="E92" t="n">
        <v>303.89</v>
      </c>
      <c r="F92" s="2" t="n">
        <v>46059</v>
      </c>
      <c r="G92" t="n">
        <v>2571</v>
      </c>
      <c r="H92" t="n">
        <v>301.45</v>
      </c>
      <c r="I92" t="n">
        <v>17</v>
      </c>
      <c r="J92" t="n">
        <v>-0.802922</v>
      </c>
      <c r="K92" t="n">
        <v>0.06</v>
      </c>
      <c r="L92" t="n">
        <v>-0.862922</v>
      </c>
      <c r="M92" t="inlineStr">
        <is>
          <t>GREEN</t>
        </is>
      </c>
    </row>
    <row r="93">
      <c r="A93" t="n">
        <v>92</v>
      </c>
      <c r="B93" t="inlineStr">
        <is>
          <t>LONG</t>
        </is>
      </c>
      <c r="C93" s="2" t="n">
        <v>46069</v>
      </c>
      <c r="D93" t="n">
        <v>2579</v>
      </c>
      <c r="E93" t="n">
        <v>308.84</v>
      </c>
      <c r="F93" s="2" t="n">
        <v>46085</v>
      </c>
      <c r="G93" t="n">
        <v>2595</v>
      </c>
      <c r="H93" t="n">
        <v>312.1</v>
      </c>
      <c r="I93" t="n">
        <v>16</v>
      </c>
      <c r="J93" t="n">
        <v>1.055563</v>
      </c>
      <c r="K93" t="n">
        <v>0.06</v>
      </c>
      <c r="L93" t="n">
        <v>0.995563</v>
      </c>
      <c r="M93" t="inlineStr">
        <is>
          <t>GREEN</t>
        </is>
      </c>
    </row>
    <row r="94">
      <c r="A94" t="n">
        <v>93</v>
      </c>
      <c r="B94" t="inlineStr">
        <is>
          <t>LONG</t>
        </is>
      </c>
      <c r="C94" s="2" t="n">
        <v>46091</v>
      </c>
      <c r="D94" t="n">
        <v>2599</v>
      </c>
      <c r="E94" t="n">
        <v>316.49</v>
      </c>
      <c r="F94" s="2" t="n">
        <v>46108</v>
      </c>
      <c r="G94" t="n">
        <v>2614</v>
      </c>
      <c r="H94" t="n">
        <v>316.3</v>
      </c>
      <c r="I94" t="n">
        <v>15</v>
      </c>
      <c r="J94" t="n">
        <v>-0.060033</v>
      </c>
      <c r="K94" t="n">
        <v>0.06</v>
      </c>
      <c r="L94" t="n">
        <v>-0.120033</v>
      </c>
      <c r="M94" t="inlineStr">
        <is>
          <t>GREEN</t>
        </is>
      </c>
    </row>
    <row r="95">
      <c r="A95" t="n">
        <v>94</v>
      </c>
      <c r="B95" t="inlineStr">
        <is>
          <t>LONG</t>
        </is>
      </c>
      <c r="C95" s="2" t="n">
        <v>46119</v>
      </c>
      <c r="D95" t="n">
        <v>2625</v>
      </c>
      <c r="E95" t="n">
        <v>319.28</v>
      </c>
      <c r="F95" s="2" t="n">
        <v>46125</v>
      </c>
      <c r="G95" t="n">
        <v>2631</v>
      </c>
      <c r="H95" t="n">
        <v>317.75</v>
      </c>
      <c r="I95" t="n">
        <v>6</v>
      </c>
      <c r="J95" t="n">
        <v>-0.479203</v>
      </c>
      <c r="K95" t="n">
        <v>0.03</v>
      </c>
      <c r="L95" t="n">
        <v>-0.509203</v>
      </c>
      <c r="M95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Commission</t>
        </is>
      </c>
      <c r="F1" s="1" t="inlineStr">
        <is>
          <t>Warmup (requested)</t>
        </is>
      </c>
      <c r="G1" s="1" t="inlineStr">
        <is>
          <t>Warmup (effective)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75%</t>
        </is>
      </c>
      <c r="B2" t="n">
        <v>18</v>
      </c>
      <c r="C2" t="n">
        <v>1.5</v>
      </c>
      <c r="D2" t="inlineStr">
        <is>
          <t>long</t>
        </is>
      </c>
      <c r="E2" t="n">
        <v>0.0003</v>
      </c>
      <c r="F2" t="n">
        <v>263</v>
      </c>
      <c r="G2" t="n">
        <v>263</v>
      </c>
      <c r="H2" t="n">
        <v>75.9312</v>
      </c>
      <c r="I2" t="n">
        <v>0.4063</v>
      </c>
      <c r="J2" t="n">
        <v>0.5623</v>
      </c>
      <c r="K2" t="n">
        <v>-0.5083</v>
      </c>
      <c r="L2" t="n">
        <v>0.0646</v>
      </c>
      <c r="M2" t="n">
        <v>43.2836</v>
      </c>
      <c r="N2" t="n">
        <v>67</v>
      </c>
      <c r="O2" t="n">
        <v>1.5402</v>
      </c>
      <c r="P2" t="n">
        <v>1.1333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43398</v>
      </c>
      <c r="D2" t="n">
        <v>18</v>
      </c>
      <c r="E2" t="n">
        <v>185.51</v>
      </c>
      <c r="F2" s="2" t="n">
        <v>43431</v>
      </c>
      <c r="G2" t="n">
        <v>40</v>
      </c>
      <c r="H2" t="n">
        <v>189.98</v>
      </c>
      <c r="I2" t="n">
        <v>22</v>
      </c>
      <c r="J2" t="n">
        <v>2.409574</v>
      </c>
      <c r="K2" t="n">
        <v>0.06</v>
      </c>
      <c r="L2" t="n">
        <v>2.349574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43438</v>
      </c>
      <c r="D3" t="n">
        <v>45</v>
      </c>
      <c r="E3" t="n">
        <v>200.3</v>
      </c>
      <c r="F3" s="2" t="n">
        <v>43447</v>
      </c>
      <c r="G3" t="n">
        <v>52</v>
      </c>
      <c r="H3" t="n">
        <v>190.25</v>
      </c>
      <c r="I3" t="n">
        <v>7</v>
      </c>
      <c r="J3" t="n">
        <v>-5.017474</v>
      </c>
      <c r="K3" t="n">
        <v>0.06</v>
      </c>
      <c r="L3" t="n">
        <v>-5.077474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43473</v>
      </c>
      <c r="D4" t="n">
        <v>67</v>
      </c>
      <c r="E4" t="n">
        <v>191.65</v>
      </c>
      <c r="F4" s="2" t="n">
        <v>43507</v>
      </c>
      <c r="G4" t="n">
        <v>91</v>
      </c>
      <c r="H4" t="n">
        <v>211</v>
      </c>
      <c r="I4" t="n">
        <v>24</v>
      </c>
      <c r="J4" t="n">
        <v>10.09653</v>
      </c>
      <c r="K4" t="n">
        <v>0.06</v>
      </c>
      <c r="L4" t="n">
        <v>10.03653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43509</v>
      </c>
      <c r="D5" t="n">
        <v>93</v>
      </c>
      <c r="E5" t="n">
        <v>219.62</v>
      </c>
      <c r="F5" s="2" t="n">
        <v>43511</v>
      </c>
      <c r="G5" t="n">
        <v>95</v>
      </c>
      <c r="H5" t="n">
        <v>205.92</v>
      </c>
      <c r="I5" t="n">
        <v>2</v>
      </c>
      <c r="J5" t="n">
        <v>-6.238048</v>
      </c>
      <c r="K5" t="n">
        <v>0.06</v>
      </c>
      <c r="L5" t="n">
        <v>-6.298048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43546</v>
      </c>
      <c r="D6" t="n">
        <v>119</v>
      </c>
      <c r="E6" t="n">
        <v>210.61</v>
      </c>
      <c r="F6" s="2" t="n">
        <v>43572</v>
      </c>
      <c r="G6" t="n">
        <v>137</v>
      </c>
      <c r="H6" t="n">
        <v>234.5</v>
      </c>
      <c r="I6" t="n">
        <v>18</v>
      </c>
      <c r="J6" t="n">
        <v>11.343241</v>
      </c>
      <c r="K6" t="n">
        <v>0.06</v>
      </c>
      <c r="L6" t="n">
        <v>11.283241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43591</v>
      </c>
      <c r="D7" t="n">
        <v>149</v>
      </c>
      <c r="E7" t="n">
        <v>228.75</v>
      </c>
      <c r="F7" s="2" t="n">
        <v>43599</v>
      </c>
      <c r="G7" t="n">
        <v>154</v>
      </c>
      <c r="H7" t="n">
        <v>224.55</v>
      </c>
      <c r="I7" t="n">
        <v>5</v>
      </c>
      <c r="J7" t="n">
        <v>-1.836066</v>
      </c>
      <c r="K7" t="n">
        <v>0.06</v>
      </c>
      <c r="L7" t="n">
        <v>-1.896066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43608</v>
      </c>
      <c r="D8" t="n">
        <v>161</v>
      </c>
      <c r="E8" t="n">
        <v>234.5</v>
      </c>
      <c r="F8" s="2" t="n">
        <v>43629</v>
      </c>
      <c r="G8" t="n">
        <v>175</v>
      </c>
      <c r="H8" t="n">
        <v>236.55</v>
      </c>
      <c r="I8" t="n">
        <v>14</v>
      </c>
      <c r="J8" t="n">
        <v>0.8742</v>
      </c>
      <c r="K8" t="n">
        <v>0.06</v>
      </c>
      <c r="L8" t="n">
        <v>0.8142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43710</v>
      </c>
      <c r="D9" t="n">
        <v>232</v>
      </c>
      <c r="E9" t="n">
        <v>224.1</v>
      </c>
      <c r="F9" s="2" t="n">
        <v>43733</v>
      </c>
      <c r="G9" t="n">
        <v>249</v>
      </c>
      <c r="H9" t="n">
        <v>226.5</v>
      </c>
      <c r="I9" t="n">
        <v>17</v>
      </c>
      <c r="J9" t="n">
        <v>1.07095</v>
      </c>
      <c r="K9" t="n">
        <v>0.06</v>
      </c>
      <c r="L9" t="n">
        <v>1.01095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43752</v>
      </c>
      <c r="D10" t="n">
        <v>262</v>
      </c>
      <c r="E10" t="n">
        <v>230.29</v>
      </c>
      <c r="F10" s="2" t="n">
        <v>43770</v>
      </c>
      <c r="G10" t="n">
        <v>276</v>
      </c>
      <c r="H10" t="n">
        <v>235.35</v>
      </c>
      <c r="I10" t="n">
        <v>14</v>
      </c>
      <c r="J10" t="n">
        <v>2.19723</v>
      </c>
      <c r="K10" t="n">
        <v>0.06</v>
      </c>
      <c r="L10" t="n">
        <v>2.13723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43777</v>
      </c>
      <c r="D11" t="n">
        <v>280</v>
      </c>
      <c r="E11" t="n">
        <v>241.42</v>
      </c>
      <c r="F11" s="2" t="n">
        <v>43796</v>
      </c>
      <c r="G11" t="n">
        <v>293</v>
      </c>
      <c r="H11" t="n">
        <v>235.26</v>
      </c>
      <c r="I11" t="n">
        <v>13</v>
      </c>
      <c r="J11" t="n">
        <v>-2.55157</v>
      </c>
      <c r="K11" t="n">
        <v>0.06</v>
      </c>
      <c r="L11" t="n">
        <v>-2.61157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43809</v>
      </c>
      <c r="D12" t="n">
        <v>302</v>
      </c>
      <c r="E12" t="n">
        <v>236.6</v>
      </c>
      <c r="F12" s="2" t="n">
        <v>43858</v>
      </c>
      <c r="G12" t="n">
        <v>333</v>
      </c>
      <c r="H12" t="n">
        <v>257</v>
      </c>
      <c r="I12" t="n">
        <v>31</v>
      </c>
      <c r="J12" t="n">
        <v>8.622147</v>
      </c>
      <c r="K12" t="n">
        <v>0.06</v>
      </c>
      <c r="L12" t="n">
        <v>8.562147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43906</v>
      </c>
      <c r="D13" t="n">
        <v>365</v>
      </c>
      <c r="E13" t="n">
        <v>194</v>
      </c>
      <c r="F13" s="2" t="n">
        <v>43909</v>
      </c>
      <c r="G13" t="n">
        <v>368</v>
      </c>
      <c r="H13" t="n">
        <v>178.5</v>
      </c>
      <c r="I13" t="n">
        <v>3</v>
      </c>
      <c r="J13" t="n">
        <v>-7.989691</v>
      </c>
      <c r="K13" t="n">
        <v>0.06</v>
      </c>
      <c r="L13" t="n">
        <v>-8.049690999999999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43913</v>
      </c>
      <c r="D14" t="n">
        <v>370</v>
      </c>
      <c r="E14" t="n">
        <v>188</v>
      </c>
      <c r="F14" s="2" t="n">
        <v>43937</v>
      </c>
      <c r="G14" t="n">
        <v>388</v>
      </c>
      <c r="H14" t="n">
        <v>187.22</v>
      </c>
      <c r="I14" t="n">
        <v>18</v>
      </c>
      <c r="J14" t="n">
        <v>-0.414894</v>
      </c>
      <c r="K14" t="n">
        <v>0.06</v>
      </c>
      <c r="L14" t="n">
        <v>-0.474894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43972</v>
      </c>
      <c r="D15" t="n">
        <v>411</v>
      </c>
      <c r="E15" t="n">
        <v>194</v>
      </c>
      <c r="F15" s="2" t="n">
        <v>43997</v>
      </c>
      <c r="G15" t="n">
        <v>427</v>
      </c>
      <c r="H15" t="n">
        <v>205.07</v>
      </c>
      <c r="I15" t="n">
        <v>16</v>
      </c>
      <c r="J15" t="n">
        <v>5.706186</v>
      </c>
      <c r="K15" t="n">
        <v>0.06</v>
      </c>
      <c r="L15" t="n">
        <v>5.646186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44019</v>
      </c>
      <c r="D16" t="n">
        <v>441</v>
      </c>
      <c r="E16" t="n">
        <v>213</v>
      </c>
      <c r="F16" s="2" t="n">
        <v>44064</v>
      </c>
      <c r="G16" t="n">
        <v>474</v>
      </c>
      <c r="H16" t="n">
        <v>233.3</v>
      </c>
      <c r="I16" t="n">
        <v>33</v>
      </c>
      <c r="J16" t="n">
        <v>9.530516</v>
      </c>
      <c r="K16" t="n">
        <v>0.06</v>
      </c>
      <c r="L16" t="n">
        <v>9.470516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44089</v>
      </c>
      <c r="D17" t="n">
        <v>491</v>
      </c>
      <c r="E17" t="n">
        <v>228.22</v>
      </c>
      <c r="F17" s="2" t="n">
        <v>44109</v>
      </c>
      <c r="G17" t="n">
        <v>505</v>
      </c>
      <c r="H17" t="n">
        <v>209.65</v>
      </c>
      <c r="I17" t="n">
        <v>14</v>
      </c>
      <c r="J17" t="n">
        <v>-8.136884999999999</v>
      </c>
      <c r="K17" t="n">
        <v>0.06</v>
      </c>
      <c r="L17" t="n">
        <v>-8.196885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44126</v>
      </c>
      <c r="D18" t="n">
        <v>518</v>
      </c>
      <c r="E18" t="n">
        <v>209.58</v>
      </c>
      <c r="F18" s="2" t="n">
        <v>44133</v>
      </c>
      <c r="G18" t="n">
        <v>523</v>
      </c>
      <c r="H18" t="n">
        <v>206.5</v>
      </c>
      <c r="I18" t="n">
        <v>5</v>
      </c>
      <c r="J18" t="n">
        <v>-1.469606</v>
      </c>
      <c r="K18" t="n">
        <v>0.06</v>
      </c>
      <c r="L18" t="n">
        <v>-1.529606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44140</v>
      </c>
      <c r="D19" t="n">
        <v>527</v>
      </c>
      <c r="E19" t="n">
        <v>214.4</v>
      </c>
      <c r="F19" s="2" t="n">
        <v>44186</v>
      </c>
      <c r="G19" t="n">
        <v>559</v>
      </c>
      <c r="H19" t="n">
        <v>266.2</v>
      </c>
      <c r="I19" t="n">
        <v>32</v>
      </c>
      <c r="J19" t="n">
        <v>24.160448</v>
      </c>
      <c r="K19" t="n">
        <v>0.06</v>
      </c>
      <c r="L19" t="n">
        <v>24.100448</v>
      </c>
      <c r="M19" t="inlineStr">
        <is>
          <t>GREEN</t>
        </is>
      </c>
    </row>
    <row r="20">
      <c r="A20" t="n">
        <v>19</v>
      </c>
      <c r="B20" t="inlineStr">
        <is>
          <t>LONG</t>
        </is>
      </c>
      <c r="C20" s="2" t="n">
        <v>44194</v>
      </c>
      <c r="D20" t="n">
        <v>565</v>
      </c>
      <c r="E20" t="n">
        <v>275.91</v>
      </c>
      <c r="F20" s="2" t="n">
        <v>44214</v>
      </c>
      <c r="G20" t="n">
        <v>576</v>
      </c>
      <c r="H20" t="n">
        <v>275.72</v>
      </c>
      <c r="I20" t="n">
        <v>11</v>
      </c>
      <c r="J20" t="n">
        <v>-0.06886299999999999</v>
      </c>
      <c r="K20" t="n">
        <v>0.06</v>
      </c>
      <c r="L20" t="n">
        <v>-0.128863</v>
      </c>
      <c r="M20" t="inlineStr">
        <is>
          <t>GREEN</t>
        </is>
      </c>
    </row>
    <row r="21">
      <c r="A21" t="n">
        <v>20</v>
      </c>
      <c r="B21" t="inlineStr">
        <is>
          <t>LONG</t>
        </is>
      </c>
      <c r="C21" s="2" t="n">
        <v>44236</v>
      </c>
      <c r="D21" t="n">
        <v>592</v>
      </c>
      <c r="E21" t="n">
        <v>275.99</v>
      </c>
      <c r="F21" s="2" t="n">
        <v>44274</v>
      </c>
      <c r="G21" t="n">
        <v>619</v>
      </c>
      <c r="H21" t="n">
        <v>279</v>
      </c>
      <c r="I21" t="n">
        <v>27</v>
      </c>
      <c r="J21" t="n">
        <v>1.090619</v>
      </c>
      <c r="K21" t="n">
        <v>0.06</v>
      </c>
      <c r="L21" t="n">
        <v>1.030619</v>
      </c>
      <c r="M21" t="inlineStr">
        <is>
          <t>GREEN</t>
        </is>
      </c>
    </row>
    <row r="22">
      <c r="A22" t="n">
        <v>21</v>
      </c>
      <c r="B22" t="inlineStr">
        <is>
          <t>LONG</t>
        </is>
      </c>
      <c r="C22" s="2" t="n">
        <v>44285</v>
      </c>
      <c r="D22" t="n">
        <v>626</v>
      </c>
      <c r="E22" t="n">
        <v>294.86</v>
      </c>
      <c r="F22" s="2" t="n">
        <v>44293</v>
      </c>
      <c r="G22" t="n">
        <v>632</v>
      </c>
      <c r="H22" t="n">
        <v>281.68</v>
      </c>
      <c r="I22" t="n">
        <v>6</v>
      </c>
      <c r="J22" t="n">
        <v>-4.469918</v>
      </c>
      <c r="K22" t="n">
        <v>0.06</v>
      </c>
      <c r="L22" t="n">
        <v>-4.529918</v>
      </c>
      <c r="M22" t="inlineStr">
        <is>
          <t>GREEN</t>
        </is>
      </c>
    </row>
    <row r="23">
      <c r="A23" t="n">
        <v>22</v>
      </c>
      <c r="B23" t="inlineStr">
        <is>
          <t>LONG</t>
        </is>
      </c>
      <c r="C23" s="2" t="n">
        <v>44309</v>
      </c>
      <c r="D23" t="n">
        <v>644</v>
      </c>
      <c r="E23" t="n">
        <v>293.1</v>
      </c>
      <c r="F23" s="2" t="n">
        <v>44328</v>
      </c>
      <c r="G23" t="n">
        <v>656</v>
      </c>
      <c r="H23" t="n">
        <v>307.39</v>
      </c>
      <c r="I23" t="n">
        <v>12</v>
      </c>
      <c r="J23" t="n">
        <v>4.875469</v>
      </c>
      <c r="K23" t="n">
        <v>0.06</v>
      </c>
      <c r="L23" t="n">
        <v>4.815469</v>
      </c>
      <c r="M23" t="inlineStr">
        <is>
          <t>GREEN</t>
        </is>
      </c>
    </row>
    <row r="24">
      <c r="A24" t="n">
        <v>23</v>
      </c>
      <c r="B24" t="inlineStr">
        <is>
          <t>LONG</t>
        </is>
      </c>
      <c r="C24" s="2" t="n">
        <v>44342</v>
      </c>
      <c r="D24" t="n">
        <v>666</v>
      </c>
      <c r="E24" t="n">
        <v>307.84</v>
      </c>
      <c r="F24" s="2" t="n">
        <v>44377</v>
      </c>
      <c r="G24" t="n">
        <v>691</v>
      </c>
      <c r="H24" t="n">
        <v>306.19</v>
      </c>
      <c r="I24" t="n">
        <v>25</v>
      </c>
      <c r="J24" t="n">
        <v>-0.5359930000000001</v>
      </c>
      <c r="K24" t="n">
        <v>0.06</v>
      </c>
      <c r="L24" t="n">
        <v>-0.595993</v>
      </c>
      <c r="M24" t="inlineStr">
        <is>
          <t>GREEN</t>
        </is>
      </c>
    </row>
    <row r="25">
      <c r="A25" t="n">
        <v>24</v>
      </c>
      <c r="B25" t="inlineStr">
        <is>
          <t>LONG</t>
        </is>
      </c>
      <c r="C25" s="2" t="n">
        <v>44404</v>
      </c>
      <c r="D25" t="n">
        <v>710</v>
      </c>
      <c r="E25" t="n">
        <v>302.66</v>
      </c>
      <c r="F25" s="2" t="n">
        <v>44431</v>
      </c>
      <c r="G25" t="n">
        <v>729</v>
      </c>
      <c r="H25" t="n">
        <v>327.85</v>
      </c>
      <c r="I25" t="n">
        <v>19</v>
      </c>
      <c r="J25" t="n">
        <v>8.322870999999999</v>
      </c>
      <c r="K25" t="n">
        <v>0.06</v>
      </c>
      <c r="L25" t="n">
        <v>8.262871000000001</v>
      </c>
      <c r="M25" t="inlineStr">
        <is>
          <t>GREEN</t>
        </is>
      </c>
    </row>
    <row r="26">
      <c r="A26" t="n">
        <v>25</v>
      </c>
      <c r="B26" t="inlineStr">
        <is>
          <t>LONG</t>
        </is>
      </c>
      <c r="C26" s="2" t="n">
        <v>44441</v>
      </c>
      <c r="D26" t="n">
        <v>737</v>
      </c>
      <c r="E26" t="n">
        <v>334.67</v>
      </c>
      <c r="F26" s="2" t="n">
        <v>44461</v>
      </c>
      <c r="G26" t="n">
        <v>751</v>
      </c>
      <c r="H26" t="n">
        <v>325.28</v>
      </c>
      <c r="I26" t="n">
        <v>14</v>
      </c>
      <c r="J26" t="n">
        <v>-2.805749</v>
      </c>
      <c r="K26" t="n">
        <v>0.06</v>
      </c>
      <c r="L26" t="n">
        <v>-2.865749</v>
      </c>
      <c r="M26" t="inlineStr">
        <is>
          <t>GREEN</t>
        </is>
      </c>
    </row>
    <row r="27">
      <c r="A27" t="n">
        <v>26</v>
      </c>
      <c r="B27" t="inlineStr">
        <is>
          <t>LONG</t>
        </is>
      </c>
      <c r="C27" s="2" t="n">
        <v>44470</v>
      </c>
      <c r="D27" t="n">
        <v>758</v>
      </c>
      <c r="E27" t="n">
        <v>339.21</v>
      </c>
      <c r="F27" s="2" t="n">
        <v>44488</v>
      </c>
      <c r="G27" t="n">
        <v>770</v>
      </c>
      <c r="H27" t="n">
        <v>366.14</v>
      </c>
      <c r="I27" t="n">
        <v>12</v>
      </c>
      <c r="J27" t="n">
        <v>7.939035</v>
      </c>
      <c r="K27" t="n">
        <v>0.06</v>
      </c>
      <c r="L27" t="n">
        <v>7.879035</v>
      </c>
      <c r="M27" t="inlineStr">
        <is>
          <t>GREEN</t>
        </is>
      </c>
    </row>
    <row r="28">
      <c r="A28" t="n">
        <v>27</v>
      </c>
      <c r="B28" t="inlineStr">
        <is>
          <t>LONG</t>
        </is>
      </c>
      <c r="C28" s="2" t="n">
        <v>44533</v>
      </c>
      <c r="D28" t="n">
        <v>802</v>
      </c>
      <c r="E28" t="n">
        <v>327.6</v>
      </c>
      <c r="F28" s="2" t="n">
        <v>44537</v>
      </c>
      <c r="G28" t="n">
        <v>804</v>
      </c>
      <c r="H28" t="n">
        <v>307.14</v>
      </c>
      <c r="I28" t="n">
        <v>2</v>
      </c>
      <c r="J28" t="n">
        <v>-6.245421</v>
      </c>
      <c r="K28" t="n">
        <v>0.06</v>
      </c>
      <c r="L28" t="n">
        <v>-6.305421</v>
      </c>
      <c r="M28" t="inlineStr">
        <is>
          <t>GREEN</t>
        </is>
      </c>
    </row>
    <row r="29">
      <c r="A29" t="n">
        <v>28</v>
      </c>
      <c r="B29" t="inlineStr">
        <is>
          <t>LONG</t>
        </is>
      </c>
      <c r="C29" s="2" t="n">
        <v>44547</v>
      </c>
      <c r="D29" t="n">
        <v>812</v>
      </c>
      <c r="E29" t="n">
        <v>295</v>
      </c>
      <c r="F29" s="2" t="n">
        <v>44567</v>
      </c>
      <c r="G29" t="n">
        <v>825</v>
      </c>
      <c r="H29" t="n">
        <v>286.6</v>
      </c>
      <c r="I29" t="n">
        <v>13</v>
      </c>
      <c r="J29" t="n">
        <v>-2.847458</v>
      </c>
      <c r="K29" t="n">
        <v>0.06</v>
      </c>
      <c r="L29" t="n">
        <v>-2.907458</v>
      </c>
      <c r="M29" t="inlineStr">
        <is>
          <t>GREEN</t>
        </is>
      </c>
    </row>
    <row r="30">
      <c r="A30" t="n">
        <v>29</v>
      </c>
      <c r="B30" t="inlineStr">
        <is>
          <t>LONG</t>
        </is>
      </c>
      <c r="C30" s="2" t="n">
        <v>44592</v>
      </c>
      <c r="D30" t="n">
        <v>841</v>
      </c>
      <c r="E30" t="n">
        <v>258.98</v>
      </c>
      <c r="F30" s="2" t="n">
        <v>44607</v>
      </c>
      <c r="G30" t="n">
        <v>852</v>
      </c>
      <c r="H30" t="n">
        <v>257.89</v>
      </c>
      <c r="I30" t="n">
        <v>11</v>
      </c>
      <c r="J30" t="n">
        <v>-0.420882</v>
      </c>
      <c r="K30" t="n">
        <v>0.06</v>
      </c>
      <c r="L30" t="n">
        <v>-0.480882</v>
      </c>
      <c r="M30" t="inlineStr">
        <is>
          <t>GREEN</t>
        </is>
      </c>
    </row>
    <row r="31">
      <c r="A31" t="n">
        <v>30</v>
      </c>
      <c r="B31" t="inlineStr">
        <is>
          <t>LONG</t>
        </is>
      </c>
      <c r="C31" s="2" t="n">
        <v>44608</v>
      </c>
      <c r="D31" t="n">
        <v>853</v>
      </c>
      <c r="E31" t="n">
        <v>276.88</v>
      </c>
      <c r="F31" s="2" t="n">
        <v>44613</v>
      </c>
      <c r="G31" t="n">
        <v>856</v>
      </c>
      <c r="H31" t="n">
        <v>249.15</v>
      </c>
      <c r="I31" t="n">
        <v>3</v>
      </c>
      <c r="J31" t="n">
        <v>-10.015169</v>
      </c>
      <c r="K31" t="n">
        <v>0.06</v>
      </c>
      <c r="L31" t="n">
        <v>-10.075169</v>
      </c>
      <c r="M31" t="inlineStr">
        <is>
          <t>GREEN</t>
        </is>
      </c>
    </row>
    <row r="32">
      <c r="A32" t="n">
        <v>31</v>
      </c>
      <c r="B32" t="inlineStr">
        <is>
          <t>LONG</t>
        </is>
      </c>
      <c r="C32" s="2" t="n">
        <v>44656</v>
      </c>
      <c r="D32" t="n">
        <v>868</v>
      </c>
      <c r="E32" t="n">
        <v>169.83</v>
      </c>
      <c r="F32" s="2" t="n">
        <v>44670</v>
      </c>
      <c r="G32" t="n">
        <v>878</v>
      </c>
      <c r="H32" t="n">
        <v>123.85</v>
      </c>
      <c r="I32" t="n">
        <v>10</v>
      </c>
      <c r="J32" t="n">
        <v>-27.074133</v>
      </c>
      <c r="K32" t="n">
        <v>0.06</v>
      </c>
      <c r="L32" t="n">
        <v>-27.134133</v>
      </c>
      <c r="M32" t="inlineStr">
        <is>
          <t>GREEN</t>
        </is>
      </c>
    </row>
    <row r="33">
      <c r="A33" t="n">
        <v>32</v>
      </c>
      <c r="B33" t="inlineStr">
        <is>
          <t>LONG</t>
        </is>
      </c>
      <c r="C33" s="2" t="n">
        <v>44733</v>
      </c>
      <c r="D33" t="n">
        <v>918</v>
      </c>
      <c r="E33" t="n">
        <v>131.98</v>
      </c>
      <c r="F33" s="2" t="n">
        <v>44743</v>
      </c>
      <c r="G33" t="n">
        <v>926</v>
      </c>
      <c r="H33" t="n">
        <v>124.13</v>
      </c>
      <c r="I33" t="n">
        <v>8</v>
      </c>
      <c r="J33" t="n">
        <v>-5.947871</v>
      </c>
      <c r="K33" t="n">
        <v>0.06</v>
      </c>
      <c r="L33" t="n">
        <v>-6.007871</v>
      </c>
      <c r="M33" t="inlineStr">
        <is>
          <t>GREEN</t>
        </is>
      </c>
    </row>
    <row r="34">
      <c r="A34" t="n">
        <v>33</v>
      </c>
      <c r="B34" t="inlineStr">
        <is>
          <t>LONG</t>
        </is>
      </c>
      <c r="C34" s="2" t="n">
        <v>44769</v>
      </c>
      <c r="D34" t="n">
        <v>944</v>
      </c>
      <c r="E34" t="n">
        <v>132.9</v>
      </c>
      <c r="F34" s="2" t="n">
        <v>44781</v>
      </c>
      <c r="G34" t="n">
        <v>952</v>
      </c>
      <c r="H34" t="n">
        <v>126.11</v>
      </c>
      <c r="I34" t="n">
        <v>8</v>
      </c>
      <c r="J34" t="n">
        <v>-5.109105</v>
      </c>
      <c r="K34" t="n">
        <v>0.06</v>
      </c>
      <c r="L34" t="n">
        <v>-5.169105</v>
      </c>
      <c r="M34" t="inlineStr">
        <is>
          <t>GREEN</t>
        </is>
      </c>
    </row>
    <row r="35">
      <c r="A35" t="n">
        <v>34</v>
      </c>
      <c r="B35" t="inlineStr">
        <is>
          <t>LONG</t>
        </is>
      </c>
      <c r="C35" s="2" t="n">
        <v>44797</v>
      </c>
      <c r="D35" t="n">
        <v>964</v>
      </c>
      <c r="E35" t="n">
        <v>130.6</v>
      </c>
      <c r="F35" s="2" t="n">
        <v>44813</v>
      </c>
      <c r="G35" t="n">
        <v>976</v>
      </c>
      <c r="H35" t="n">
        <v>134.41</v>
      </c>
      <c r="I35" t="n">
        <v>12</v>
      </c>
      <c r="J35" t="n">
        <v>2.917305</v>
      </c>
      <c r="K35" t="n">
        <v>0.06</v>
      </c>
      <c r="L35" t="n">
        <v>2.857305</v>
      </c>
      <c r="M35" t="inlineStr">
        <is>
          <t>GREEN</t>
        </is>
      </c>
    </row>
    <row r="36">
      <c r="A36" t="n">
        <v>35</v>
      </c>
      <c r="B36" t="inlineStr">
        <is>
          <t>LONG</t>
        </is>
      </c>
      <c r="C36" s="2" t="n">
        <v>44852</v>
      </c>
      <c r="D36" t="n">
        <v>1003</v>
      </c>
      <c r="E36" t="n">
        <v>113.05</v>
      </c>
      <c r="F36" s="2" t="n">
        <v>44911</v>
      </c>
      <c r="G36" t="n">
        <v>1045</v>
      </c>
      <c r="H36" t="n">
        <v>134.5</v>
      </c>
      <c r="I36" t="n">
        <v>42</v>
      </c>
      <c r="J36" t="n">
        <v>18.973905</v>
      </c>
      <c r="K36" t="n">
        <v>0.06</v>
      </c>
      <c r="L36" t="n">
        <v>18.913905</v>
      </c>
      <c r="M36" t="inlineStr">
        <is>
          <t>GREEN</t>
        </is>
      </c>
    </row>
    <row r="37">
      <c r="A37" t="n">
        <v>36</v>
      </c>
      <c r="B37" t="inlineStr">
        <is>
          <t>LONG</t>
        </is>
      </c>
      <c r="C37" s="2" t="n">
        <v>44922</v>
      </c>
      <c r="D37" t="n">
        <v>1052</v>
      </c>
      <c r="E37" t="n">
        <v>141.31</v>
      </c>
      <c r="F37" s="2" t="n">
        <v>44973</v>
      </c>
      <c r="G37" t="n">
        <v>1088</v>
      </c>
      <c r="H37" t="n">
        <v>157.33</v>
      </c>
      <c r="I37" t="n">
        <v>36</v>
      </c>
      <c r="J37" t="n">
        <v>11.336777</v>
      </c>
      <c r="K37" t="n">
        <v>0.06</v>
      </c>
      <c r="L37" t="n">
        <v>11.276777</v>
      </c>
      <c r="M37" t="inlineStr">
        <is>
          <t>GREEN</t>
        </is>
      </c>
    </row>
    <row r="38">
      <c r="A38" t="n">
        <v>37</v>
      </c>
      <c r="B38" t="inlineStr">
        <is>
          <t>LONG</t>
        </is>
      </c>
      <c r="C38" s="2" t="n">
        <v>44979</v>
      </c>
      <c r="D38" t="n">
        <v>1092</v>
      </c>
      <c r="E38" t="n">
        <v>164.13</v>
      </c>
      <c r="F38" s="2" t="n">
        <v>45057</v>
      </c>
      <c r="G38" t="n">
        <v>1144</v>
      </c>
      <c r="H38" t="n">
        <v>228.87</v>
      </c>
      <c r="I38" t="n">
        <v>52</v>
      </c>
      <c r="J38" t="n">
        <v>39.444343</v>
      </c>
      <c r="K38" t="n">
        <v>0.06</v>
      </c>
      <c r="L38" t="n">
        <v>39.384343</v>
      </c>
      <c r="M38" t="inlineStr">
        <is>
          <t>GREEN</t>
        </is>
      </c>
    </row>
    <row r="39">
      <c r="A39" t="n">
        <v>38</v>
      </c>
      <c r="B39" t="inlineStr">
        <is>
          <t>LONG</t>
        </is>
      </c>
      <c r="C39" s="2" t="n">
        <v>45062</v>
      </c>
      <c r="D39" t="n">
        <v>1147</v>
      </c>
      <c r="E39" t="n">
        <v>232.4</v>
      </c>
      <c r="F39" s="2" t="n">
        <v>45079</v>
      </c>
      <c r="G39" t="n">
        <v>1160</v>
      </c>
      <c r="H39" t="n">
        <v>242</v>
      </c>
      <c r="I39" t="n">
        <v>13</v>
      </c>
      <c r="J39" t="n">
        <v>4.130809</v>
      </c>
      <c r="K39" t="n">
        <v>0.06</v>
      </c>
      <c r="L39" t="n">
        <v>4.070809</v>
      </c>
      <c r="M39" t="inlineStr">
        <is>
          <t>GREEN</t>
        </is>
      </c>
    </row>
    <row r="40">
      <c r="A40" t="n">
        <v>39</v>
      </c>
      <c r="B40" t="inlineStr">
        <is>
          <t>LONG</t>
        </is>
      </c>
      <c r="C40" s="2" t="n">
        <v>45118</v>
      </c>
      <c r="D40" t="n">
        <v>1186</v>
      </c>
      <c r="E40" t="n">
        <v>250.01</v>
      </c>
      <c r="F40" s="2" t="n">
        <v>45146</v>
      </c>
      <c r="G40" t="n">
        <v>1206</v>
      </c>
      <c r="H40" t="n">
        <v>261.92</v>
      </c>
      <c r="I40" t="n">
        <v>20</v>
      </c>
      <c r="J40" t="n">
        <v>4.763809</v>
      </c>
      <c r="K40" t="n">
        <v>0.06</v>
      </c>
      <c r="L40" t="n">
        <v>4.703809</v>
      </c>
      <c r="M40" t="inlineStr">
        <is>
          <t>GREEN</t>
        </is>
      </c>
    </row>
    <row r="41">
      <c r="A41" t="n">
        <v>40</v>
      </c>
      <c r="B41" t="inlineStr">
        <is>
          <t>LONG</t>
        </is>
      </c>
      <c r="C41" s="2" t="n">
        <v>45167</v>
      </c>
      <c r="D41" t="n">
        <v>1221</v>
      </c>
      <c r="E41" t="n">
        <v>266.7</v>
      </c>
      <c r="F41" s="2" t="n">
        <v>45177</v>
      </c>
      <c r="G41" t="n">
        <v>1229</v>
      </c>
      <c r="H41" t="n">
        <v>258.08</v>
      </c>
      <c r="I41" t="n">
        <v>8</v>
      </c>
      <c r="J41" t="n">
        <v>-3.232096</v>
      </c>
      <c r="K41" t="n">
        <v>0.06</v>
      </c>
      <c r="L41" t="n">
        <v>-3.292096</v>
      </c>
      <c r="M41" t="inlineStr">
        <is>
          <t>GREEN</t>
        </is>
      </c>
    </row>
    <row r="42">
      <c r="A42" t="n">
        <v>41</v>
      </c>
      <c r="B42" t="inlineStr">
        <is>
          <t>LONG</t>
        </is>
      </c>
      <c r="C42" s="2" t="n">
        <v>45201</v>
      </c>
      <c r="D42" t="n">
        <v>1245</v>
      </c>
      <c r="E42" t="n">
        <v>261.37</v>
      </c>
      <c r="F42" s="2" t="n">
        <v>45259</v>
      </c>
      <c r="G42" t="n">
        <v>1287</v>
      </c>
      <c r="H42" t="n">
        <v>279.36</v>
      </c>
      <c r="I42" t="n">
        <v>42</v>
      </c>
      <c r="J42" t="n">
        <v>6.882963</v>
      </c>
      <c r="K42" t="n">
        <v>0.06</v>
      </c>
      <c r="L42" t="n">
        <v>6.822963</v>
      </c>
      <c r="M42" t="inlineStr">
        <is>
          <t>GREEN</t>
        </is>
      </c>
    </row>
    <row r="43">
      <c r="A43" t="n">
        <v>42</v>
      </c>
      <c r="B43" t="inlineStr">
        <is>
          <t>LONG</t>
        </is>
      </c>
      <c r="C43" s="2" t="n">
        <v>45266</v>
      </c>
      <c r="D43" t="n">
        <v>1292</v>
      </c>
      <c r="E43" t="n">
        <v>279.92</v>
      </c>
      <c r="F43" s="2" t="n">
        <v>45267</v>
      </c>
      <c r="G43" t="n">
        <v>1293</v>
      </c>
      <c r="H43" t="n">
        <v>267.62</v>
      </c>
      <c r="I43" t="n">
        <v>1</v>
      </c>
      <c r="J43" t="n">
        <v>-4.394113</v>
      </c>
      <c r="K43" t="n">
        <v>0.06</v>
      </c>
      <c r="L43" t="n">
        <v>-4.454113</v>
      </c>
      <c r="M43" t="inlineStr">
        <is>
          <t>GREEN</t>
        </is>
      </c>
    </row>
    <row r="44">
      <c r="A44" t="n">
        <v>43</v>
      </c>
      <c r="B44" t="inlineStr">
        <is>
          <t>LONG</t>
        </is>
      </c>
      <c r="C44" s="2" t="n">
        <v>45278</v>
      </c>
      <c r="D44" t="n">
        <v>1300</v>
      </c>
      <c r="E44" t="n">
        <v>268.93</v>
      </c>
      <c r="F44" s="2" t="n">
        <v>45343</v>
      </c>
      <c r="G44" t="n">
        <v>1345</v>
      </c>
      <c r="H44" t="n">
        <v>283.9</v>
      </c>
      <c r="I44" t="n">
        <v>45</v>
      </c>
      <c r="J44" t="n">
        <v>5.566504</v>
      </c>
      <c r="K44" t="n">
        <v>0.06</v>
      </c>
      <c r="L44" t="n">
        <v>5.506504</v>
      </c>
      <c r="M44" t="inlineStr">
        <is>
          <t>GREEN</t>
        </is>
      </c>
    </row>
    <row r="45">
      <c r="A45" t="n">
        <v>44</v>
      </c>
      <c r="B45" t="inlineStr">
        <is>
          <t>LONG</t>
        </is>
      </c>
      <c r="C45" s="2" t="n">
        <v>45349</v>
      </c>
      <c r="D45" t="n">
        <v>1348</v>
      </c>
      <c r="E45" t="n">
        <v>291.35</v>
      </c>
      <c r="F45" s="2" t="n">
        <v>45371</v>
      </c>
      <c r="G45" t="n">
        <v>1363</v>
      </c>
      <c r="H45" t="n">
        <v>295.3</v>
      </c>
      <c r="I45" t="n">
        <v>15</v>
      </c>
      <c r="J45" t="n">
        <v>1.355758</v>
      </c>
      <c r="K45" t="n">
        <v>0.06</v>
      </c>
      <c r="L45" t="n">
        <v>1.295758</v>
      </c>
      <c r="M45" t="inlineStr">
        <is>
          <t>GREEN</t>
        </is>
      </c>
    </row>
    <row r="46">
      <c r="A46" t="n">
        <v>45</v>
      </c>
      <c r="B46" t="inlineStr">
        <is>
          <t>LONG</t>
        </is>
      </c>
      <c r="C46" s="2" t="n">
        <v>45384</v>
      </c>
      <c r="D46" t="n">
        <v>1372</v>
      </c>
      <c r="E46" t="n">
        <v>300.43</v>
      </c>
      <c r="F46" s="2" t="n">
        <v>45419</v>
      </c>
      <c r="G46" t="n">
        <v>1397</v>
      </c>
      <c r="H46" t="n">
        <v>306.23</v>
      </c>
      <c r="I46" t="n">
        <v>25</v>
      </c>
      <c r="J46" t="n">
        <v>1.930566</v>
      </c>
      <c r="K46" t="n">
        <v>0.06</v>
      </c>
      <c r="L46" t="n">
        <v>1.870566</v>
      </c>
      <c r="M46" t="inlineStr">
        <is>
          <t>GREEN</t>
        </is>
      </c>
    </row>
    <row r="47">
      <c r="A47" t="n">
        <v>46</v>
      </c>
      <c r="B47" t="inlineStr">
        <is>
          <t>LONG</t>
        </is>
      </c>
      <c r="C47" s="2" t="n">
        <v>45422</v>
      </c>
      <c r="D47" t="n">
        <v>1399</v>
      </c>
      <c r="E47" t="n">
        <v>311.5</v>
      </c>
      <c r="F47" s="2" t="n">
        <v>45440</v>
      </c>
      <c r="G47" t="n">
        <v>1411</v>
      </c>
      <c r="H47" t="n">
        <v>317.5</v>
      </c>
      <c r="I47" t="n">
        <v>12</v>
      </c>
      <c r="J47" t="n">
        <v>1.926164</v>
      </c>
      <c r="K47" t="n">
        <v>0.06</v>
      </c>
      <c r="L47" t="n">
        <v>1.866164</v>
      </c>
      <c r="M47" t="inlineStr">
        <is>
          <t>GREEN</t>
        </is>
      </c>
    </row>
    <row r="48">
      <c r="A48" t="n">
        <v>47</v>
      </c>
      <c r="B48" t="inlineStr">
        <is>
          <t>LONG</t>
        </is>
      </c>
      <c r="C48" s="2" t="n">
        <v>45453</v>
      </c>
      <c r="D48" t="n">
        <v>1420</v>
      </c>
      <c r="E48" t="n">
        <v>320.8</v>
      </c>
      <c r="F48" s="2" t="n">
        <v>45463</v>
      </c>
      <c r="G48" t="n">
        <v>1427</v>
      </c>
      <c r="H48" t="n">
        <v>310.7</v>
      </c>
      <c r="I48" t="n">
        <v>7</v>
      </c>
      <c r="J48" t="n">
        <v>-3.148379</v>
      </c>
      <c r="K48" t="n">
        <v>0.06</v>
      </c>
      <c r="L48" t="n">
        <v>-3.208379</v>
      </c>
      <c r="M48" t="inlineStr">
        <is>
          <t>GREEN</t>
        </is>
      </c>
    </row>
    <row r="49">
      <c r="A49" t="n">
        <v>48</v>
      </c>
      <c r="B49" t="inlineStr">
        <is>
          <t>LONG</t>
        </is>
      </c>
      <c r="C49" s="2" t="n">
        <v>45469</v>
      </c>
      <c r="D49" t="n">
        <v>1431</v>
      </c>
      <c r="E49" t="n">
        <v>320.1</v>
      </c>
      <c r="F49" s="2" t="n">
        <v>45483</v>
      </c>
      <c r="G49" t="n">
        <v>1441</v>
      </c>
      <c r="H49" t="n">
        <v>319</v>
      </c>
      <c r="I49" t="n">
        <v>10</v>
      </c>
      <c r="J49" t="n">
        <v>-0.343643</v>
      </c>
      <c r="K49" t="n">
        <v>0.06</v>
      </c>
      <c r="L49" t="n">
        <v>-0.403643</v>
      </c>
      <c r="M49" t="inlineStr">
        <is>
          <t>GREEN</t>
        </is>
      </c>
    </row>
    <row r="50">
      <c r="A50" t="n">
        <v>49</v>
      </c>
      <c r="B50" t="inlineStr">
        <is>
          <t>LONG</t>
        </is>
      </c>
      <c r="C50" s="2" t="n">
        <v>45496</v>
      </c>
      <c r="D50" t="n">
        <v>1450</v>
      </c>
      <c r="E50" t="n">
        <v>295.47</v>
      </c>
      <c r="F50" s="2" t="n">
        <v>45503</v>
      </c>
      <c r="G50" t="n">
        <v>1455</v>
      </c>
      <c r="H50" t="n">
        <v>286.5</v>
      </c>
      <c r="I50" t="n">
        <v>5</v>
      </c>
      <c r="J50" t="n">
        <v>-3.035841</v>
      </c>
      <c r="K50" t="n">
        <v>0.06</v>
      </c>
      <c r="L50" t="n">
        <v>-3.095841</v>
      </c>
      <c r="M50" t="inlineStr">
        <is>
          <t>GREEN</t>
        </is>
      </c>
    </row>
    <row r="51">
      <c r="A51" t="n">
        <v>50</v>
      </c>
      <c r="B51" t="inlineStr">
        <is>
          <t>LONG</t>
        </is>
      </c>
      <c r="C51" s="2" t="n">
        <v>45545</v>
      </c>
      <c r="D51" t="n">
        <v>1485</v>
      </c>
      <c r="E51" t="n">
        <v>264.61</v>
      </c>
      <c r="F51" s="2" t="n">
        <v>45568</v>
      </c>
      <c r="G51" t="n">
        <v>1502</v>
      </c>
      <c r="H51" t="n">
        <v>259.31</v>
      </c>
      <c r="I51" t="n">
        <v>17</v>
      </c>
      <c r="J51" t="n">
        <v>-2.002948</v>
      </c>
      <c r="K51" t="n">
        <v>0.06</v>
      </c>
      <c r="L51" t="n">
        <v>-2.062948</v>
      </c>
      <c r="M51" t="inlineStr">
        <is>
          <t>GREEN</t>
        </is>
      </c>
    </row>
    <row r="52">
      <c r="A52" t="n">
        <v>51</v>
      </c>
      <c r="B52" t="inlineStr">
        <is>
          <t>LONG</t>
        </is>
      </c>
      <c r="C52" s="2" t="n">
        <v>45604</v>
      </c>
      <c r="D52" t="n">
        <v>1528</v>
      </c>
      <c r="E52" t="n">
        <v>251.5</v>
      </c>
      <c r="F52" s="2" t="n">
        <v>45611</v>
      </c>
      <c r="G52" t="n">
        <v>1533</v>
      </c>
      <c r="H52" t="n">
        <v>249.31</v>
      </c>
      <c r="I52" t="n">
        <v>5</v>
      </c>
      <c r="J52" t="n">
        <v>-0.870775</v>
      </c>
      <c r="K52" t="n">
        <v>0.06</v>
      </c>
      <c r="L52" t="n">
        <v>-0.930775</v>
      </c>
      <c r="M52" t="inlineStr">
        <is>
          <t>GREEN</t>
        </is>
      </c>
    </row>
    <row r="53">
      <c r="A53" t="n">
        <v>52</v>
      </c>
      <c r="B53" t="inlineStr">
        <is>
          <t>LONG</t>
        </is>
      </c>
      <c r="C53" s="2" t="n">
        <v>45628</v>
      </c>
      <c r="D53" t="n">
        <v>1544</v>
      </c>
      <c r="E53" t="n">
        <v>237.02</v>
      </c>
      <c r="F53" s="2" t="n">
        <v>45631</v>
      </c>
      <c r="G53" t="n">
        <v>1547</v>
      </c>
      <c r="H53" t="n">
        <v>224.57</v>
      </c>
      <c r="I53" t="n">
        <v>3</v>
      </c>
      <c r="J53" t="n">
        <v>-5.252721</v>
      </c>
      <c r="K53" t="n">
        <v>0.06</v>
      </c>
      <c r="L53" t="n">
        <v>-5.312721</v>
      </c>
      <c r="M53" t="inlineStr">
        <is>
          <t>GREEN</t>
        </is>
      </c>
    </row>
    <row r="54">
      <c r="A54" t="n">
        <v>53</v>
      </c>
      <c r="B54" t="inlineStr">
        <is>
          <t>LONG</t>
        </is>
      </c>
      <c r="C54" s="2" t="n">
        <v>45649</v>
      </c>
      <c r="D54" t="n">
        <v>1559</v>
      </c>
      <c r="E54" t="n">
        <v>260</v>
      </c>
      <c r="F54" s="2" t="n">
        <v>45720</v>
      </c>
      <c r="G54" t="n">
        <v>1609</v>
      </c>
      <c r="H54" t="n">
        <v>306.95</v>
      </c>
      <c r="I54" t="n">
        <v>50</v>
      </c>
      <c r="J54" t="n">
        <v>18.057692</v>
      </c>
      <c r="K54" t="n">
        <v>0.06</v>
      </c>
      <c r="L54" t="n">
        <v>17.997692</v>
      </c>
      <c r="M54" t="inlineStr">
        <is>
          <t>GREEN</t>
        </is>
      </c>
    </row>
    <row r="55">
      <c r="A55" t="n">
        <v>54</v>
      </c>
      <c r="B55" t="inlineStr">
        <is>
          <t>LONG</t>
        </is>
      </c>
      <c r="C55" s="2" t="n">
        <v>45721</v>
      </c>
      <c r="D55" t="n">
        <v>1610</v>
      </c>
      <c r="E55" t="n">
        <v>316.4</v>
      </c>
      <c r="F55" s="2" t="n">
        <v>45743</v>
      </c>
      <c r="G55" t="n">
        <v>1628</v>
      </c>
      <c r="H55" t="n">
        <v>315.51</v>
      </c>
      <c r="I55" t="n">
        <v>18</v>
      </c>
      <c r="J55" t="n">
        <v>-0.28129</v>
      </c>
      <c r="K55" t="n">
        <v>0.06</v>
      </c>
      <c r="L55" t="n">
        <v>-0.34129</v>
      </c>
      <c r="M55" t="inlineStr">
        <is>
          <t>GREEN</t>
        </is>
      </c>
    </row>
    <row r="56">
      <c r="A56" t="n">
        <v>55</v>
      </c>
      <c r="B56" t="inlineStr">
        <is>
          <t>LONG</t>
        </is>
      </c>
      <c r="C56" s="2" t="n">
        <v>45759</v>
      </c>
      <c r="D56" t="n">
        <v>1644</v>
      </c>
      <c r="E56" t="n">
        <v>300.18</v>
      </c>
      <c r="F56" s="2" t="n">
        <v>45780</v>
      </c>
      <c r="G56" t="n">
        <v>1662</v>
      </c>
      <c r="H56" t="n">
        <v>299.9</v>
      </c>
      <c r="I56" t="n">
        <v>18</v>
      </c>
      <c r="J56" t="n">
        <v>-0.093277</v>
      </c>
      <c r="K56" t="n">
        <v>0.06</v>
      </c>
      <c r="L56" t="n">
        <v>-0.153277</v>
      </c>
      <c r="M56" t="inlineStr">
        <is>
          <t>GREEN</t>
        </is>
      </c>
    </row>
    <row r="57">
      <c r="A57" t="n">
        <v>56</v>
      </c>
      <c r="B57" t="inlineStr">
        <is>
          <t>LONG</t>
        </is>
      </c>
      <c r="C57" s="2" t="n">
        <v>45790</v>
      </c>
      <c r="D57" t="n">
        <v>1671</v>
      </c>
      <c r="E57" t="n">
        <v>310.8</v>
      </c>
      <c r="F57" s="2" t="n">
        <v>45804</v>
      </c>
      <c r="G57" t="n">
        <v>1683</v>
      </c>
      <c r="H57" t="n">
        <v>297.73</v>
      </c>
      <c r="I57" t="n">
        <v>12</v>
      </c>
      <c r="J57" t="n">
        <v>-4.205277</v>
      </c>
      <c r="K57" t="n">
        <v>0.06</v>
      </c>
      <c r="L57" t="n">
        <v>-4.265277</v>
      </c>
      <c r="M57" t="inlineStr">
        <is>
          <t>GREEN</t>
        </is>
      </c>
    </row>
    <row r="58">
      <c r="A58" t="n">
        <v>57</v>
      </c>
      <c r="B58" t="inlineStr">
        <is>
          <t>LONG</t>
        </is>
      </c>
      <c r="C58" s="2" t="n">
        <v>45806</v>
      </c>
      <c r="D58" t="n">
        <v>1685</v>
      </c>
      <c r="E58" t="n">
        <v>308.61</v>
      </c>
      <c r="F58" s="2" t="n">
        <v>45819</v>
      </c>
      <c r="G58" t="n">
        <v>1698</v>
      </c>
      <c r="H58" t="n">
        <v>309.53</v>
      </c>
      <c r="I58" t="n">
        <v>13</v>
      </c>
      <c r="J58" t="n">
        <v>0.298111</v>
      </c>
      <c r="K58" t="n">
        <v>0.06</v>
      </c>
      <c r="L58" t="n">
        <v>0.238111</v>
      </c>
      <c r="M58" t="inlineStr">
        <is>
          <t>GREEN</t>
        </is>
      </c>
    </row>
    <row r="59">
      <c r="A59" t="n">
        <v>58</v>
      </c>
      <c r="B59" t="inlineStr">
        <is>
          <t>LONG</t>
        </is>
      </c>
      <c r="C59" s="2" t="n">
        <v>45840</v>
      </c>
      <c r="D59" t="n">
        <v>1716</v>
      </c>
      <c r="E59" t="n">
        <v>318.96</v>
      </c>
      <c r="F59" s="2" t="n">
        <v>45846</v>
      </c>
      <c r="G59" t="n">
        <v>1722</v>
      </c>
      <c r="H59" t="n">
        <v>313.34</v>
      </c>
      <c r="I59" t="n">
        <v>6</v>
      </c>
      <c r="J59" t="n">
        <v>-1.761976</v>
      </c>
      <c r="K59" t="n">
        <v>0.06</v>
      </c>
      <c r="L59" t="n">
        <v>-1.821976</v>
      </c>
      <c r="M59" t="inlineStr">
        <is>
          <t>GREEN</t>
        </is>
      </c>
    </row>
    <row r="60">
      <c r="A60" t="n">
        <v>59</v>
      </c>
      <c r="B60" t="inlineStr">
        <is>
          <t>LONG</t>
        </is>
      </c>
      <c r="C60" s="2" t="n">
        <v>45853</v>
      </c>
      <c r="D60" t="n">
        <v>1729</v>
      </c>
      <c r="E60" t="n">
        <v>318.16</v>
      </c>
      <c r="F60" s="2" t="n">
        <v>45857</v>
      </c>
      <c r="G60" t="n">
        <v>1733</v>
      </c>
      <c r="H60" t="n">
        <v>309.69</v>
      </c>
      <c r="I60" t="n">
        <v>4</v>
      </c>
      <c r="J60" t="n">
        <v>-2.662183</v>
      </c>
      <c r="K60" t="n">
        <v>0.06</v>
      </c>
      <c r="L60" t="n">
        <v>-2.722183</v>
      </c>
      <c r="M60" t="inlineStr">
        <is>
          <t>GREEN</t>
        </is>
      </c>
    </row>
    <row r="61">
      <c r="A61" t="n">
        <v>60</v>
      </c>
      <c r="B61" t="inlineStr">
        <is>
          <t>LONG</t>
        </is>
      </c>
      <c r="C61" s="2" t="n">
        <v>45877</v>
      </c>
      <c r="D61" t="n">
        <v>1751</v>
      </c>
      <c r="E61" t="n">
        <v>314.68</v>
      </c>
      <c r="F61" s="2" t="n">
        <v>45891</v>
      </c>
      <c r="G61" t="n">
        <v>1763</v>
      </c>
      <c r="H61" t="n">
        <v>310.11</v>
      </c>
      <c r="I61" t="n">
        <v>12</v>
      </c>
      <c r="J61" t="n">
        <v>-1.452269</v>
      </c>
      <c r="K61" t="n">
        <v>0.06</v>
      </c>
      <c r="L61" t="n">
        <v>-1.512269</v>
      </c>
      <c r="M61" t="inlineStr">
        <is>
          <t>GREEN</t>
        </is>
      </c>
    </row>
    <row r="62">
      <c r="A62" t="n">
        <v>61</v>
      </c>
      <c r="B62" t="inlineStr">
        <is>
          <t>LONG</t>
        </is>
      </c>
      <c r="C62" s="2" t="n">
        <v>45937</v>
      </c>
      <c r="D62" t="n">
        <v>1807</v>
      </c>
      <c r="E62" t="n">
        <v>290</v>
      </c>
      <c r="F62" s="2" t="n">
        <v>45939</v>
      </c>
      <c r="G62" t="n">
        <v>1809</v>
      </c>
      <c r="H62" t="n">
        <v>282.8</v>
      </c>
      <c r="I62" t="n">
        <v>2</v>
      </c>
      <c r="J62" t="n">
        <v>-2.482759</v>
      </c>
      <c r="K62" t="n">
        <v>0.06</v>
      </c>
      <c r="L62" t="n">
        <v>-2.542759</v>
      </c>
      <c r="M62" t="inlineStr">
        <is>
          <t>GREEN</t>
        </is>
      </c>
    </row>
    <row r="63">
      <c r="A63" t="n">
        <v>62</v>
      </c>
      <c r="B63" t="inlineStr">
        <is>
          <t>LONG</t>
        </is>
      </c>
      <c r="C63" s="2" t="n">
        <v>45947</v>
      </c>
      <c r="D63" t="n">
        <v>1817</v>
      </c>
      <c r="E63" t="n">
        <v>303.23</v>
      </c>
      <c r="F63" s="2" t="n">
        <v>45952</v>
      </c>
      <c r="G63" t="n">
        <v>1822</v>
      </c>
      <c r="H63" t="n">
        <v>295.52</v>
      </c>
      <c r="I63" t="n">
        <v>5</v>
      </c>
      <c r="J63" t="n">
        <v>-2.542624</v>
      </c>
      <c r="K63" t="n">
        <v>0.06</v>
      </c>
      <c r="L63" t="n">
        <v>-2.602624</v>
      </c>
      <c r="M63" t="inlineStr">
        <is>
          <t>GREEN</t>
        </is>
      </c>
    </row>
    <row r="64">
      <c r="A64" t="n">
        <v>63</v>
      </c>
      <c r="B64" t="inlineStr">
        <is>
          <t>LONG</t>
        </is>
      </c>
      <c r="C64" s="2" t="n">
        <v>45961</v>
      </c>
      <c r="D64" t="n">
        <v>1829</v>
      </c>
      <c r="E64" t="n">
        <v>296.04</v>
      </c>
      <c r="F64" s="2" t="n">
        <v>46011</v>
      </c>
      <c r="G64" t="n">
        <v>1873</v>
      </c>
      <c r="H64" t="n">
        <v>300.01</v>
      </c>
      <c r="I64" t="n">
        <v>44</v>
      </c>
      <c r="J64" t="n">
        <v>1.341035</v>
      </c>
      <c r="K64" t="n">
        <v>0.06</v>
      </c>
      <c r="L64" t="n">
        <v>1.281035</v>
      </c>
      <c r="M64" t="inlineStr">
        <is>
          <t>GREEN</t>
        </is>
      </c>
    </row>
    <row r="65">
      <c r="A65" t="n">
        <v>64</v>
      </c>
      <c r="B65" t="inlineStr">
        <is>
          <t>LONG</t>
        </is>
      </c>
      <c r="C65" s="2" t="n">
        <v>46042</v>
      </c>
      <c r="D65" t="n">
        <v>1896</v>
      </c>
      <c r="E65" t="n">
        <v>303.89</v>
      </c>
      <c r="F65" s="2" t="n">
        <v>46059</v>
      </c>
      <c r="G65" t="n">
        <v>1913</v>
      </c>
      <c r="H65" t="n">
        <v>301.45</v>
      </c>
      <c r="I65" t="n">
        <v>17</v>
      </c>
      <c r="J65" t="n">
        <v>-0.802922</v>
      </c>
      <c r="K65" t="n">
        <v>0.06</v>
      </c>
      <c r="L65" t="n">
        <v>-0.862922</v>
      </c>
      <c r="M65" t="inlineStr">
        <is>
          <t>GREEN</t>
        </is>
      </c>
    </row>
    <row r="66">
      <c r="A66" t="n">
        <v>65</v>
      </c>
      <c r="B66" t="inlineStr">
        <is>
          <t>LONG</t>
        </is>
      </c>
      <c r="C66" s="2" t="n">
        <v>46069</v>
      </c>
      <c r="D66" t="n">
        <v>1921</v>
      </c>
      <c r="E66" t="n">
        <v>308.84</v>
      </c>
      <c r="F66" s="2" t="n">
        <v>46085</v>
      </c>
      <c r="G66" t="n">
        <v>1937</v>
      </c>
      <c r="H66" t="n">
        <v>312.1</v>
      </c>
      <c r="I66" t="n">
        <v>16</v>
      </c>
      <c r="J66" t="n">
        <v>1.055563</v>
      </c>
      <c r="K66" t="n">
        <v>0.06</v>
      </c>
      <c r="L66" t="n">
        <v>0.995563</v>
      </c>
      <c r="M66" t="inlineStr">
        <is>
          <t>GREEN</t>
        </is>
      </c>
    </row>
    <row r="67">
      <c r="A67" t="n">
        <v>66</v>
      </c>
      <c r="B67" t="inlineStr">
        <is>
          <t>LONG</t>
        </is>
      </c>
      <c r="C67" s="2" t="n">
        <v>46091</v>
      </c>
      <c r="D67" t="n">
        <v>1941</v>
      </c>
      <c r="E67" t="n">
        <v>316.49</v>
      </c>
      <c r="F67" s="2" t="n">
        <v>46108</v>
      </c>
      <c r="G67" t="n">
        <v>1956</v>
      </c>
      <c r="H67" t="n">
        <v>316.3</v>
      </c>
      <c r="I67" t="n">
        <v>15</v>
      </c>
      <c r="J67" t="n">
        <v>-0.060033</v>
      </c>
      <c r="K67" t="n">
        <v>0.06</v>
      </c>
      <c r="L67" t="n">
        <v>-0.120033</v>
      </c>
      <c r="M67" t="inlineStr">
        <is>
          <t>GREEN</t>
        </is>
      </c>
    </row>
    <row r="68">
      <c r="A68" t="n">
        <v>67</v>
      </c>
      <c r="B68" t="inlineStr">
        <is>
          <t>LONG</t>
        </is>
      </c>
      <c r="C68" s="2" t="n">
        <v>46119</v>
      </c>
      <c r="D68" t="n">
        <v>1967</v>
      </c>
      <c r="E68" t="n">
        <v>319.28</v>
      </c>
      <c r="F68" s="2" t="n">
        <v>46125</v>
      </c>
      <c r="G68" t="n">
        <v>1973</v>
      </c>
      <c r="H68" t="n">
        <v>317.75</v>
      </c>
      <c r="I68" t="n">
        <v>6</v>
      </c>
      <c r="J68" t="n">
        <v>-0.479203</v>
      </c>
      <c r="K68" t="n">
        <v>0.03</v>
      </c>
      <c r="L68" t="n">
        <v>-0.509203</v>
      </c>
      <c r="M68" t="inlineStr">
        <is>
          <t>GREEN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Commission</t>
        </is>
      </c>
      <c r="F1" s="1" t="inlineStr">
        <is>
          <t>Warmup (requested)</t>
        </is>
      </c>
      <c r="G1" s="1" t="inlineStr">
        <is>
          <t>Warmup (effective)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50%</t>
        </is>
      </c>
      <c r="B2" t="n">
        <v>18</v>
      </c>
      <c r="C2" t="n">
        <v>1.5</v>
      </c>
      <c r="D2" t="inlineStr">
        <is>
          <t>long</t>
        </is>
      </c>
      <c r="E2" t="n">
        <v>0.0003</v>
      </c>
      <c r="F2" t="n">
        <v>263</v>
      </c>
      <c r="G2" t="n">
        <v>263</v>
      </c>
      <c r="H2" t="n">
        <v>31.2063</v>
      </c>
      <c r="I2" t="n">
        <v>0.781</v>
      </c>
      <c r="J2" t="n">
        <v>1.2078</v>
      </c>
      <c r="K2" t="n">
        <v>-0.2045</v>
      </c>
      <c r="L2" t="n">
        <v>0.1337</v>
      </c>
      <c r="M2" t="n">
        <v>37.7778</v>
      </c>
      <c r="N2" t="n">
        <v>45</v>
      </c>
      <c r="O2" t="n">
        <v>1.3</v>
      </c>
      <c r="P2" t="n">
        <v>0.6935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44356</v>
      </c>
      <c r="D2" t="n">
        <v>18</v>
      </c>
      <c r="E2" t="n">
        <v>315</v>
      </c>
      <c r="F2" s="2" t="n">
        <v>44377</v>
      </c>
      <c r="G2" t="n">
        <v>33</v>
      </c>
      <c r="H2" t="n">
        <v>306.19</v>
      </c>
      <c r="I2" t="n">
        <v>15</v>
      </c>
      <c r="J2" t="n">
        <v>-2.796825</v>
      </c>
      <c r="K2" t="n">
        <v>0.06</v>
      </c>
      <c r="L2" t="n">
        <v>-2.856825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44404</v>
      </c>
      <c r="D3" t="n">
        <v>52</v>
      </c>
      <c r="E3" t="n">
        <v>302.66</v>
      </c>
      <c r="F3" s="2" t="n">
        <v>44431</v>
      </c>
      <c r="G3" t="n">
        <v>71</v>
      </c>
      <c r="H3" t="n">
        <v>327.85</v>
      </c>
      <c r="I3" t="n">
        <v>19</v>
      </c>
      <c r="J3" t="n">
        <v>8.322870999999999</v>
      </c>
      <c r="K3" t="n">
        <v>0.06</v>
      </c>
      <c r="L3" t="n">
        <v>8.262871000000001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44441</v>
      </c>
      <c r="D4" t="n">
        <v>79</v>
      </c>
      <c r="E4" t="n">
        <v>334.67</v>
      </c>
      <c r="F4" s="2" t="n">
        <v>44461</v>
      </c>
      <c r="G4" t="n">
        <v>93</v>
      </c>
      <c r="H4" t="n">
        <v>325.28</v>
      </c>
      <c r="I4" t="n">
        <v>14</v>
      </c>
      <c r="J4" t="n">
        <v>-2.805749</v>
      </c>
      <c r="K4" t="n">
        <v>0.06</v>
      </c>
      <c r="L4" t="n">
        <v>-2.865749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44470</v>
      </c>
      <c r="D5" t="n">
        <v>100</v>
      </c>
      <c r="E5" t="n">
        <v>339.21</v>
      </c>
      <c r="F5" s="2" t="n">
        <v>44488</v>
      </c>
      <c r="G5" t="n">
        <v>112</v>
      </c>
      <c r="H5" t="n">
        <v>366.14</v>
      </c>
      <c r="I5" t="n">
        <v>12</v>
      </c>
      <c r="J5" t="n">
        <v>7.939035</v>
      </c>
      <c r="K5" t="n">
        <v>0.06</v>
      </c>
      <c r="L5" t="n">
        <v>7.879035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44533</v>
      </c>
      <c r="D6" t="n">
        <v>144</v>
      </c>
      <c r="E6" t="n">
        <v>327.6</v>
      </c>
      <c r="F6" s="2" t="n">
        <v>44537</v>
      </c>
      <c r="G6" t="n">
        <v>146</v>
      </c>
      <c r="H6" t="n">
        <v>307.14</v>
      </c>
      <c r="I6" t="n">
        <v>2</v>
      </c>
      <c r="J6" t="n">
        <v>-6.245421</v>
      </c>
      <c r="K6" t="n">
        <v>0.06</v>
      </c>
      <c r="L6" t="n">
        <v>-6.305421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44547</v>
      </c>
      <c r="D7" t="n">
        <v>154</v>
      </c>
      <c r="E7" t="n">
        <v>295</v>
      </c>
      <c r="F7" s="2" t="n">
        <v>44567</v>
      </c>
      <c r="G7" t="n">
        <v>167</v>
      </c>
      <c r="H7" t="n">
        <v>286.6</v>
      </c>
      <c r="I7" t="n">
        <v>13</v>
      </c>
      <c r="J7" t="n">
        <v>-2.847458</v>
      </c>
      <c r="K7" t="n">
        <v>0.06</v>
      </c>
      <c r="L7" t="n">
        <v>-2.907458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44592</v>
      </c>
      <c r="D8" t="n">
        <v>183</v>
      </c>
      <c r="E8" t="n">
        <v>258.98</v>
      </c>
      <c r="F8" s="2" t="n">
        <v>44607</v>
      </c>
      <c r="G8" t="n">
        <v>194</v>
      </c>
      <c r="H8" t="n">
        <v>257.89</v>
      </c>
      <c r="I8" t="n">
        <v>11</v>
      </c>
      <c r="J8" t="n">
        <v>-0.420882</v>
      </c>
      <c r="K8" t="n">
        <v>0.06</v>
      </c>
      <c r="L8" t="n">
        <v>-0.480882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44608</v>
      </c>
      <c r="D9" t="n">
        <v>195</v>
      </c>
      <c r="E9" t="n">
        <v>276.88</v>
      </c>
      <c r="F9" s="2" t="n">
        <v>44613</v>
      </c>
      <c r="G9" t="n">
        <v>198</v>
      </c>
      <c r="H9" t="n">
        <v>249.15</v>
      </c>
      <c r="I9" t="n">
        <v>3</v>
      </c>
      <c r="J9" t="n">
        <v>-10.015169</v>
      </c>
      <c r="K9" t="n">
        <v>0.06</v>
      </c>
      <c r="L9" t="n">
        <v>-10.075169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44656</v>
      </c>
      <c r="D10" t="n">
        <v>210</v>
      </c>
      <c r="E10" t="n">
        <v>169.83</v>
      </c>
      <c r="F10" s="2" t="n">
        <v>44670</v>
      </c>
      <c r="G10" t="n">
        <v>220</v>
      </c>
      <c r="H10" t="n">
        <v>123.85</v>
      </c>
      <c r="I10" t="n">
        <v>10</v>
      </c>
      <c r="J10" t="n">
        <v>-27.074133</v>
      </c>
      <c r="K10" t="n">
        <v>0.06</v>
      </c>
      <c r="L10" t="n">
        <v>-27.134133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44733</v>
      </c>
      <c r="D11" t="n">
        <v>260</v>
      </c>
      <c r="E11" t="n">
        <v>131.98</v>
      </c>
      <c r="F11" s="2" t="n">
        <v>44743</v>
      </c>
      <c r="G11" t="n">
        <v>268</v>
      </c>
      <c r="H11" t="n">
        <v>124.13</v>
      </c>
      <c r="I11" t="n">
        <v>8</v>
      </c>
      <c r="J11" t="n">
        <v>-5.947871</v>
      </c>
      <c r="K11" t="n">
        <v>0.06</v>
      </c>
      <c r="L11" t="n">
        <v>-6.007871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44769</v>
      </c>
      <c r="D12" t="n">
        <v>286</v>
      </c>
      <c r="E12" t="n">
        <v>132.9</v>
      </c>
      <c r="F12" s="2" t="n">
        <v>44781</v>
      </c>
      <c r="G12" t="n">
        <v>294</v>
      </c>
      <c r="H12" t="n">
        <v>126.11</v>
      </c>
      <c r="I12" t="n">
        <v>8</v>
      </c>
      <c r="J12" t="n">
        <v>-5.109105</v>
      </c>
      <c r="K12" t="n">
        <v>0.06</v>
      </c>
      <c r="L12" t="n">
        <v>-5.169105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44797</v>
      </c>
      <c r="D13" t="n">
        <v>306</v>
      </c>
      <c r="E13" t="n">
        <v>130.6</v>
      </c>
      <c r="F13" s="2" t="n">
        <v>44813</v>
      </c>
      <c r="G13" t="n">
        <v>318</v>
      </c>
      <c r="H13" t="n">
        <v>134.41</v>
      </c>
      <c r="I13" t="n">
        <v>12</v>
      </c>
      <c r="J13" t="n">
        <v>2.917305</v>
      </c>
      <c r="K13" t="n">
        <v>0.06</v>
      </c>
      <c r="L13" t="n">
        <v>2.857305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44852</v>
      </c>
      <c r="D14" t="n">
        <v>345</v>
      </c>
      <c r="E14" t="n">
        <v>113.05</v>
      </c>
      <c r="F14" s="2" t="n">
        <v>44911</v>
      </c>
      <c r="G14" t="n">
        <v>387</v>
      </c>
      <c r="H14" t="n">
        <v>134.5</v>
      </c>
      <c r="I14" t="n">
        <v>42</v>
      </c>
      <c r="J14" t="n">
        <v>18.973905</v>
      </c>
      <c r="K14" t="n">
        <v>0.06</v>
      </c>
      <c r="L14" t="n">
        <v>18.913905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44922</v>
      </c>
      <c r="D15" t="n">
        <v>394</v>
      </c>
      <c r="E15" t="n">
        <v>141.31</v>
      </c>
      <c r="F15" s="2" t="n">
        <v>44973</v>
      </c>
      <c r="G15" t="n">
        <v>430</v>
      </c>
      <c r="H15" t="n">
        <v>157.33</v>
      </c>
      <c r="I15" t="n">
        <v>36</v>
      </c>
      <c r="J15" t="n">
        <v>11.336777</v>
      </c>
      <c r="K15" t="n">
        <v>0.06</v>
      </c>
      <c r="L15" t="n">
        <v>11.276777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44979</v>
      </c>
      <c r="D16" t="n">
        <v>434</v>
      </c>
      <c r="E16" t="n">
        <v>164.13</v>
      </c>
      <c r="F16" s="2" t="n">
        <v>45057</v>
      </c>
      <c r="G16" t="n">
        <v>486</v>
      </c>
      <c r="H16" t="n">
        <v>228.87</v>
      </c>
      <c r="I16" t="n">
        <v>52</v>
      </c>
      <c r="J16" t="n">
        <v>39.444343</v>
      </c>
      <c r="K16" t="n">
        <v>0.06</v>
      </c>
      <c r="L16" t="n">
        <v>39.384343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45062</v>
      </c>
      <c r="D17" t="n">
        <v>489</v>
      </c>
      <c r="E17" t="n">
        <v>232.4</v>
      </c>
      <c r="F17" s="2" t="n">
        <v>45079</v>
      </c>
      <c r="G17" t="n">
        <v>502</v>
      </c>
      <c r="H17" t="n">
        <v>242</v>
      </c>
      <c r="I17" t="n">
        <v>13</v>
      </c>
      <c r="J17" t="n">
        <v>4.130809</v>
      </c>
      <c r="K17" t="n">
        <v>0.06</v>
      </c>
      <c r="L17" t="n">
        <v>4.070809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45118</v>
      </c>
      <c r="D18" t="n">
        <v>528</v>
      </c>
      <c r="E18" t="n">
        <v>250.01</v>
      </c>
      <c r="F18" s="2" t="n">
        <v>45146</v>
      </c>
      <c r="G18" t="n">
        <v>548</v>
      </c>
      <c r="H18" t="n">
        <v>261.92</v>
      </c>
      <c r="I18" t="n">
        <v>20</v>
      </c>
      <c r="J18" t="n">
        <v>4.763809</v>
      </c>
      <c r="K18" t="n">
        <v>0.06</v>
      </c>
      <c r="L18" t="n">
        <v>4.703809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45167</v>
      </c>
      <c r="D19" t="n">
        <v>563</v>
      </c>
      <c r="E19" t="n">
        <v>266.7</v>
      </c>
      <c r="F19" s="2" t="n">
        <v>45177</v>
      </c>
      <c r="G19" t="n">
        <v>571</v>
      </c>
      <c r="H19" t="n">
        <v>258.08</v>
      </c>
      <c r="I19" t="n">
        <v>8</v>
      </c>
      <c r="J19" t="n">
        <v>-3.232096</v>
      </c>
      <c r="K19" t="n">
        <v>0.06</v>
      </c>
      <c r="L19" t="n">
        <v>-3.292096</v>
      </c>
      <c r="M19" t="inlineStr">
        <is>
          <t>GREEN</t>
        </is>
      </c>
    </row>
    <row r="20">
      <c r="A20" t="n">
        <v>19</v>
      </c>
      <c r="B20" t="inlineStr">
        <is>
          <t>LONG</t>
        </is>
      </c>
      <c r="C20" s="2" t="n">
        <v>45201</v>
      </c>
      <c r="D20" t="n">
        <v>587</v>
      </c>
      <c r="E20" t="n">
        <v>261.37</v>
      </c>
      <c r="F20" s="2" t="n">
        <v>45259</v>
      </c>
      <c r="G20" t="n">
        <v>629</v>
      </c>
      <c r="H20" t="n">
        <v>279.36</v>
      </c>
      <c r="I20" t="n">
        <v>42</v>
      </c>
      <c r="J20" t="n">
        <v>6.882963</v>
      </c>
      <c r="K20" t="n">
        <v>0.06</v>
      </c>
      <c r="L20" t="n">
        <v>6.822963</v>
      </c>
      <c r="M20" t="inlineStr">
        <is>
          <t>GREEN</t>
        </is>
      </c>
    </row>
    <row r="21">
      <c r="A21" t="n">
        <v>20</v>
      </c>
      <c r="B21" t="inlineStr">
        <is>
          <t>LONG</t>
        </is>
      </c>
      <c r="C21" s="2" t="n">
        <v>45266</v>
      </c>
      <c r="D21" t="n">
        <v>634</v>
      </c>
      <c r="E21" t="n">
        <v>279.92</v>
      </c>
      <c r="F21" s="2" t="n">
        <v>45267</v>
      </c>
      <c r="G21" t="n">
        <v>635</v>
      </c>
      <c r="H21" t="n">
        <v>267.62</v>
      </c>
      <c r="I21" t="n">
        <v>1</v>
      </c>
      <c r="J21" t="n">
        <v>-4.394113</v>
      </c>
      <c r="K21" t="n">
        <v>0.06</v>
      </c>
      <c r="L21" t="n">
        <v>-4.454113</v>
      </c>
      <c r="M21" t="inlineStr">
        <is>
          <t>GREEN</t>
        </is>
      </c>
    </row>
    <row r="22">
      <c r="A22" t="n">
        <v>21</v>
      </c>
      <c r="B22" t="inlineStr">
        <is>
          <t>LONG</t>
        </is>
      </c>
      <c r="C22" s="2" t="n">
        <v>45278</v>
      </c>
      <c r="D22" t="n">
        <v>642</v>
      </c>
      <c r="E22" t="n">
        <v>268.93</v>
      </c>
      <c r="F22" s="2" t="n">
        <v>45343</v>
      </c>
      <c r="G22" t="n">
        <v>687</v>
      </c>
      <c r="H22" t="n">
        <v>283.9</v>
      </c>
      <c r="I22" t="n">
        <v>45</v>
      </c>
      <c r="J22" t="n">
        <v>5.566504</v>
      </c>
      <c r="K22" t="n">
        <v>0.06</v>
      </c>
      <c r="L22" t="n">
        <v>5.506504</v>
      </c>
      <c r="M22" t="inlineStr">
        <is>
          <t>GREEN</t>
        </is>
      </c>
    </row>
    <row r="23">
      <c r="A23" t="n">
        <v>22</v>
      </c>
      <c r="B23" t="inlineStr">
        <is>
          <t>LONG</t>
        </is>
      </c>
      <c r="C23" s="2" t="n">
        <v>45349</v>
      </c>
      <c r="D23" t="n">
        <v>690</v>
      </c>
      <c r="E23" t="n">
        <v>291.35</v>
      </c>
      <c r="F23" s="2" t="n">
        <v>45371</v>
      </c>
      <c r="G23" t="n">
        <v>705</v>
      </c>
      <c r="H23" t="n">
        <v>295.3</v>
      </c>
      <c r="I23" t="n">
        <v>15</v>
      </c>
      <c r="J23" t="n">
        <v>1.355758</v>
      </c>
      <c r="K23" t="n">
        <v>0.06</v>
      </c>
      <c r="L23" t="n">
        <v>1.295758</v>
      </c>
      <c r="M23" t="inlineStr">
        <is>
          <t>GREEN</t>
        </is>
      </c>
    </row>
    <row r="24">
      <c r="A24" t="n">
        <v>23</v>
      </c>
      <c r="B24" t="inlineStr">
        <is>
          <t>LONG</t>
        </is>
      </c>
      <c r="C24" s="2" t="n">
        <v>45384</v>
      </c>
      <c r="D24" t="n">
        <v>714</v>
      </c>
      <c r="E24" t="n">
        <v>300.43</v>
      </c>
      <c r="F24" s="2" t="n">
        <v>45419</v>
      </c>
      <c r="G24" t="n">
        <v>739</v>
      </c>
      <c r="H24" t="n">
        <v>306.23</v>
      </c>
      <c r="I24" t="n">
        <v>25</v>
      </c>
      <c r="J24" t="n">
        <v>1.930566</v>
      </c>
      <c r="K24" t="n">
        <v>0.06</v>
      </c>
      <c r="L24" t="n">
        <v>1.870566</v>
      </c>
      <c r="M24" t="inlineStr">
        <is>
          <t>GREEN</t>
        </is>
      </c>
    </row>
    <row r="25">
      <c r="A25" t="n">
        <v>24</v>
      </c>
      <c r="B25" t="inlineStr">
        <is>
          <t>LONG</t>
        </is>
      </c>
      <c r="C25" s="2" t="n">
        <v>45422</v>
      </c>
      <c r="D25" t="n">
        <v>741</v>
      </c>
      <c r="E25" t="n">
        <v>311.5</v>
      </c>
      <c r="F25" s="2" t="n">
        <v>45440</v>
      </c>
      <c r="G25" t="n">
        <v>753</v>
      </c>
      <c r="H25" t="n">
        <v>317.5</v>
      </c>
      <c r="I25" t="n">
        <v>12</v>
      </c>
      <c r="J25" t="n">
        <v>1.926164</v>
      </c>
      <c r="K25" t="n">
        <v>0.06</v>
      </c>
      <c r="L25" t="n">
        <v>1.866164</v>
      </c>
      <c r="M25" t="inlineStr">
        <is>
          <t>GREEN</t>
        </is>
      </c>
    </row>
    <row r="26">
      <c r="A26" t="n">
        <v>25</v>
      </c>
      <c r="B26" t="inlineStr">
        <is>
          <t>LONG</t>
        </is>
      </c>
      <c r="C26" s="2" t="n">
        <v>45453</v>
      </c>
      <c r="D26" t="n">
        <v>762</v>
      </c>
      <c r="E26" t="n">
        <v>320.8</v>
      </c>
      <c r="F26" s="2" t="n">
        <v>45463</v>
      </c>
      <c r="G26" t="n">
        <v>769</v>
      </c>
      <c r="H26" t="n">
        <v>310.7</v>
      </c>
      <c r="I26" t="n">
        <v>7</v>
      </c>
      <c r="J26" t="n">
        <v>-3.148379</v>
      </c>
      <c r="K26" t="n">
        <v>0.06</v>
      </c>
      <c r="L26" t="n">
        <v>-3.208379</v>
      </c>
      <c r="M26" t="inlineStr">
        <is>
          <t>GREEN</t>
        </is>
      </c>
    </row>
    <row r="27">
      <c r="A27" t="n">
        <v>26</v>
      </c>
      <c r="B27" t="inlineStr">
        <is>
          <t>LONG</t>
        </is>
      </c>
      <c r="C27" s="2" t="n">
        <v>45469</v>
      </c>
      <c r="D27" t="n">
        <v>773</v>
      </c>
      <c r="E27" t="n">
        <v>320.1</v>
      </c>
      <c r="F27" s="2" t="n">
        <v>45483</v>
      </c>
      <c r="G27" t="n">
        <v>783</v>
      </c>
      <c r="H27" t="n">
        <v>319</v>
      </c>
      <c r="I27" t="n">
        <v>10</v>
      </c>
      <c r="J27" t="n">
        <v>-0.343643</v>
      </c>
      <c r="K27" t="n">
        <v>0.06</v>
      </c>
      <c r="L27" t="n">
        <v>-0.403643</v>
      </c>
      <c r="M27" t="inlineStr">
        <is>
          <t>GREEN</t>
        </is>
      </c>
    </row>
    <row r="28">
      <c r="A28" t="n">
        <v>27</v>
      </c>
      <c r="B28" t="inlineStr">
        <is>
          <t>LONG</t>
        </is>
      </c>
      <c r="C28" s="2" t="n">
        <v>45496</v>
      </c>
      <c r="D28" t="n">
        <v>792</v>
      </c>
      <c r="E28" t="n">
        <v>295.47</v>
      </c>
      <c r="F28" s="2" t="n">
        <v>45503</v>
      </c>
      <c r="G28" t="n">
        <v>797</v>
      </c>
      <c r="H28" t="n">
        <v>286.5</v>
      </c>
      <c r="I28" t="n">
        <v>5</v>
      </c>
      <c r="J28" t="n">
        <v>-3.035841</v>
      </c>
      <c r="K28" t="n">
        <v>0.06</v>
      </c>
      <c r="L28" t="n">
        <v>-3.095841</v>
      </c>
      <c r="M28" t="inlineStr">
        <is>
          <t>GREEN</t>
        </is>
      </c>
    </row>
    <row r="29">
      <c r="A29" t="n">
        <v>28</v>
      </c>
      <c r="B29" t="inlineStr">
        <is>
          <t>LONG</t>
        </is>
      </c>
      <c r="C29" s="2" t="n">
        <v>45545</v>
      </c>
      <c r="D29" t="n">
        <v>827</v>
      </c>
      <c r="E29" t="n">
        <v>264.61</v>
      </c>
      <c r="F29" s="2" t="n">
        <v>45568</v>
      </c>
      <c r="G29" t="n">
        <v>844</v>
      </c>
      <c r="H29" t="n">
        <v>259.31</v>
      </c>
      <c r="I29" t="n">
        <v>17</v>
      </c>
      <c r="J29" t="n">
        <v>-2.002948</v>
      </c>
      <c r="K29" t="n">
        <v>0.06</v>
      </c>
      <c r="L29" t="n">
        <v>-2.062948</v>
      </c>
      <c r="M29" t="inlineStr">
        <is>
          <t>GREEN</t>
        </is>
      </c>
    </row>
    <row r="30">
      <c r="A30" t="n">
        <v>29</v>
      </c>
      <c r="B30" t="inlineStr">
        <is>
          <t>LONG</t>
        </is>
      </c>
      <c r="C30" s="2" t="n">
        <v>45604</v>
      </c>
      <c r="D30" t="n">
        <v>870</v>
      </c>
      <c r="E30" t="n">
        <v>251.5</v>
      </c>
      <c r="F30" s="2" t="n">
        <v>45611</v>
      </c>
      <c r="G30" t="n">
        <v>875</v>
      </c>
      <c r="H30" t="n">
        <v>249.31</v>
      </c>
      <c r="I30" t="n">
        <v>5</v>
      </c>
      <c r="J30" t="n">
        <v>-0.870775</v>
      </c>
      <c r="K30" t="n">
        <v>0.06</v>
      </c>
      <c r="L30" t="n">
        <v>-0.930775</v>
      </c>
      <c r="M30" t="inlineStr">
        <is>
          <t>GREEN</t>
        </is>
      </c>
    </row>
    <row r="31">
      <c r="A31" t="n">
        <v>30</v>
      </c>
      <c r="B31" t="inlineStr">
        <is>
          <t>LONG</t>
        </is>
      </c>
      <c r="C31" s="2" t="n">
        <v>45628</v>
      </c>
      <c r="D31" t="n">
        <v>886</v>
      </c>
      <c r="E31" t="n">
        <v>237.02</v>
      </c>
      <c r="F31" s="2" t="n">
        <v>45631</v>
      </c>
      <c r="G31" t="n">
        <v>889</v>
      </c>
      <c r="H31" t="n">
        <v>224.57</v>
      </c>
      <c r="I31" t="n">
        <v>3</v>
      </c>
      <c r="J31" t="n">
        <v>-5.252721</v>
      </c>
      <c r="K31" t="n">
        <v>0.06</v>
      </c>
      <c r="L31" t="n">
        <v>-5.312721</v>
      </c>
      <c r="M31" t="inlineStr">
        <is>
          <t>GREEN</t>
        </is>
      </c>
    </row>
    <row r="32">
      <c r="A32" t="n">
        <v>31</v>
      </c>
      <c r="B32" t="inlineStr">
        <is>
          <t>LONG</t>
        </is>
      </c>
      <c r="C32" s="2" t="n">
        <v>45649</v>
      </c>
      <c r="D32" t="n">
        <v>901</v>
      </c>
      <c r="E32" t="n">
        <v>260</v>
      </c>
      <c r="F32" s="2" t="n">
        <v>45720</v>
      </c>
      <c r="G32" t="n">
        <v>951</v>
      </c>
      <c r="H32" t="n">
        <v>306.95</v>
      </c>
      <c r="I32" t="n">
        <v>50</v>
      </c>
      <c r="J32" t="n">
        <v>18.057692</v>
      </c>
      <c r="K32" t="n">
        <v>0.06</v>
      </c>
      <c r="L32" t="n">
        <v>17.997692</v>
      </c>
      <c r="M32" t="inlineStr">
        <is>
          <t>GREEN</t>
        </is>
      </c>
    </row>
    <row r="33">
      <c r="A33" t="n">
        <v>32</v>
      </c>
      <c r="B33" t="inlineStr">
        <is>
          <t>LONG</t>
        </is>
      </c>
      <c r="C33" s="2" t="n">
        <v>45721</v>
      </c>
      <c r="D33" t="n">
        <v>952</v>
      </c>
      <c r="E33" t="n">
        <v>316.4</v>
      </c>
      <c r="F33" s="2" t="n">
        <v>45743</v>
      </c>
      <c r="G33" t="n">
        <v>970</v>
      </c>
      <c r="H33" t="n">
        <v>315.51</v>
      </c>
      <c r="I33" t="n">
        <v>18</v>
      </c>
      <c r="J33" t="n">
        <v>-0.28129</v>
      </c>
      <c r="K33" t="n">
        <v>0.06</v>
      </c>
      <c r="L33" t="n">
        <v>-0.34129</v>
      </c>
      <c r="M33" t="inlineStr">
        <is>
          <t>GREEN</t>
        </is>
      </c>
    </row>
    <row r="34">
      <c r="A34" t="n">
        <v>33</v>
      </c>
      <c r="B34" t="inlineStr">
        <is>
          <t>LONG</t>
        </is>
      </c>
      <c r="C34" s="2" t="n">
        <v>45759</v>
      </c>
      <c r="D34" t="n">
        <v>986</v>
      </c>
      <c r="E34" t="n">
        <v>300.18</v>
      </c>
      <c r="F34" s="2" t="n">
        <v>45780</v>
      </c>
      <c r="G34" t="n">
        <v>1004</v>
      </c>
      <c r="H34" t="n">
        <v>299.9</v>
      </c>
      <c r="I34" t="n">
        <v>18</v>
      </c>
      <c r="J34" t="n">
        <v>-0.093277</v>
      </c>
      <c r="K34" t="n">
        <v>0.06</v>
      </c>
      <c r="L34" t="n">
        <v>-0.153277</v>
      </c>
      <c r="M34" t="inlineStr">
        <is>
          <t>GREEN</t>
        </is>
      </c>
    </row>
    <row r="35">
      <c r="A35" t="n">
        <v>34</v>
      </c>
      <c r="B35" t="inlineStr">
        <is>
          <t>LONG</t>
        </is>
      </c>
      <c r="C35" s="2" t="n">
        <v>45790</v>
      </c>
      <c r="D35" t="n">
        <v>1013</v>
      </c>
      <c r="E35" t="n">
        <v>310.8</v>
      </c>
      <c r="F35" s="2" t="n">
        <v>45804</v>
      </c>
      <c r="G35" t="n">
        <v>1025</v>
      </c>
      <c r="H35" t="n">
        <v>297.73</v>
      </c>
      <c r="I35" t="n">
        <v>12</v>
      </c>
      <c r="J35" t="n">
        <v>-4.205277</v>
      </c>
      <c r="K35" t="n">
        <v>0.06</v>
      </c>
      <c r="L35" t="n">
        <v>-4.265277</v>
      </c>
      <c r="M35" t="inlineStr">
        <is>
          <t>GREEN</t>
        </is>
      </c>
    </row>
    <row r="36">
      <c r="A36" t="n">
        <v>35</v>
      </c>
      <c r="B36" t="inlineStr">
        <is>
          <t>LONG</t>
        </is>
      </c>
      <c r="C36" s="2" t="n">
        <v>45806</v>
      </c>
      <c r="D36" t="n">
        <v>1027</v>
      </c>
      <c r="E36" t="n">
        <v>308.61</v>
      </c>
      <c r="F36" s="2" t="n">
        <v>45819</v>
      </c>
      <c r="G36" t="n">
        <v>1040</v>
      </c>
      <c r="H36" t="n">
        <v>309.53</v>
      </c>
      <c r="I36" t="n">
        <v>13</v>
      </c>
      <c r="J36" t="n">
        <v>0.298111</v>
      </c>
      <c r="K36" t="n">
        <v>0.06</v>
      </c>
      <c r="L36" t="n">
        <v>0.238111</v>
      </c>
      <c r="M36" t="inlineStr">
        <is>
          <t>GREEN</t>
        </is>
      </c>
    </row>
    <row r="37">
      <c r="A37" t="n">
        <v>36</v>
      </c>
      <c r="B37" t="inlineStr">
        <is>
          <t>LONG</t>
        </is>
      </c>
      <c r="C37" s="2" t="n">
        <v>45840</v>
      </c>
      <c r="D37" t="n">
        <v>1058</v>
      </c>
      <c r="E37" t="n">
        <v>318.96</v>
      </c>
      <c r="F37" s="2" t="n">
        <v>45846</v>
      </c>
      <c r="G37" t="n">
        <v>1064</v>
      </c>
      <c r="H37" t="n">
        <v>313.34</v>
      </c>
      <c r="I37" t="n">
        <v>6</v>
      </c>
      <c r="J37" t="n">
        <v>-1.761976</v>
      </c>
      <c r="K37" t="n">
        <v>0.06</v>
      </c>
      <c r="L37" t="n">
        <v>-1.821976</v>
      </c>
      <c r="M37" t="inlineStr">
        <is>
          <t>GREEN</t>
        </is>
      </c>
    </row>
    <row r="38">
      <c r="A38" t="n">
        <v>37</v>
      </c>
      <c r="B38" t="inlineStr">
        <is>
          <t>LONG</t>
        </is>
      </c>
      <c r="C38" s="2" t="n">
        <v>45853</v>
      </c>
      <c r="D38" t="n">
        <v>1071</v>
      </c>
      <c r="E38" t="n">
        <v>318.16</v>
      </c>
      <c r="F38" s="2" t="n">
        <v>45857</v>
      </c>
      <c r="G38" t="n">
        <v>1075</v>
      </c>
      <c r="H38" t="n">
        <v>309.69</v>
      </c>
      <c r="I38" t="n">
        <v>4</v>
      </c>
      <c r="J38" t="n">
        <v>-2.662183</v>
      </c>
      <c r="K38" t="n">
        <v>0.06</v>
      </c>
      <c r="L38" t="n">
        <v>-2.722183</v>
      </c>
      <c r="M38" t="inlineStr">
        <is>
          <t>GREEN</t>
        </is>
      </c>
    </row>
    <row r="39">
      <c r="A39" t="n">
        <v>38</v>
      </c>
      <c r="B39" t="inlineStr">
        <is>
          <t>LONG</t>
        </is>
      </c>
      <c r="C39" s="2" t="n">
        <v>45877</v>
      </c>
      <c r="D39" t="n">
        <v>1093</v>
      </c>
      <c r="E39" t="n">
        <v>314.68</v>
      </c>
      <c r="F39" s="2" t="n">
        <v>45891</v>
      </c>
      <c r="G39" t="n">
        <v>1105</v>
      </c>
      <c r="H39" t="n">
        <v>310.11</v>
      </c>
      <c r="I39" t="n">
        <v>12</v>
      </c>
      <c r="J39" t="n">
        <v>-1.452269</v>
      </c>
      <c r="K39" t="n">
        <v>0.06</v>
      </c>
      <c r="L39" t="n">
        <v>-1.512269</v>
      </c>
      <c r="M39" t="inlineStr">
        <is>
          <t>GREEN</t>
        </is>
      </c>
    </row>
    <row r="40">
      <c r="A40" t="n">
        <v>39</v>
      </c>
      <c r="B40" t="inlineStr">
        <is>
          <t>LONG</t>
        </is>
      </c>
      <c r="C40" s="2" t="n">
        <v>45937</v>
      </c>
      <c r="D40" t="n">
        <v>1149</v>
      </c>
      <c r="E40" t="n">
        <v>290</v>
      </c>
      <c r="F40" s="2" t="n">
        <v>45939</v>
      </c>
      <c r="G40" t="n">
        <v>1151</v>
      </c>
      <c r="H40" t="n">
        <v>282.8</v>
      </c>
      <c r="I40" t="n">
        <v>2</v>
      </c>
      <c r="J40" t="n">
        <v>-2.482759</v>
      </c>
      <c r="K40" t="n">
        <v>0.06</v>
      </c>
      <c r="L40" t="n">
        <v>-2.542759</v>
      </c>
      <c r="M40" t="inlineStr">
        <is>
          <t>GREEN</t>
        </is>
      </c>
    </row>
    <row r="41">
      <c r="A41" t="n">
        <v>40</v>
      </c>
      <c r="B41" t="inlineStr">
        <is>
          <t>LONG</t>
        </is>
      </c>
      <c r="C41" s="2" t="n">
        <v>45947</v>
      </c>
      <c r="D41" t="n">
        <v>1159</v>
      </c>
      <c r="E41" t="n">
        <v>303.23</v>
      </c>
      <c r="F41" s="2" t="n">
        <v>45952</v>
      </c>
      <c r="G41" t="n">
        <v>1164</v>
      </c>
      <c r="H41" t="n">
        <v>295.52</v>
      </c>
      <c r="I41" t="n">
        <v>5</v>
      </c>
      <c r="J41" t="n">
        <v>-2.542624</v>
      </c>
      <c r="K41" t="n">
        <v>0.06</v>
      </c>
      <c r="L41" t="n">
        <v>-2.602624</v>
      </c>
      <c r="M41" t="inlineStr">
        <is>
          <t>GREEN</t>
        </is>
      </c>
    </row>
    <row r="42">
      <c r="A42" t="n">
        <v>41</v>
      </c>
      <c r="B42" t="inlineStr">
        <is>
          <t>LONG</t>
        </is>
      </c>
      <c r="C42" s="2" t="n">
        <v>45961</v>
      </c>
      <c r="D42" t="n">
        <v>1171</v>
      </c>
      <c r="E42" t="n">
        <v>296.04</v>
      </c>
      <c r="F42" s="2" t="n">
        <v>46011</v>
      </c>
      <c r="G42" t="n">
        <v>1215</v>
      </c>
      <c r="H42" t="n">
        <v>300.01</v>
      </c>
      <c r="I42" t="n">
        <v>44</v>
      </c>
      <c r="J42" t="n">
        <v>1.341035</v>
      </c>
      <c r="K42" t="n">
        <v>0.06</v>
      </c>
      <c r="L42" t="n">
        <v>1.281035</v>
      </c>
      <c r="M42" t="inlineStr">
        <is>
          <t>GREEN</t>
        </is>
      </c>
    </row>
    <row r="43">
      <c r="A43" t="n">
        <v>42</v>
      </c>
      <c r="B43" t="inlineStr">
        <is>
          <t>LONG</t>
        </is>
      </c>
      <c r="C43" s="2" t="n">
        <v>46042</v>
      </c>
      <c r="D43" t="n">
        <v>1238</v>
      </c>
      <c r="E43" t="n">
        <v>303.89</v>
      </c>
      <c r="F43" s="2" t="n">
        <v>46059</v>
      </c>
      <c r="G43" t="n">
        <v>1255</v>
      </c>
      <c r="H43" t="n">
        <v>301.45</v>
      </c>
      <c r="I43" t="n">
        <v>17</v>
      </c>
      <c r="J43" t="n">
        <v>-0.802922</v>
      </c>
      <c r="K43" t="n">
        <v>0.06</v>
      </c>
      <c r="L43" t="n">
        <v>-0.862922</v>
      </c>
      <c r="M43" t="inlineStr">
        <is>
          <t>GREEN</t>
        </is>
      </c>
    </row>
    <row r="44">
      <c r="A44" t="n">
        <v>43</v>
      </c>
      <c r="B44" t="inlineStr">
        <is>
          <t>LONG</t>
        </is>
      </c>
      <c r="C44" s="2" t="n">
        <v>46069</v>
      </c>
      <c r="D44" t="n">
        <v>1263</v>
      </c>
      <c r="E44" t="n">
        <v>308.84</v>
      </c>
      <c r="F44" s="2" t="n">
        <v>46085</v>
      </c>
      <c r="G44" t="n">
        <v>1279</v>
      </c>
      <c r="H44" t="n">
        <v>312.1</v>
      </c>
      <c r="I44" t="n">
        <v>16</v>
      </c>
      <c r="J44" t="n">
        <v>1.055563</v>
      </c>
      <c r="K44" t="n">
        <v>0.06</v>
      </c>
      <c r="L44" t="n">
        <v>0.995563</v>
      </c>
      <c r="M44" t="inlineStr">
        <is>
          <t>GREEN</t>
        </is>
      </c>
    </row>
    <row r="45">
      <c r="A45" t="n">
        <v>44</v>
      </c>
      <c r="B45" t="inlineStr">
        <is>
          <t>LONG</t>
        </is>
      </c>
      <c r="C45" s="2" t="n">
        <v>46091</v>
      </c>
      <c r="D45" t="n">
        <v>1283</v>
      </c>
      <c r="E45" t="n">
        <v>316.49</v>
      </c>
      <c r="F45" s="2" t="n">
        <v>46108</v>
      </c>
      <c r="G45" t="n">
        <v>1298</v>
      </c>
      <c r="H45" t="n">
        <v>316.3</v>
      </c>
      <c r="I45" t="n">
        <v>15</v>
      </c>
      <c r="J45" t="n">
        <v>-0.060033</v>
      </c>
      <c r="K45" t="n">
        <v>0.06</v>
      </c>
      <c r="L45" t="n">
        <v>-0.120033</v>
      </c>
      <c r="M45" t="inlineStr">
        <is>
          <t>GREEN</t>
        </is>
      </c>
    </row>
    <row r="46">
      <c r="A46" t="n">
        <v>45</v>
      </c>
      <c r="B46" t="inlineStr">
        <is>
          <t>LONG</t>
        </is>
      </c>
      <c r="C46" s="2" t="n">
        <v>46119</v>
      </c>
      <c r="D46" t="n">
        <v>1309</v>
      </c>
      <c r="E46" t="n">
        <v>319.28</v>
      </c>
      <c r="F46" s="2" t="n">
        <v>46125</v>
      </c>
      <c r="G46" t="n">
        <v>1315</v>
      </c>
      <c r="H46" t="n">
        <v>317.75</v>
      </c>
      <c r="I46" t="n">
        <v>6</v>
      </c>
      <c r="J46" t="n">
        <v>-0.479203</v>
      </c>
      <c r="K46" t="n">
        <v>0.03</v>
      </c>
      <c r="L46" t="n">
        <v>-0.509203</v>
      </c>
      <c r="M46" t="inlineStr">
        <is>
          <t>GREEN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Commission</t>
        </is>
      </c>
      <c r="F1" s="1" t="inlineStr">
        <is>
          <t>Warmup (requested)</t>
        </is>
      </c>
      <c r="G1" s="1" t="inlineStr">
        <is>
          <t>Warmup (effective)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33%</t>
        </is>
      </c>
      <c r="B2" t="n">
        <v>18</v>
      </c>
      <c r="C2" t="n">
        <v>1.5</v>
      </c>
      <c r="D2" t="inlineStr">
        <is>
          <t>long</t>
        </is>
      </c>
      <c r="E2" t="n">
        <v>0.0003</v>
      </c>
      <c r="F2" t="n">
        <v>263</v>
      </c>
      <c r="G2" t="n">
        <v>263</v>
      </c>
      <c r="H2" t="n">
        <v>9.053000000000001</v>
      </c>
      <c r="I2" t="n">
        <v>-0.2315</v>
      </c>
      <c r="J2" t="n">
        <v>-0.3268</v>
      </c>
      <c r="K2" t="n">
        <v>-0.2045</v>
      </c>
      <c r="L2" t="n">
        <v>-0.0418</v>
      </c>
      <c r="M2" t="n">
        <v>38.7097</v>
      </c>
      <c r="N2" t="n">
        <v>31</v>
      </c>
      <c r="O2" t="n">
        <v>1.2251</v>
      </c>
      <c r="P2" t="n">
        <v>0.292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45027</v>
      </c>
      <c r="D2" t="n">
        <v>18</v>
      </c>
      <c r="E2" t="n">
        <v>222.9</v>
      </c>
      <c r="F2" s="2" t="n">
        <v>45057</v>
      </c>
      <c r="G2" t="n">
        <v>38</v>
      </c>
      <c r="H2" t="n">
        <v>228.87</v>
      </c>
      <c r="I2" t="n">
        <v>20</v>
      </c>
      <c r="J2" t="n">
        <v>2.678331</v>
      </c>
      <c r="K2" t="n">
        <v>0.06</v>
      </c>
      <c r="L2" t="n">
        <v>2.618331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45062</v>
      </c>
      <c r="D3" t="n">
        <v>41</v>
      </c>
      <c r="E3" t="n">
        <v>232.4</v>
      </c>
      <c r="F3" s="2" t="n">
        <v>45079</v>
      </c>
      <c r="G3" t="n">
        <v>54</v>
      </c>
      <c r="H3" t="n">
        <v>242</v>
      </c>
      <c r="I3" t="n">
        <v>13</v>
      </c>
      <c r="J3" t="n">
        <v>4.130809</v>
      </c>
      <c r="K3" t="n">
        <v>0.06</v>
      </c>
      <c r="L3" t="n">
        <v>4.070809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45118</v>
      </c>
      <c r="D4" t="n">
        <v>80</v>
      </c>
      <c r="E4" t="n">
        <v>250.01</v>
      </c>
      <c r="F4" s="2" t="n">
        <v>45146</v>
      </c>
      <c r="G4" t="n">
        <v>100</v>
      </c>
      <c r="H4" t="n">
        <v>261.92</v>
      </c>
      <c r="I4" t="n">
        <v>20</v>
      </c>
      <c r="J4" t="n">
        <v>4.763809</v>
      </c>
      <c r="K4" t="n">
        <v>0.06</v>
      </c>
      <c r="L4" t="n">
        <v>4.703809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45167</v>
      </c>
      <c r="D5" t="n">
        <v>115</v>
      </c>
      <c r="E5" t="n">
        <v>266.7</v>
      </c>
      <c r="F5" s="2" t="n">
        <v>45177</v>
      </c>
      <c r="G5" t="n">
        <v>123</v>
      </c>
      <c r="H5" t="n">
        <v>258.08</v>
      </c>
      <c r="I5" t="n">
        <v>8</v>
      </c>
      <c r="J5" t="n">
        <v>-3.232096</v>
      </c>
      <c r="K5" t="n">
        <v>0.06</v>
      </c>
      <c r="L5" t="n">
        <v>-3.292096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45201</v>
      </c>
      <c r="D6" t="n">
        <v>139</v>
      </c>
      <c r="E6" t="n">
        <v>261.37</v>
      </c>
      <c r="F6" s="2" t="n">
        <v>45259</v>
      </c>
      <c r="G6" t="n">
        <v>181</v>
      </c>
      <c r="H6" t="n">
        <v>279.36</v>
      </c>
      <c r="I6" t="n">
        <v>42</v>
      </c>
      <c r="J6" t="n">
        <v>6.882963</v>
      </c>
      <c r="K6" t="n">
        <v>0.06</v>
      </c>
      <c r="L6" t="n">
        <v>6.822963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45266</v>
      </c>
      <c r="D7" t="n">
        <v>186</v>
      </c>
      <c r="E7" t="n">
        <v>279.92</v>
      </c>
      <c r="F7" s="2" t="n">
        <v>45267</v>
      </c>
      <c r="G7" t="n">
        <v>187</v>
      </c>
      <c r="H7" t="n">
        <v>267.62</v>
      </c>
      <c r="I7" t="n">
        <v>1</v>
      </c>
      <c r="J7" t="n">
        <v>-4.394113</v>
      </c>
      <c r="K7" t="n">
        <v>0.06</v>
      </c>
      <c r="L7" t="n">
        <v>-4.454113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45278</v>
      </c>
      <c r="D8" t="n">
        <v>194</v>
      </c>
      <c r="E8" t="n">
        <v>268.93</v>
      </c>
      <c r="F8" s="2" t="n">
        <v>45343</v>
      </c>
      <c r="G8" t="n">
        <v>239</v>
      </c>
      <c r="H8" t="n">
        <v>283.9</v>
      </c>
      <c r="I8" t="n">
        <v>45</v>
      </c>
      <c r="J8" t="n">
        <v>5.566504</v>
      </c>
      <c r="K8" t="n">
        <v>0.06</v>
      </c>
      <c r="L8" t="n">
        <v>5.506504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45349</v>
      </c>
      <c r="D9" t="n">
        <v>242</v>
      </c>
      <c r="E9" t="n">
        <v>291.35</v>
      </c>
      <c r="F9" s="2" t="n">
        <v>45371</v>
      </c>
      <c r="G9" t="n">
        <v>257</v>
      </c>
      <c r="H9" t="n">
        <v>295.3</v>
      </c>
      <c r="I9" t="n">
        <v>15</v>
      </c>
      <c r="J9" t="n">
        <v>1.355758</v>
      </c>
      <c r="K9" t="n">
        <v>0.06</v>
      </c>
      <c r="L9" t="n">
        <v>1.295758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45384</v>
      </c>
      <c r="D10" t="n">
        <v>266</v>
      </c>
      <c r="E10" t="n">
        <v>300.43</v>
      </c>
      <c r="F10" s="2" t="n">
        <v>45419</v>
      </c>
      <c r="G10" t="n">
        <v>291</v>
      </c>
      <c r="H10" t="n">
        <v>306.23</v>
      </c>
      <c r="I10" t="n">
        <v>25</v>
      </c>
      <c r="J10" t="n">
        <v>1.930566</v>
      </c>
      <c r="K10" t="n">
        <v>0.06</v>
      </c>
      <c r="L10" t="n">
        <v>1.870566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45422</v>
      </c>
      <c r="D11" t="n">
        <v>293</v>
      </c>
      <c r="E11" t="n">
        <v>311.5</v>
      </c>
      <c r="F11" s="2" t="n">
        <v>45440</v>
      </c>
      <c r="G11" t="n">
        <v>305</v>
      </c>
      <c r="H11" t="n">
        <v>317.5</v>
      </c>
      <c r="I11" t="n">
        <v>12</v>
      </c>
      <c r="J11" t="n">
        <v>1.926164</v>
      </c>
      <c r="K11" t="n">
        <v>0.06</v>
      </c>
      <c r="L11" t="n">
        <v>1.866164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45453</v>
      </c>
      <c r="D12" t="n">
        <v>314</v>
      </c>
      <c r="E12" t="n">
        <v>320.8</v>
      </c>
      <c r="F12" s="2" t="n">
        <v>45463</v>
      </c>
      <c r="G12" t="n">
        <v>321</v>
      </c>
      <c r="H12" t="n">
        <v>310.7</v>
      </c>
      <c r="I12" t="n">
        <v>7</v>
      </c>
      <c r="J12" t="n">
        <v>-3.148379</v>
      </c>
      <c r="K12" t="n">
        <v>0.06</v>
      </c>
      <c r="L12" t="n">
        <v>-3.208379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45469</v>
      </c>
      <c r="D13" t="n">
        <v>325</v>
      </c>
      <c r="E13" t="n">
        <v>320.1</v>
      </c>
      <c r="F13" s="2" t="n">
        <v>45483</v>
      </c>
      <c r="G13" t="n">
        <v>335</v>
      </c>
      <c r="H13" t="n">
        <v>319</v>
      </c>
      <c r="I13" t="n">
        <v>10</v>
      </c>
      <c r="J13" t="n">
        <v>-0.343643</v>
      </c>
      <c r="K13" t="n">
        <v>0.06</v>
      </c>
      <c r="L13" t="n">
        <v>-0.403643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45496</v>
      </c>
      <c r="D14" t="n">
        <v>344</v>
      </c>
      <c r="E14" t="n">
        <v>295.47</v>
      </c>
      <c r="F14" s="2" t="n">
        <v>45503</v>
      </c>
      <c r="G14" t="n">
        <v>349</v>
      </c>
      <c r="H14" t="n">
        <v>286.5</v>
      </c>
      <c r="I14" t="n">
        <v>5</v>
      </c>
      <c r="J14" t="n">
        <v>-3.035841</v>
      </c>
      <c r="K14" t="n">
        <v>0.06</v>
      </c>
      <c r="L14" t="n">
        <v>-3.095841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45545</v>
      </c>
      <c r="D15" t="n">
        <v>379</v>
      </c>
      <c r="E15" t="n">
        <v>264.61</v>
      </c>
      <c r="F15" s="2" t="n">
        <v>45568</v>
      </c>
      <c r="G15" t="n">
        <v>396</v>
      </c>
      <c r="H15" t="n">
        <v>259.31</v>
      </c>
      <c r="I15" t="n">
        <v>17</v>
      </c>
      <c r="J15" t="n">
        <v>-2.002948</v>
      </c>
      <c r="K15" t="n">
        <v>0.06</v>
      </c>
      <c r="L15" t="n">
        <v>-2.062948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45604</v>
      </c>
      <c r="D16" t="n">
        <v>422</v>
      </c>
      <c r="E16" t="n">
        <v>251.5</v>
      </c>
      <c r="F16" s="2" t="n">
        <v>45611</v>
      </c>
      <c r="G16" t="n">
        <v>427</v>
      </c>
      <c r="H16" t="n">
        <v>249.31</v>
      </c>
      <c r="I16" t="n">
        <v>5</v>
      </c>
      <c r="J16" t="n">
        <v>-0.870775</v>
      </c>
      <c r="K16" t="n">
        <v>0.06</v>
      </c>
      <c r="L16" t="n">
        <v>-0.930775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45628</v>
      </c>
      <c r="D17" t="n">
        <v>438</v>
      </c>
      <c r="E17" t="n">
        <v>237.02</v>
      </c>
      <c r="F17" s="2" t="n">
        <v>45631</v>
      </c>
      <c r="G17" t="n">
        <v>441</v>
      </c>
      <c r="H17" t="n">
        <v>224.57</v>
      </c>
      <c r="I17" t="n">
        <v>3</v>
      </c>
      <c r="J17" t="n">
        <v>-5.252721</v>
      </c>
      <c r="K17" t="n">
        <v>0.06</v>
      </c>
      <c r="L17" t="n">
        <v>-5.312721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45649</v>
      </c>
      <c r="D18" t="n">
        <v>453</v>
      </c>
      <c r="E18" t="n">
        <v>260</v>
      </c>
      <c r="F18" s="2" t="n">
        <v>45720</v>
      </c>
      <c r="G18" t="n">
        <v>503</v>
      </c>
      <c r="H18" t="n">
        <v>306.95</v>
      </c>
      <c r="I18" t="n">
        <v>50</v>
      </c>
      <c r="J18" t="n">
        <v>18.057692</v>
      </c>
      <c r="K18" t="n">
        <v>0.06</v>
      </c>
      <c r="L18" t="n">
        <v>17.997692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45721</v>
      </c>
      <c r="D19" t="n">
        <v>504</v>
      </c>
      <c r="E19" t="n">
        <v>316.4</v>
      </c>
      <c r="F19" s="2" t="n">
        <v>45743</v>
      </c>
      <c r="G19" t="n">
        <v>522</v>
      </c>
      <c r="H19" t="n">
        <v>315.51</v>
      </c>
      <c r="I19" t="n">
        <v>18</v>
      </c>
      <c r="J19" t="n">
        <v>-0.28129</v>
      </c>
      <c r="K19" t="n">
        <v>0.06</v>
      </c>
      <c r="L19" t="n">
        <v>-0.34129</v>
      </c>
      <c r="M19" t="inlineStr">
        <is>
          <t>GREEN</t>
        </is>
      </c>
    </row>
    <row r="20">
      <c r="A20" t="n">
        <v>19</v>
      </c>
      <c r="B20" t="inlineStr">
        <is>
          <t>LONG</t>
        </is>
      </c>
      <c r="C20" s="2" t="n">
        <v>45759</v>
      </c>
      <c r="D20" t="n">
        <v>538</v>
      </c>
      <c r="E20" t="n">
        <v>300.18</v>
      </c>
      <c r="F20" s="2" t="n">
        <v>45780</v>
      </c>
      <c r="G20" t="n">
        <v>556</v>
      </c>
      <c r="H20" t="n">
        <v>299.9</v>
      </c>
      <c r="I20" t="n">
        <v>18</v>
      </c>
      <c r="J20" t="n">
        <v>-0.093277</v>
      </c>
      <c r="K20" t="n">
        <v>0.06</v>
      </c>
      <c r="L20" t="n">
        <v>-0.153277</v>
      </c>
      <c r="M20" t="inlineStr">
        <is>
          <t>GREEN</t>
        </is>
      </c>
    </row>
    <row r="21">
      <c r="A21" t="n">
        <v>20</v>
      </c>
      <c r="B21" t="inlineStr">
        <is>
          <t>LONG</t>
        </is>
      </c>
      <c r="C21" s="2" t="n">
        <v>45790</v>
      </c>
      <c r="D21" t="n">
        <v>565</v>
      </c>
      <c r="E21" t="n">
        <v>310.8</v>
      </c>
      <c r="F21" s="2" t="n">
        <v>45804</v>
      </c>
      <c r="G21" t="n">
        <v>577</v>
      </c>
      <c r="H21" t="n">
        <v>297.73</v>
      </c>
      <c r="I21" t="n">
        <v>12</v>
      </c>
      <c r="J21" t="n">
        <v>-4.205277</v>
      </c>
      <c r="K21" t="n">
        <v>0.06</v>
      </c>
      <c r="L21" t="n">
        <v>-4.265277</v>
      </c>
      <c r="M21" t="inlineStr">
        <is>
          <t>GREEN</t>
        </is>
      </c>
    </row>
    <row r="22">
      <c r="A22" t="n">
        <v>21</v>
      </c>
      <c r="B22" t="inlineStr">
        <is>
          <t>LONG</t>
        </is>
      </c>
      <c r="C22" s="2" t="n">
        <v>45806</v>
      </c>
      <c r="D22" t="n">
        <v>579</v>
      </c>
      <c r="E22" t="n">
        <v>308.61</v>
      </c>
      <c r="F22" s="2" t="n">
        <v>45819</v>
      </c>
      <c r="G22" t="n">
        <v>592</v>
      </c>
      <c r="H22" t="n">
        <v>309.53</v>
      </c>
      <c r="I22" t="n">
        <v>13</v>
      </c>
      <c r="J22" t="n">
        <v>0.298111</v>
      </c>
      <c r="K22" t="n">
        <v>0.06</v>
      </c>
      <c r="L22" t="n">
        <v>0.238111</v>
      </c>
      <c r="M22" t="inlineStr">
        <is>
          <t>GREEN</t>
        </is>
      </c>
    </row>
    <row r="23">
      <c r="A23" t="n">
        <v>22</v>
      </c>
      <c r="B23" t="inlineStr">
        <is>
          <t>LONG</t>
        </is>
      </c>
      <c r="C23" s="2" t="n">
        <v>45840</v>
      </c>
      <c r="D23" t="n">
        <v>610</v>
      </c>
      <c r="E23" t="n">
        <v>318.96</v>
      </c>
      <c r="F23" s="2" t="n">
        <v>45846</v>
      </c>
      <c r="G23" t="n">
        <v>616</v>
      </c>
      <c r="H23" t="n">
        <v>313.34</v>
      </c>
      <c r="I23" t="n">
        <v>6</v>
      </c>
      <c r="J23" t="n">
        <v>-1.761976</v>
      </c>
      <c r="K23" t="n">
        <v>0.06</v>
      </c>
      <c r="L23" t="n">
        <v>-1.821976</v>
      </c>
      <c r="M23" t="inlineStr">
        <is>
          <t>GREEN</t>
        </is>
      </c>
    </row>
    <row r="24">
      <c r="A24" t="n">
        <v>23</v>
      </c>
      <c r="B24" t="inlineStr">
        <is>
          <t>LONG</t>
        </is>
      </c>
      <c r="C24" s="2" t="n">
        <v>45853</v>
      </c>
      <c r="D24" t="n">
        <v>623</v>
      </c>
      <c r="E24" t="n">
        <v>318.16</v>
      </c>
      <c r="F24" s="2" t="n">
        <v>45857</v>
      </c>
      <c r="G24" t="n">
        <v>627</v>
      </c>
      <c r="H24" t="n">
        <v>309.69</v>
      </c>
      <c r="I24" t="n">
        <v>4</v>
      </c>
      <c r="J24" t="n">
        <v>-2.662183</v>
      </c>
      <c r="K24" t="n">
        <v>0.06</v>
      </c>
      <c r="L24" t="n">
        <v>-2.722183</v>
      </c>
      <c r="M24" t="inlineStr">
        <is>
          <t>GREEN</t>
        </is>
      </c>
    </row>
    <row r="25">
      <c r="A25" t="n">
        <v>24</v>
      </c>
      <c r="B25" t="inlineStr">
        <is>
          <t>LONG</t>
        </is>
      </c>
      <c r="C25" s="2" t="n">
        <v>45877</v>
      </c>
      <c r="D25" t="n">
        <v>645</v>
      </c>
      <c r="E25" t="n">
        <v>314.68</v>
      </c>
      <c r="F25" s="2" t="n">
        <v>45891</v>
      </c>
      <c r="G25" t="n">
        <v>657</v>
      </c>
      <c r="H25" t="n">
        <v>310.11</v>
      </c>
      <c r="I25" t="n">
        <v>12</v>
      </c>
      <c r="J25" t="n">
        <v>-1.452269</v>
      </c>
      <c r="K25" t="n">
        <v>0.06</v>
      </c>
      <c r="L25" t="n">
        <v>-1.512269</v>
      </c>
      <c r="M25" t="inlineStr">
        <is>
          <t>GREEN</t>
        </is>
      </c>
    </row>
    <row r="26">
      <c r="A26" t="n">
        <v>25</v>
      </c>
      <c r="B26" t="inlineStr">
        <is>
          <t>LONG</t>
        </is>
      </c>
      <c r="C26" s="2" t="n">
        <v>45937</v>
      </c>
      <c r="D26" t="n">
        <v>701</v>
      </c>
      <c r="E26" t="n">
        <v>290</v>
      </c>
      <c r="F26" s="2" t="n">
        <v>45939</v>
      </c>
      <c r="G26" t="n">
        <v>703</v>
      </c>
      <c r="H26" t="n">
        <v>282.8</v>
      </c>
      <c r="I26" t="n">
        <v>2</v>
      </c>
      <c r="J26" t="n">
        <v>-2.482759</v>
      </c>
      <c r="K26" t="n">
        <v>0.06</v>
      </c>
      <c r="L26" t="n">
        <v>-2.542759</v>
      </c>
      <c r="M26" t="inlineStr">
        <is>
          <t>GREEN</t>
        </is>
      </c>
    </row>
    <row r="27">
      <c r="A27" t="n">
        <v>26</v>
      </c>
      <c r="B27" t="inlineStr">
        <is>
          <t>LONG</t>
        </is>
      </c>
      <c r="C27" s="2" t="n">
        <v>45947</v>
      </c>
      <c r="D27" t="n">
        <v>711</v>
      </c>
      <c r="E27" t="n">
        <v>303.23</v>
      </c>
      <c r="F27" s="2" t="n">
        <v>45952</v>
      </c>
      <c r="G27" t="n">
        <v>716</v>
      </c>
      <c r="H27" t="n">
        <v>295.52</v>
      </c>
      <c r="I27" t="n">
        <v>5</v>
      </c>
      <c r="J27" t="n">
        <v>-2.542624</v>
      </c>
      <c r="K27" t="n">
        <v>0.06</v>
      </c>
      <c r="L27" t="n">
        <v>-2.602624</v>
      </c>
      <c r="M27" t="inlineStr">
        <is>
          <t>GREEN</t>
        </is>
      </c>
    </row>
    <row r="28">
      <c r="A28" t="n">
        <v>27</v>
      </c>
      <c r="B28" t="inlineStr">
        <is>
          <t>LONG</t>
        </is>
      </c>
      <c r="C28" s="2" t="n">
        <v>45961</v>
      </c>
      <c r="D28" t="n">
        <v>723</v>
      </c>
      <c r="E28" t="n">
        <v>296.04</v>
      </c>
      <c r="F28" s="2" t="n">
        <v>46011</v>
      </c>
      <c r="G28" t="n">
        <v>767</v>
      </c>
      <c r="H28" t="n">
        <v>300.01</v>
      </c>
      <c r="I28" t="n">
        <v>44</v>
      </c>
      <c r="J28" t="n">
        <v>1.341035</v>
      </c>
      <c r="K28" t="n">
        <v>0.06</v>
      </c>
      <c r="L28" t="n">
        <v>1.281035</v>
      </c>
      <c r="M28" t="inlineStr">
        <is>
          <t>GREEN</t>
        </is>
      </c>
    </row>
    <row r="29">
      <c r="A29" t="n">
        <v>28</v>
      </c>
      <c r="B29" t="inlineStr">
        <is>
          <t>LONG</t>
        </is>
      </c>
      <c r="C29" s="2" t="n">
        <v>46042</v>
      </c>
      <c r="D29" t="n">
        <v>790</v>
      </c>
      <c r="E29" t="n">
        <v>303.89</v>
      </c>
      <c r="F29" s="2" t="n">
        <v>46059</v>
      </c>
      <c r="G29" t="n">
        <v>807</v>
      </c>
      <c r="H29" t="n">
        <v>301.45</v>
      </c>
      <c r="I29" t="n">
        <v>17</v>
      </c>
      <c r="J29" t="n">
        <v>-0.802922</v>
      </c>
      <c r="K29" t="n">
        <v>0.06</v>
      </c>
      <c r="L29" t="n">
        <v>-0.862922</v>
      </c>
      <c r="M29" t="inlineStr">
        <is>
          <t>GREEN</t>
        </is>
      </c>
    </row>
    <row r="30">
      <c r="A30" t="n">
        <v>29</v>
      </c>
      <c r="B30" t="inlineStr">
        <is>
          <t>LONG</t>
        </is>
      </c>
      <c r="C30" s="2" t="n">
        <v>46069</v>
      </c>
      <c r="D30" t="n">
        <v>815</v>
      </c>
      <c r="E30" t="n">
        <v>308.84</v>
      </c>
      <c r="F30" s="2" t="n">
        <v>46085</v>
      </c>
      <c r="G30" t="n">
        <v>831</v>
      </c>
      <c r="H30" t="n">
        <v>312.1</v>
      </c>
      <c r="I30" t="n">
        <v>16</v>
      </c>
      <c r="J30" t="n">
        <v>1.055563</v>
      </c>
      <c r="K30" t="n">
        <v>0.06</v>
      </c>
      <c r="L30" t="n">
        <v>0.995563</v>
      </c>
      <c r="M30" t="inlineStr">
        <is>
          <t>GREEN</t>
        </is>
      </c>
    </row>
    <row r="31">
      <c r="A31" t="n">
        <v>30</v>
      </c>
      <c r="B31" t="inlineStr">
        <is>
          <t>LONG</t>
        </is>
      </c>
      <c r="C31" s="2" t="n">
        <v>46091</v>
      </c>
      <c r="D31" t="n">
        <v>835</v>
      </c>
      <c r="E31" t="n">
        <v>316.49</v>
      </c>
      <c r="F31" s="2" t="n">
        <v>46108</v>
      </c>
      <c r="G31" t="n">
        <v>850</v>
      </c>
      <c r="H31" t="n">
        <v>316.3</v>
      </c>
      <c r="I31" t="n">
        <v>15</v>
      </c>
      <c r="J31" t="n">
        <v>-0.060033</v>
      </c>
      <c r="K31" t="n">
        <v>0.06</v>
      </c>
      <c r="L31" t="n">
        <v>-0.120033</v>
      </c>
      <c r="M31" t="inlineStr">
        <is>
          <t>GREEN</t>
        </is>
      </c>
    </row>
    <row r="32">
      <c r="A32" t="n">
        <v>31</v>
      </c>
      <c r="B32" t="inlineStr">
        <is>
          <t>LONG</t>
        </is>
      </c>
      <c r="C32" s="2" t="n">
        <v>46119</v>
      </c>
      <c r="D32" t="n">
        <v>861</v>
      </c>
      <c r="E32" t="n">
        <v>319.28</v>
      </c>
      <c r="F32" s="2" t="n">
        <v>46125</v>
      </c>
      <c r="G32" t="n">
        <v>867</v>
      </c>
      <c r="H32" t="n">
        <v>317.75</v>
      </c>
      <c r="I32" t="n">
        <v>6</v>
      </c>
      <c r="J32" t="n">
        <v>-0.479203</v>
      </c>
      <c r="K32" t="n">
        <v>0.03</v>
      </c>
      <c r="L32" t="n">
        <v>-0.509203</v>
      </c>
      <c r="M32" t="inlineStr">
        <is>
          <t>GREEN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Commission</t>
        </is>
      </c>
      <c r="F1" s="1" t="inlineStr">
        <is>
          <t>Warmup (requested)</t>
        </is>
      </c>
      <c r="G1" s="1" t="inlineStr">
        <is>
          <t>Warmup (effective)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25%</t>
        </is>
      </c>
      <c r="B2" t="n">
        <v>18</v>
      </c>
      <c r="C2" t="n">
        <v>1.5</v>
      </c>
      <c r="D2" t="inlineStr">
        <is>
          <t>long</t>
        </is>
      </c>
      <c r="E2" t="n">
        <v>0.0003</v>
      </c>
      <c r="F2" t="n">
        <v>263</v>
      </c>
      <c r="G2" t="n">
        <v>263</v>
      </c>
      <c r="H2" t="n">
        <v>-4.8609</v>
      </c>
      <c r="I2" t="n">
        <v>-0.2259</v>
      </c>
      <c r="J2" t="n">
        <v>-0.3205</v>
      </c>
      <c r="K2" t="n">
        <v>-0.2045</v>
      </c>
      <c r="L2" t="n">
        <v>-0.0395</v>
      </c>
      <c r="M2" t="n">
        <v>32</v>
      </c>
      <c r="N2" t="n">
        <v>25</v>
      </c>
      <c r="O2" t="n">
        <v>0.8502999999999999</v>
      </c>
      <c r="P2" t="n">
        <v>-0.1944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45328</v>
      </c>
      <c r="D2" t="n">
        <v>18</v>
      </c>
      <c r="E2" t="n">
        <v>278</v>
      </c>
      <c r="F2" s="2" t="n">
        <v>45343</v>
      </c>
      <c r="G2" t="n">
        <v>29</v>
      </c>
      <c r="H2" t="n">
        <v>283.9</v>
      </c>
      <c r="I2" t="n">
        <v>11</v>
      </c>
      <c r="J2" t="n">
        <v>2.122302</v>
      </c>
      <c r="K2" t="n">
        <v>0.06</v>
      </c>
      <c r="L2" t="n">
        <v>2.062302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45349</v>
      </c>
      <c r="D3" t="n">
        <v>32</v>
      </c>
      <c r="E3" t="n">
        <v>291.35</v>
      </c>
      <c r="F3" s="2" t="n">
        <v>45371</v>
      </c>
      <c r="G3" t="n">
        <v>47</v>
      </c>
      <c r="H3" t="n">
        <v>295.3</v>
      </c>
      <c r="I3" t="n">
        <v>15</v>
      </c>
      <c r="J3" t="n">
        <v>1.355758</v>
      </c>
      <c r="K3" t="n">
        <v>0.06</v>
      </c>
      <c r="L3" t="n">
        <v>1.295758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45384</v>
      </c>
      <c r="D4" t="n">
        <v>56</v>
      </c>
      <c r="E4" t="n">
        <v>300.43</v>
      </c>
      <c r="F4" s="2" t="n">
        <v>45419</v>
      </c>
      <c r="G4" t="n">
        <v>81</v>
      </c>
      <c r="H4" t="n">
        <v>306.23</v>
      </c>
      <c r="I4" t="n">
        <v>25</v>
      </c>
      <c r="J4" t="n">
        <v>1.930566</v>
      </c>
      <c r="K4" t="n">
        <v>0.06</v>
      </c>
      <c r="L4" t="n">
        <v>1.870566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45422</v>
      </c>
      <c r="D5" t="n">
        <v>83</v>
      </c>
      <c r="E5" t="n">
        <v>311.5</v>
      </c>
      <c r="F5" s="2" t="n">
        <v>45440</v>
      </c>
      <c r="G5" t="n">
        <v>95</v>
      </c>
      <c r="H5" t="n">
        <v>317.5</v>
      </c>
      <c r="I5" t="n">
        <v>12</v>
      </c>
      <c r="J5" t="n">
        <v>1.926164</v>
      </c>
      <c r="K5" t="n">
        <v>0.06</v>
      </c>
      <c r="L5" t="n">
        <v>1.866164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45453</v>
      </c>
      <c r="D6" t="n">
        <v>104</v>
      </c>
      <c r="E6" t="n">
        <v>320.8</v>
      </c>
      <c r="F6" s="2" t="n">
        <v>45463</v>
      </c>
      <c r="G6" t="n">
        <v>111</v>
      </c>
      <c r="H6" t="n">
        <v>310.7</v>
      </c>
      <c r="I6" t="n">
        <v>7</v>
      </c>
      <c r="J6" t="n">
        <v>-3.148379</v>
      </c>
      <c r="K6" t="n">
        <v>0.06</v>
      </c>
      <c r="L6" t="n">
        <v>-3.208379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45469</v>
      </c>
      <c r="D7" t="n">
        <v>115</v>
      </c>
      <c r="E7" t="n">
        <v>320.1</v>
      </c>
      <c r="F7" s="2" t="n">
        <v>45483</v>
      </c>
      <c r="G7" t="n">
        <v>125</v>
      </c>
      <c r="H7" t="n">
        <v>319</v>
      </c>
      <c r="I7" t="n">
        <v>10</v>
      </c>
      <c r="J7" t="n">
        <v>-0.343643</v>
      </c>
      <c r="K7" t="n">
        <v>0.06</v>
      </c>
      <c r="L7" t="n">
        <v>-0.403643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45496</v>
      </c>
      <c r="D8" t="n">
        <v>134</v>
      </c>
      <c r="E8" t="n">
        <v>295.47</v>
      </c>
      <c r="F8" s="2" t="n">
        <v>45503</v>
      </c>
      <c r="G8" t="n">
        <v>139</v>
      </c>
      <c r="H8" t="n">
        <v>286.5</v>
      </c>
      <c r="I8" t="n">
        <v>5</v>
      </c>
      <c r="J8" t="n">
        <v>-3.035841</v>
      </c>
      <c r="K8" t="n">
        <v>0.06</v>
      </c>
      <c r="L8" t="n">
        <v>-3.095841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45545</v>
      </c>
      <c r="D9" t="n">
        <v>169</v>
      </c>
      <c r="E9" t="n">
        <v>264.61</v>
      </c>
      <c r="F9" s="2" t="n">
        <v>45568</v>
      </c>
      <c r="G9" t="n">
        <v>186</v>
      </c>
      <c r="H9" t="n">
        <v>259.31</v>
      </c>
      <c r="I9" t="n">
        <v>17</v>
      </c>
      <c r="J9" t="n">
        <v>-2.002948</v>
      </c>
      <c r="K9" t="n">
        <v>0.06</v>
      </c>
      <c r="L9" t="n">
        <v>-2.062948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45604</v>
      </c>
      <c r="D10" t="n">
        <v>212</v>
      </c>
      <c r="E10" t="n">
        <v>251.5</v>
      </c>
      <c r="F10" s="2" t="n">
        <v>45611</v>
      </c>
      <c r="G10" t="n">
        <v>217</v>
      </c>
      <c r="H10" t="n">
        <v>249.31</v>
      </c>
      <c r="I10" t="n">
        <v>5</v>
      </c>
      <c r="J10" t="n">
        <v>-0.870775</v>
      </c>
      <c r="K10" t="n">
        <v>0.06</v>
      </c>
      <c r="L10" t="n">
        <v>-0.930775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45628</v>
      </c>
      <c r="D11" t="n">
        <v>228</v>
      </c>
      <c r="E11" t="n">
        <v>237.02</v>
      </c>
      <c r="F11" s="2" t="n">
        <v>45631</v>
      </c>
      <c r="G11" t="n">
        <v>231</v>
      </c>
      <c r="H11" t="n">
        <v>224.57</v>
      </c>
      <c r="I11" t="n">
        <v>3</v>
      </c>
      <c r="J11" t="n">
        <v>-5.252721</v>
      </c>
      <c r="K11" t="n">
        <v>0.06</v>
      </c>
      <c r="L11" t="n">
        <v>-5.312721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45649</v>
      </c>
      <c r="D12" t="n">
        <v>243</v>
      </c>
      <c r="E12" t="n">
        <v>260</v>
      </c>
      <c r="F12" s="2" t="n">
        <v>45720</v>
      </c>
      <c r="G12" t="n">
        <v>293</v>
      </c>
      <c r="H12" t="n">
        <v>306.95</v>
      </c>
      <c r="I12" t="n">
        <v>50</v>
      </c>
      <c r="J12" t="n">
        <v>18.057692</v>
      </c>
      <c r="K12" t="n">
        <v>0.06</v>
      </c>
      <c r="L12" t="n">
        <v>17.997692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45721</v>
      </c>
      <c r="D13" t="n">
        <v>294</v>
      </c>
      <c r="E13" t="n">
        <v>316.4</v>
      </c>
      <c r="F13" s="2" t="n">
        <v>45743</v>
      </c>
      <c r="G13" t="n">
        <v>312</v>
      </c>
      <c r="H13" t="n">
        <v>315.51</v>
      </c>
      <c r="I13" t="n">
        <v>18</v>
      </c>
      <c r="J13" t="n">
        <v>-0.28129</v>
      </c>
      <c r="K13" t="n">
        <v>0.06</v>
      </c>
      <c r="L13" t="n">
        <v>-0.34129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45759</v>
      </c>
      <c r="D14" t="n">
        <v>328</v>
      </c>
      <c r="E14" t="n">
        <v>300.18</v>
      </c>
      <c r="F14" s="2" t="n">
        <v>45780</v>
      </c>
      <c r="G14" t="n">
        <v>346</v>
      </c>
      <c r="H14" t="n">
        <v>299.9</v>
      </c>
      <c r="I14" t="n">
        <v>18</v>
      </c>
      <c r="J14" t="n">
        <v>-0.093277</v>
      </c>
      <c r="K14" t="n">
        <v>0.06</v>
      </c>
      <c r="L14" t="n">
        <v>-0.153277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45790</v>
      </c>
      <c r="D15" t="n">
        <v>355</v>
      </c>
      <c r="E15" t="n">
        <v>310.8</v>
      </c>
      <c r="F15" s="2" t="n">
        <v>45804</v>
      </c>
      <c r="G15" t="n">
        <v>367</v>
      </c>
      <c r="H15" t="n">
        <v>297.73</v>
      </c>
      <c r="I15" t="n">
        <v>12</v>
      </c>
      <c r="J15" t="n">
        <v>-4.205277</v>
      </c>
      <c r="K15" t="n">
        <v>0.06</v>
      </c>
      <c r="L15" t="n">
        <v>-4.265277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45806</v>
      </c>
      <c r="D16" t="n">
        <v>369</v>
      </c>
      <c r="E16" t="n">
        <v>308.61</v>
      </c>
      <c r="F16" s="2" t="n">
        <v>45819</v>
      </c>
      <c r="G16" t="n">
        <v>382</v>
      </c>
      <c r="H16" t="n">
        <v>309.53</v>
      </c>
      <c r="I16" t="n">
        <v>13</v>
      </c>
      <c r="J16" t="n">
        <v>0.298111</v>
      </c>
      <c r="K16" t="n">
        <v>0.06</v>
      </c>
      <c r="L16" t="n">
        <v>0.238111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45840</v>
      </c>
      <c r="D17" t="n">
        <v>400</v>
      </c>
      <c r="E17" t="n">
        <v>318.96</v>
      </c>
      <c r="F17" s="2" t="n">
        <v>45846</v>
      </c>
      <c r="G17" t="n">
        <v>406</v>
      </c>
      <c r="H17" t="n">
        <v>313.34</v>
      </c>
      <c r="I17" t="n">
        <v>6</v>
      </c>
      <c r="J17" t="n">
        <v>-1.761976</v>
      </c>
      <c r="K17" t="n">
        <v>0.06</v>
      </c>
      <c r="L17" t="n">
        <v>-1.821976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45853</v>
      </c>
      <c r="D18" t="n">
        <v>413</v>
      </c>
      <c r="E18" t="n">
        <v>318.16</v>
      </c>
      <c r="F18" s="2" t="n">
        <v>45857</v>
      </c>
      <c r="G18" t="n">
        <v>417</v>
      </c>
      <c r="H18" t="n">
        <v>309.69</v>
      </c>
      <c r="I18" t="n">
        <v>4</v>
      </c>
      <c r="J18" t="n">
        <v>-2.662183</v>
      </c>
      <c r="K18" t="n">
        <v>0.06</v>
      </c>
      <c r="L18" t="n">
        <v>-2.722183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45877</v>
      </c>
      <c r="D19" t="n">
        <v>435</v>
      </c>
      <c r="E19" t="n">
        <v>314.68</v>
      </c>
      <c r="F19" s="2" t="n">
        <v>45891</v>
      </c>
      <c r="G19" t="n">
        <v>447</v>
      </c>
      <c r="H19" t="n">
        <v>310.11</v>
      </c>
      <c r="I19" t="n">
        <v>12</v>
      </c>
      <c r="J19" t="n">
        <v>-1.452269</v>
      </c>
      <c r="K19" t="n">
        <v>0.06</v>
      </c>
      <c r="L19" t="n">
        <v>-1.512269</v>
      </c>
      <c r="M19" t="inlineStr">
        <is>
          <t>GREEN</t>
        </is>
      </c>
    </row>
    <row r="20">
      <c r="A20" t="n">
        <v>19</v>
      </c>
      <c r="B20" t="inlineStr">
        <is>
          <t>LONG</t>
        </is>
      </c>
      <c r="C20" s="2" t="n">
        <v>45937</v>
      </c>
      <c r="D20" t="n">
        <v>491</v>
      </c>
      <c r="E20" t="n">
        <v>290</v>
      </c>
      <c r="F20" s="2" t="n">
        <v>45939</v>
      </c>
      <c r="G20" t="n">
        <v>493</v>
      </c>
      <c r="H20" t="n">
        <v>282.8</v>
      </c>
      <c r="I20" t="n">
        <v>2</v>
      </c>
      <c r="J20" t="n">
        <v>-2.482759</v>
      </c>
      <c r="K20" t="n">
        <v>0.06</v>
      </c>
      <c r="L20" t="n">
        <v>-2.542759</v>
      </c>
      <c r="M20" t="inlineStr">
        <is>
          <t>GREEN</t>
        </is>
      </c>
    </row>
    <row r="21">
      <c r="A21" t="n">
        <v>20</v>
      </c>
      <c r="B21" t="inlineStr">
        <is>
          <t>LONG</t>
        </is>
      </c>
      <c r="C21" s="2" t="n">
        <v>45947</v>
      </c>
      <c r="D21" t="n">
        <v>501</v>
      </c>
      <c r="E21" t="n">
        <v>303.23</v>
      </c>
      <c r="F21" s="2" t="n">
        <v>45952</v>
      </c>
      <c r="G21" t="n">
        <v>506</v>
      </c>
      <c r="H21" t="n">
        <v>295.52</v>
      </c>
      <c r="I21" t="n">
        <v>5</v>
      </c>
      <c r="J21" t="n">
        <v>-2.542624</v>
      </c>
      <c r="K21" t="n">
        <v>0.06</v>
      </c>
      <c r="L21" t="n">
        <v>-2.602624</v>
      </c>
      <c r="M21" t="inlineStr">
        <is>
          <t>GREEN</t>
        </is>
      </c>
    </row>
    <row r="22">
      <c r="A22" t="n">
        <v>21</v>
      </c>
      <c r="B22" t="inlineStr">
        <is>
          <t>LONG</t>
        </is>
      </c>
      <c r="C22" s="2" t="n">
        <v>45961</v>
      </c>
      <c r="D22" t="n">
        <v>513</v>
      </c>
      <c r="E22" t="n">
        <v>296.04</v>
      </c>
      <c r="F22" s="2" t="n">
        <v>46011</v>
      </c>
      <c r="G22" t="n">
        <v>557</v>
      </c>
      <c r="H22" t="n">
        <v>300.01</v>
      </c>
      <c r="I22" t="n">
        <v>44</v>
      </c>
      <c r="J22" t="n">
        <v>1.341035</v>
      </c>
      <c r="K22" t="n">
        <v>0.06</v>
      </c>
      <c r="L22" t="n">
        <v>1.281035</v>
      </c>
      <c r="M22" t="inlineStr">
        <is>
          <t>GREEN</t>
        </is>
      </c>
    </row>
    <row r="23">
      <c r="A23" t="n">
        <v>22</v>
      </c>
      <c r="B23" t="inlineStr">
        <is>
          <t>LONG</t>
        </is>
      </c>
      <c r="C23" s="2" t="n">
        <v>46042</v>
      </c>
      <c r="D23" t="n">
        <v>580</v>
      </c>
      <c r="E23" t="n">
        <v>303.89</v>
      </c>
      <c r="F23" s="2" t="n">
        <v>46059</v>
      </c>
      <c r="G23" t="n">
        <v>597</v>
      </c>
      <c r="H23" t="n">
        <v>301.45</v>
      </c>
      <c r="I23" t="n">
        <v>17</v>
      </c>
      <c r="J23" t="n">
        <v>-0.802922</v>
      </c>
      <c r="K23" t="n">
        <v>0.06</v>
      </c>
      <c r="L23" t="n">
        <v>-0.862922</v>
      </c>
      <c r="M23" t="inlineStr">
        <is>
          <t>GREEN</t>
        </is>
      </c>
    </row>
    <row r="24">
      <c r="A24" t="n">
        <v>23</v>
      </c>
      <c r="B24" t="inlineStr">
        <is>
          <t>LONG</t>
        </is>
      </c>
      <c r="C24" s="2" t="n">
        <v>46069</v>
      </c>
      <c r="D24" t="n">
        <v>605</v>
      </c>
      <c r="E24" t="n">
        <v>308.84</v>
      </c>
      <c r="F24" s="2" t="n">
        <v>46085</v>
      </c>
      <c r="G24" t="n">
        <v>621</v>
      </c>
      <c r="H24" t="n">
        <v>312.1</v>
      </c>
      <c r="I24" t="n">
        <v>16</v>
      </c>
      <c r="J24" t="n">
        <v>1.055563</v>
      </c>
      <c r="K24" t="n">
        <v>0.06</v>
      </c>
      <c r="L24" t="n">
        <v>0.995563</v>
      </c>
      <c r="M24" t="inlineStr">
        <is>
          <t>GREEN</t>
        </is>
      </c>
    </row>
    <row r="25">
      <c r="A25" t="n">
        <v>24</v>
      </c>
      <c r="B25" t="inlineStr">
        <is>
          <t>LONG</t>
        </is>
      </c>
      <c r="C25" s="2" t="n">
        <v>46091</v>
      </c>
      <c r="D25" t="n">
        <v>625</v>
      </c>
      <c r="E25" t="n">
        <v>316.49</v>
      </c>
      <c r="F25" s="2" t="n">
        <v>46108</v>
      </c>
      <c r="G25" t="n">
        <v>640</v>
      </c>
      <c r="H25" t="n">
        <v>316.3</v>
      </c>
      <c r="I25" t="n">
        <v>15</v>
      </c>
      <c r="J25" t="n">
        <v>-0.060033</v>
      </c>
      <c r="K25" t="n">
        <v>0.06</v>
      </c>
      <c r="L25" t="n">
        <v>-0.120033</v>
      </c>
      <c r="M25" t="inlineStr">
        <is>
          <t>GREEN</t>
        </is>
      </c>
    </row>
    <row r="26">
      <c r="A26" t="n">
        <v>25</v>
      </c>
      <c r="B26" t="inlineStr">
        <is>
          <t>LONG</t>
        </is>
      </c>
      <c r="C26" s="2" t="n">
        <v>46119</v>
      </c>
      <c r="D26" t="n">
        <v>651</v>
      </c>
      <c r="E26" t="n">
        <v>319.28</v>
      </c>
      <c r="F26" s="2" t="n">
        <v>46125</v>
      </c>
      <c r="G26" t="n">
        <v>657</v>
      </c>
      <c r="H26" t="n">
        <v>317.75</v>
      </c>
      <c r="I26" t="n">
        <v>6</v>
      </c>
      <c r="J26" t="n">
        <v>-0.479203</v>
      </c>
      <c r="K26" t="n">
        <v>0.03</v>
      </c>
      <c r="L26" t="n">
        <v>-0.509203</v>
      </c>
      <c r="M26" t="inlineStr">
        <is>
          <t>GREEN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Time</t>
        </is>
      </c>
      <c r="B1" s="1" t="inlineStr">
        <is>
          <t>Signal Bar Index</t>
        </is>
      </c>
      <c r="C1" s="1" t="inlineStr">
        <is>
          <t>Event Type</t>
        </is>
      </c>
      <c r="D1" s="1" t="inlineStr">
        <is>
          <t>Direction</t>
        </is>
      </c>
      <c r="E1" s="1" t="inlineStr">
        <is>
          <t>ST Color Before</t>
        </is>
      </c>
      <c r="F1" s="1" t="inlineStr">
        <is>
          <t>ST Color After</t>
        </is>
      </c>
      <c r="G1" s="1" t="inlineStr">
        <is>
          <t>Is Reversal</t>
        </is>
      </c>
      <c r="H1" s="1" t="inlineStr">
        <is>
          <t>Exec Price</t>
        </is>
      </c>
      <c r="I1" s="1" t="inlineStr">
        <is>
          <t>Signal Open Price</t>
        </is>
      </c>
      <c r="J1" s="1" t="inlineStr">
        <is>
          <t>Signal Close Price</t>
        </is>
      </c>
      <c r="K1" s="1" t="inlineStr">
        <is>
          <t>Signal Body %</t>
        </is>
      </c>
      <c r="L1" s="1" t="inlineStr">
        <is>
          <t>Signal Range %</t>
        </is>
      </c>
      <c r="M1" s="1" t="inlineStr">
        <is>
          <t>Signal Body ATR</t>
        </is>
      </c>
      <c r="N1" s="1" t="inlineStr">
        <is>
          <t>Signal Range ATR</t>
        </is>
      </c>
      <c r="O1" s="1" t="inlineStr">
        <is>
          <t>T+1 Return %</t>
        </is>
      </c>
      <c r="P1" s="1" t="inlineStr">
        <is>
          <t>T+2 Return %</t>
        </is>
      </c>
      <c r="Q1" s="1" t="inlineStr">
        <is>
          <t>T+3 Return %</t>
        </is>
      </c>
      <c r="R1" s="1" t="inlineStr">
        <is>
          <t>Signal Body % / Median</t>
        </is>
      </c>
      <c r="S1" s="1" t="inlineStr">
        <is>
          <t>Signal Range % / Median</t>
        </is>
      </c>
    </row>
    <row r="2">
      <c r="A2" s="2" t="n">
        <v>42453</v>
      </c>
      <c r="B2" t="n">
        <v>20</v>
      </c>
      <c r="C2" t="inlineStr">
        <is>
          <t>close_signal</t>
        </is>
      </c>
      <c r="D2" t="inlineStr">
        <is>
          <t>LONG</t>
        </is>
      </c>
      <c r="E2" t="inlineStr">
        <is>
          <t>GREEN</t>
        </is>
      </c>
      <c r="F2" t="inlineStr">
        <is>
          <t>RED</t>
        </is>
      </c>
      <c r="G2" t="b">
        <v>0</v>
      </c>
      <c r="H2" t="n">
        <v>108.62</v>
      </c>
      <c r="I2" t="n">
        <v>108.59</v>
      </c>
      <c r="J2" t="n">
        <v>108.06</v>
      </c>
      <c r="K2" t="n">
        <v>0.4880744083248928</v>
      </c>
      <c r="L2" t="n">
        <v>2.062805046505211</v>
      </c>
      <c r="M2" t="n">
        <v>0.2144674048344956</v>
      </c>
      <c r="N2" t="n">
        <v>0.9064282770363606</v>
      </c>
      <c r="O2" t="n">
        <v>-0.4603203829865586</v>
      </c>
      <c r="P2" t="n">
        <v>-1.445406002577801</v>
      </c>
      <c r="Q2" t="n">
        <v>0.4879396059657532</v>
      </c>
      <c r="R2" t="n">
        <v>0.2777509445051168</v>
      </c>
      <c r="S2" t="n">
        <v>0.7937562294152218</v>
      </c>
    </row>
    <row r="3">
      <c r="A3" s="2" t="n">
        <v>42468</v>
      </c>
      <c r="B3" t="n">
        <v>31</v>
      </c>
      <c r="C3" t="inlineStr">
        <is>
          <t>open_signal</t>
        </is>
      </c>
      <c r="D3" t="inlineStr">
        <is>
          <t>LONG</t>
        </is>
      </c>
      <c r="E3" t="inlineStr">
        <is>
          <t>RED</t>
        </is>
      </c>
      <c r="F3" t="inlineStr">
        <is>
          <t>GREEN</t>
        </is>
      </c>
      <c r="G3" t="b">
        <v>0</v>
      </c>
      <c r="H3" t="n">
        <v>113</v>
      </c>
      <c r="I3" t="n">
        <v>108.98</v>
      </c>
      <c r="J3" t="n">
        <v>112.92</v>
      </c>
      <c r="K3" t="n">
        <v>3.61534226463571</v>
      </c>
      <c r="L3" t="n">
        <v>4.349421912277477</v>
      </c>
      <c r="M3" t="n">
        <v>1.630710528872973</v>
      </c>
      <c r="N3" t="n">
        <v>1.961819265699972</v>
      </c>
      <c r="O3" t="n">
        <v>4.38053097345133</v>
      </c>
      <c r="P3" t="n">
        <v>5.752212389380531</v>
      </c>
      <c r="Q3" t="n">
        <v>5.575221238938051</v>
      </c>
      <c r="R3" t="n">
        <v>2.057400903600342</v>
      </c>
      <c r="S3" t="n">
        <v>1.673634036853997</v>
      </c>
    </row>
    <row r="4">
      <c r="A4" s="2" t="n">
        <v>42531</v>
      </c>
      <c r="B4" t="n">
        <v>73</v>
      </c>
      <c r="C4" t="inlineStr">
        <is>
          <t>close_signal</t>
        </is>
      </c>
      <c r="D4" t="inlineStr">
        <is>
          <t>LONG</t>
        </is>
      </c>
      <c r="E4" t="inlineStr">
        <is>
          <t>GREEN</t>
        </is>
      </c>
      <c r="F4" t="inlineStr">
        <is>
          <t>RED</t>
        </is>
      </c>
      <c r="G4" t="b">
        <v>0</v>
      </c>
      <c r="H4" t="n">
        <v>131.22</v>
      </c>
      <c r="I4" t="n">
        <v>137.8</v>
      </c>
      <c r="J4" t="n">
        <v>133.5</v>
      </c>
      <c r="K4" t="n">
        <v>3.120464441219166</v>
      </c>
      <c r="L4" t="n">
        <v>3.33091436865022</v>
      </c>
      <c r="M4" t="n">
        <v>1.288659393925076</v>
      </c>
      <c r="N4" t="n">
        <v>1.37556898095723</v>
      </c>
      <c r="O4" t="n">
        <v>-1.013565005334562</v>
      </c>
      <c r="P4" t="n">
        <v>-3.139765279682979</v>
      </c>
      <c r="Q4" t="n">
        <v>-1.920438957476002</v>
      </c>
      <c r="R4" t="n">
        <v>1.775778305643752</v>
      </c>
      <c r="S4" t="n">
        <v>1.281717840589985</v>
      </c>
    </row>
    <row r="5">
      <c r="A5" s="2" t="n">
        <v>42542</v>
      </c>
      <c r="B5" t="n">
        <v>79</v>
      </c>
      <c r="C5" t="inlineStr">
        <is>
          <t>open_signal</t>
        </is>
      </c>
      <c r="D5" t="inlineStr">
        <is>
          <t>LONG</t>
        </is>
      </c>
      <c r="E5" t="inlineStr">
        <is>
          <t>RED</t>
        </is>
      </c>
      <c r="F5" t="inlineStr">
        <is>
          <t>GREEN</t>
        </is>
      </c>
      <c r="G5" t="b">
        <v>0</v>
      </c>
      <c r="H5" t="n">
        <v>134.61</v>
      </c>
      <c r="I5" t="n">
        <v>132.1</v>
      </c>
      <c r="J5" t="n">
        <v>133.39</v>
      </c>
      <c r="K5" t="n">
        <v>0.9765329295987828</v>
      </c>
      <c r="L5" t="n">
        <v>2.641937925813784</v>
      </c>
      <c r="M5" t="n">
        <v>0.3411858311475913</v>
      </c>
      <c r="N5" t="n">
        <v>0.9230531400814759</v>
      </c>
      <c r="O5" t="n">
        <v>2.518386449743693</v>
      </c>
      <c r="P5" t="n">
        <v>-0.898893098581092</v>
      </c>
      <c r="Q5" t="n">
        <v>-6.247678478567722</v>
      </c>
      <c r="R5" t="n">
        <v>0.5557204780871466</v>
      </c>
      <c r="S5" t="n">
        <v>1.016603430312446</v>
      </c>
    </row>
    <row r="6">
      <c r="A6" s="2" t="n">
        <v>42548</v>
      </c>
      <c r="B6" t="n">
        <v>83</v>
      </c>
      <c r="C6" t="inlineStr">
        <is>
          <t>close_signal</t>
        </is>
      </c>
      <c r="D6" t="inlineStr">
        <is>
          <t>LONG</t>
        </is>
      </c>
      <c r="E6" t="inlineStr">
        <is>
          <t>GREEN</t>
        </is>
      </c>
      <c r="F6" t="inlineStr">
        <is>
          <t>RED</t>
        </is>
      </c>
      <c r="G6" t="b">
        <v>0</v>
      </c>
      <c r="H6" t="n">
        <v>127.85</v>
      </c>
      <c r="I6" t="n">
        <v>133.9</v>
      </c>
      <c r="J6" t="n">
        <v>126.2</v>
      </c>
      <c r="K6" t="n">
        <v>5.75056011949216</v>
      </c>
      <c r="L6" t="n">
        <v>7.079910380881269</v>
      </c>
      <c r="M6" t="n">
        <v>1.918227260158214</v>
      </c>
      <c r="N6" t="n">
        <v>2.361661613805182</v>
      </c>
      <c r="O6" t="n">
        <v>4.716464606961284</v>
      </c>
      <c r="P6" t="n">
        <v>4.028157997653505</v>
      </c>
      <c r="Q6" t="n">
        <v>4.6929996089167</v>
      </c>
      <c r="R6" t="n">
        <v>3.272500006923521</v>
      </c>
      <c r="S6" t="n">
        <v>2.724311237286769</v>
      </c>
    </row>
    <row r="7">
      <c r="A7" s="2" t="n">
        <v>42555</v>
      </c>
      <c r="B7" t="n">
        <v>88</v>
      </c>
      <c r="C7" t="inlineStr">
        <is>
          <t>open_signal</t>
        </is>
      </c>
      <c r="D7" t="inlineStr">
        <is>
          <t>LONG</t>
        </is>
      </c>
      <c r="E7" t="inlineStr">
        <is>
          <t>RED</t>
        </is>
      </c>
      <c r="F7" t="inlineStr">
        <is>
          <t>GREEN</t>
        </is>
      </c>
      <c r="G7" t="b">
        <v>0</v>
      </c>
      <c r="H7" t="n">
        <v>133.9</v>
      </c>
      <c r="I7" t="n">
        <v>134.65</v>
      </c>
      <c r="J7" t="n">
        <v>134.6</v>
      </c>
      <c r="K7" t="n">
        <v>0.03713330857780272</v>
      </c>
      <c r="L7" t="n">
        <v>1.515038989974001</v>
      </c>
      <c r="M7" t="n">
        <v>0.01186125790444564</v>
      </c>
      <c r="N7" t="n">
        <v>0.4839393225012701</v>
      </c>
      <c r="O7" t="n">
        <v>-3.390589992531734</v>
      </c>
      <c r="P7" t="n">
        <v>-1.568334578043312</v>
      </c>
      <c r="Q7" t="n">
        <v>0.3808812546676557</v>
      </c>
      <c r="R7" t="n">
        <v>0.02113163762362059</v>
      </c>
      <c r="S7" t="n">
        <v>0.5829788123391479</v>
      </c>
    </row>
    <row r="8">
      <c r="A8" s="2" t="n">
        <v>42601</v>
      </c>
      <c r="B8" t="n">
        <v>122</v>
      </c>
      <c r="C8" t="inlineStr">
        <is>
          <t>close_signal</t>
        </is>
      </c>
      <c r="D8" t="inlineStr">
        <is>
          <t>LONG</t>
        </is>
      </c>
      <c r="E8" t="inlineStr">
        <is>
          <t>GREEN</t>
        </is>
      </c>
      <c r="F8" t="inlineStr">
        <is>
          <t>RED</t>
        </is>
      </c>
      <c r="G8" t="b">
        <v>0</v>
      </c>
      <c r="H8" t="n">
        <v>135.15</v>
      </c>
      <c r="I8" t="n">
        <v>137.7</v>
      </c>
      <c r="J8" t="n">
        <v>135.8</v>
      </c>
      <c r="K8" t="n">
        <v>1.379811183732736</v>
      </c>
      <c r="L8" t="n">
        <v>1.583151779230195</v>
      </c>
      <c r="M8" t="n">
        <v>0.6755075007520581</v>
      </c>
      <c r="N8" t="n">
        <v>0.7750559745470998</v>
      </c>
      <c r="O8" t="n">
        <v>3.84757676655567</v>
      </c>
      <c r="P8" t="n">
        <v>3.218645948945611</v>
      </c>
      <c r="Q8" t="n">
        <v>5.689974102848685</v>
      </c>
      <c r="R8" t="n">
        <v>0.7852160510439623</v>
      </c>
      <c r="S8" t="n">
        <v>0.6091882453956294</v>
      </c>
    </row>
    <row r="9">
      <c r="A9" s="2" t="n">
        <v>42605</v>
      </c>
      <c r="B9" t="n">
        <v>124</v>
      </c>
      <c r="C9" t="inlineStr">
        <is>
          <t>open_signal</t>
        </is>
      </c>
      <c r="D9" t="inlineStr">
        <is>
          <t>LONG</t>
        </is>
      </c>
      <c r="E9" t="inlineStr">
        <is>
          <t>RED</t>
        </is>
      </c>
      <c r="F9" t="inlineStr">
        <is>
          <t>GREEN</t>
        </is>
      </c>
      <c r="G9" t="b">
        <v>0</v>
      </c>
      <c r="H9" t="n">
        <v>139.7</v>
      </c>
      <c r="I9" t="n">
        <v>137</v>
      </c>
      <c r="J9" t="n">
        <v>140.35</v>
      </c>
      <c r="K9" t="n">
        <v>2.445255474452551</v>
      </c>
      <c r="L9" t="n">
        <v>2.613138686131375</v>
      </c>
      <c r="M9" t="n">
        <v>1.203872726770227</v>
      </c>
      <c r="N9" t="n">
        <v>1.286526675175343</v>
      </c>
      <c r="O9" t="n">
        <v>2.247673586256274</v>
      </c>
      <c r="P9" t="n">
        <v>3.972798854688627</v>
      </c>
      <c r="Q9" t="n">
        <v>2.75590551181104</v>
      </c>
      <c r="R9" t="n">
        <v>1.391533762068107</v>
      </c>
      <c r="S9" t="n">
        <v>1.00552163858469</v>
      </c>
    </row>
    <row r="10">
      <c r="A10" s="2" t="n">
        <v>42626</v>
      </c>
      <c r="B10" t="n">
        <v>139</v>
      </c>
      <c r="C10" t="inlineStr">
        <is>
          <t>close_signal</t>
        </is>
      </c>
      <c r="D10" t="inlineStr">
        <is>
          <t>LONG</t>
        </is>
      </c>
      <c r="E10" t="inlineStr">
        <is>
          <t>GREEN</t>
        </is>
      </c>
      <c r="F10" t="inlineStr">
        <is>
          <t>RED</t>
        </is>
      </c>
      <c r="G10" t="b">
        <v>0</v>
      </c>
      <c r="H10" t="n">
        <v>149.85</v>
      </c>
      <c r="I10" t="n">
        <v>151.5</v>
      </c>
      <c r="J10" t="n">
        <v>149.8</v>
      </c>
      <c r="K10" t="n">
        <v>1.122112211221115</v>
      </c>
      <c r="L10" t="n">
        <v>1.881188118811877</v>
      </c>
      <c r="M10" t="n">
        <v>0.6194109262694064</v>
      </c>
      <c r="N10" t="n">
        <v>1.038424199922245</v>
      </c>
      <c r="O10" t="n">
        <v>-0.4738071404738125</v>
      </c>
      <c r="P10" t="n">
        <v>-1.901901901901898</v>
      </c>
      <c r="Q10" t="n">
        <v>-0.794127460794126</v>
      </c>
      <c r="R10" t="n">
        <v>0.6385660079516486</v>
      </c>
      <c r="S10" t="n">
        <v>0.7238710175440992</v>
      </c>
    </row>
    <row r="11">
      <c r="A11" s="2" t="n">
        <v>42635</v>
      </c>
      <c r="B11" t="n">
        <v>146</v>
      </c>
      <c r="C11" t="inlineStr">
        <is>
          <t>open_signal</t>
        </is>
      </c>
      <c r="D11" t="inlineStr">
        <is>
          <t>LONG</t>
        </is>
      </c>
      <c r="E11" t="inlineStr">
        <is>
          <t>RED</t>
        </is>
      </c>
      <c r="F11" t="inlineStr">
        <is>
          <t>GREEN</t>
        </is>
      </c>
      <c r="G11" t="b">
        <v>0</v>
      </c>
      <c r="H11" t="n">
        <v>153.73</v>
      </c>
      <c r="I11" t="n">
        <v>152.54</v>
      </c>
      <c r="J11" t="n">
        <v>154.18</v>
      </c>
      <c r="K11" t="n">
        <v>1.075127835321892</v>
      </c>
      <c r="L11" t="n">
        <v>1.888029369345743</v>
      </c>
      <c r="M11" t="n">
        <v>0.6107116964399951</v>
      </c>
      <c r="N11" t="n">
        <v>1.072469320577541</v>
      </c>
      <c r="O11" t="n">
        <v>-3.011773889286409</v>
      </c>
      <c r="P11" t="n">
        <v>-4.03304494893644</v>
      </c>
      <c r="Q11" t="n">
        <v>-4.260716841215107</v>
      </c>
      <c r="R11" t="n">
        <v>0.6118283741802309</v>
      </c>
      <c r="S11" t="n">
        <v>0.72650349376256</v>
      </c>
    </row>
    <row r="12">
      <c r="A12" s="2" t="n">
        <v>42640</v>
      </c>
      <c r="B12" t="n">
        <v>149</v>
      </c>
      <c r="C12" t="inlineStr">
        <is>
          <t>close_signal</t>
        </is>
      </c>
      <c r="D12" t="inlineStr">
        <is>
          <t>LONG</t>
        </is>
      </c>
      <c r="E12" t="inlineStr">
        <is>
          <t>GREEN</t>
        </is>
      </c>
      <c r="F12" t="inlineStr">
        <is>
          <t>RED</t>
        </is>
      </c>
      <c r="G12" t="b">
        <v>0</v>
      </c>
      <c r="H12" t="n">
        <v>148.12</v>
      </c>
      <c r="I12" t="n">
        <v>149.55</v>
      </c>
      <c r="J12" t="n">
        <v>147.53</v>
      </c>
      <c r="K12" t="n">
        <v>1.350718823136082</v>
      </c>
      <c r="L12" t="n">
        <v>1.611501170177196</v>
      </c>
      <c r="M12" t="n">
        <v>0.7031329546780399</v>
      </c>
      <c r="N12" t="n">
        <v>0.8388863469178541</v>
      </c>
      <c r="O12" t="n">
        <v>0.2362948960302419</v>
      </c>
      <c r="P12" t="n">
        <v>-1.876856602754524</v>
      </c>
      <c r="Q12" t="n">
        <v>0.5063462057790979</v>
      </c>
      <c r="R12" t="n">
        <v>0.7686603159023947</v>
      </c>
      <c r="S12" t="n">
        <v>0.6200969377620908</v>
      </c>
    </row>
    <row r="13">
      <c r="A13" s="2" t="n">
        <v>42653</v>
      </c>
      <c r="B13" t="n">
        <v>158</v>
      </c>
      <c r="C13" t="inlineStr">
        <is>
          <t>open_signal</t>
        </is>
      </c>
      <c r="D13" t="inlineStr">
        <is>
          <t>LONG</t>
        </is>
      </c>
      <c r="E13" t="inlineStr">
        <is>
          <t>RED</t>
        </is>
      </c>
      <c r="F13" t="inlineStr">
        <is>
          <t>GREEN</t>
        </is>
      </c>
      <c r="G13" t="b">
        <v>0</v>
      </c>
      <c r="H13" t="n">
        <v>150.89</v>
      </c>
      <c r="I13" t="n">
        <v>149.33</v>
      </c>
      <c r="J13" t="n">
        <v>151.27</v>
      </c>
      <c r="K13" t="n">
        <v>1.299136141431727</v>
      </c>
      <c r="L13" t="n">
        <v>1.968793946293443</v>
      </c>
      <c r="M13" t="n">
        <v>0.6780361072842721</v>
      </c>
      <c r="N13" t="n">
        <v>1.027539255368949</v>
      </c>
      <c r="O13" t="n">
        <v>-1.120021207502153</v>
      </c>
      <c r="P13" t="n">
        <v>-3.18112532308303</v>
      </c>
      <c r="Q13" t="n">
        <v>-2.7569752800053</v>
      </c>
      <c r="R13" t="n">
        <v>0.7393059012493849</v>
      </c>
      <c r="S13" t="n">
        <v>0.7575812663213056</v>
      </c>
    </row>
    <row r="14">
      <c r="A14" s="2" t="n">
        <v>42656</v>
      </c>
      <c r="B14" t="n">
        <v>161</v>
      </c>
      <c r="C14" t="inlineStr">
        <is>
          <t>close_signal</t>
        </is>
      </c>
      <c r="D14" t="inlineStr">
        <is>
          <t>LONG</t>
        </is>
      </c>
      <c r="E14" t="inlineStr">
        <is>
          <t>GREEN</t>
        </is>
      </c>
      <c r="F14" t="inlineStr">
        <is>
          <t>RED</t>
        </is>
      </c>
      <c r="G14" t="b">
        <v>0</v>
      </c>
      <c r="H14" t="n">
        <v>146.65</v>
      </c>
      <c r="I14" t="n">
        <v>148.64</v>
      </c>
      <c r="J14" t="n">
        <v>146.09</v>
      </c>
      <c r="K14" t="n">
        <v>1.715554359526361</v>
      </c>
      <c r="L14" t="n">
        <v>1.944294940796566</v>
      </c>
      <c r="M14" t="n">
        <v>0.9069122703560504</v>
      </c>
      <c r="N14" t="n">
        <v>1.027833906403536</v>
      </c>
      <c r="O14" t="n">
        <v>-0.1295601772928726</v>
      </c>
      <c r="P14" t="n">
        <v>0.7432662802591227</v>
      </c>
      <c r="Q14" t="n">
        <v>1.329696556426859</v>
      </c>
      <c r="R14" t="n">
        <v>0.9762790992129452</v>
      </c>
      <c r="S14" t="n">
        <v>0.748154181459084</v>
      </c>
    </row>
    <row r="15">
      <c r="A15" s="2" t="n">
        <v>42668</v>
      </c>
      <c r="B15" t="n">
        <v>169</v>
      </c>
      <c r="C15" t="inlineStr">
        <is>
          <t>open_signal</t>
        </is>
      </c>
      <c r="D15" t="inlineStr">
        <is>
          <t>LONG</t>
        </is>
      </c>
      <c r="E15" t="inlineStr">
        <is>
          <t>RED</t>
        </is>
      </c>
      <c r="F15" t="inlineStr">
        <is>
          <t>GREEN</t>
        </is>
      </c>
      <c r="G15" t="b">
        <v>0</v>
      </c>
      <c r="H15" t="n">
        <v>151.23</v>
      </c>
      <c r="I15" t="n">
        <v>149.74</v>
      </c>
      <c r="J15" t="n">
        <v>151.57</v>
      </c>
      <c r="K15" t="n">
        <v>1.222118338453309</v>
      </c>
      <c r="L15" t="n">
        <v>2.010150928275672</v>
      </c>
      <c r="M15" t="n">
        <v>0.7400586080877</v>
      </c>
      <c r="N15" t="n">
        <v>1.217254869040431</v>
      </c>
      <c r="O15" t="n">
        <v>-1.276201811809812</v>
      </c>
      <c r="P15" t="n">
        <v>-1.34232625801759</v>
      </c>
      <c r="Q15" t="n">
        <v>-2.532566289757313</v>
      </c>
      <c r="R15" t="n">
        <v>0.6954769949267141</v>
      </c>
      <c r="S15" t="n">
        <v>0.773495209393058</v>
      </c>
    </row>
    <row r="16">
      <c r="A16" s="2" t="n">
        <v>42675</v>
      </c>
      <c r="B16" t="n">
        <v>174</v>
      </c>
      <c r="C16" t="inlineStr">
        <is>
          <t>close_signal</t>
        </is>
      </c>
      <c r="D16" t="inlineStr">
        <is>
          <t>LONG</t>
        </is>
      </c>
      <c r="E16" t="inlineStr">
        <is>
          <t>GREEN</t>
        </is>
      </c>
      <c r="F16" t="inlineStr">
        <is>
          <t>RED</t>
        </is>
      </c>
      <c r="G16" t="b">
        <v>0</v>
      </c>
      <c r="H16" t="n">
        <v>144.51</v>
      </c>
      <c r="I16" t="n">
        <v>147.9</v>
      </c>
      <c r="J16" t="n">
        <v>145.85</v>
      </c>
      <c r="K16" t="n">
        <v>1.386071670047337</v>
      </c>
      <c r="L16" t="n">
        <v>2.210953346855971</v>
      </c>
      <c r="M16" t="n">
        <v>0.8567352959847132</v>
      </c>
      <c r="N16" t="n">
        <v>1.366597277009747</v>
      </c>
      <c r="O16" t="n">
        <v>-1.217908795239077</v>
      </c>
      <c r="P16" t="n">
        <v>-0.7681129333610028</v>
      </c>
      <c r="Q16" t="n">
        <v>1.107189813853728</v>
      </c>
      <c r="R16" t="n">
        <v>0.7887787373009812</v>
      </c>
      <c r="S16" t="n">
        <v>0.8507628944318308</v>
      </c>
    </row>
    <row r="17">
      <c r="A17" s="2" t="n">
        <v>42683</v>
      </c>
      <c r="B17" t="n">
        <v>179</v>
      </c>
      <c r="C17" t="inlineStr">
        <is>
          <t>open_signal</t>
        </is>
      </c>
      <c r="D17" t="inlineStr">
        <is>
          <t>LONG</t>
        </is>
      </c>
      <c r="E17" t="inlineStr">
        <is>
          <t>RED</t>
        </is>
      </c>
      <c r="F17" t="inlineStr">
        <is>
          <t>GREEN</t>
        </is>
      </c>
      <c r="G17" t="b">
        <v>0</v>
      </c>
      <c r="H17" t="n">
        <v>151.88</v>
      </c>
      <c r="I17" t="n">
        <v>143</v>
      </c>
      <c r="J17" t="n">
        <v>151.04</v>
      </c>
      <c r="K17" t="n">
        <v>5.622377622377616</v>
      </c>
      <c r="L17" t="n">
        <v>6.188811188811185</v>
      </c>
      <c r="M17" t="n">
        <v>3.221421524390013</v>
      </c>
      <c r="N17" t="n">
        <v>3.54596772274274</v>
      </c>
      <c r="O17" t="n">
        <v>-0.243613378983411</v>
      </c>
      <c r="P17" t="n">
        <v>-0.9744535159336252</v>
      </c>
      <c r="Q17" t="n">
        <v>-1.33658151171978</v>
      </c>
      <c r="R17" t="n">
        <v>3.199554552223733</v>
      </c>
      <c r="S17" t="n">
        <v>2.381421085873368</v>
      </c>
    </row>
    <row r="18">
      <c r="A18" s="2" t="n">
        <v>42726</v>
      </c>
      <c r="B18" t="n">
        <v>210</v>
      </c>
      <c r="C18" t="inlineStr">
        <is>
          <t>close_signal</t>
        </is>
      </c>
      <c r="D18" t="inlineStr">
        <is>
          <t>LONG</t>
        </is>
      </c>
      <c r="E18" t="inlineStr">
        <is>
          <t>GREEN</t>
        </is>
      </c>
      <c r="F18" t="inlineStr">
        <is>
          <t>RED</t>
        </is>
      </c>
      <c r="G18" t="b">
        <v>0</v>
      </c>
      <c r="H18" t="n">
        <v>169.8</v>
      </c>
      <c r="I18" t="n">
        <v>174.49</v>
      </c>
      <c r="J18" t="n">
        <v>170</v>
      </c>
      <c r="K18" t="n">
        <v>2.573213364662736</v>
      </c>
      <c r="L18" t="n">
        <v>3.066078285288552</v>
      </c>
      <c r="M18" t="n">
        <v>1.079724146430128</v>
      </c>
      <c r="N18" t="n">
        <v>1.286530998530326</v>
      </c>
      <c r="O18" t="n">
        <v>1.277974087161359</v>
      </c>
      <c r="P18" t="n">
        <v>1.454652532391048</v>
      </c>
      <c r="Q18" t="n">
        <v>0.1766784452296719</v>
      </c>
      <c r="R18" t="n">
        <v>1.464351398593526</v>
      </c>
      <c r="S18" t="n">
        <v>1.179810347539006</v>
      </c>
    </row>
    <row r="19">
      <c r="A19" s="2" t="n">
        <v>42738</v>
      </c>
      <c r="B19" t="n">
        <v>217</v>
      </c>
      <c r="C19" t="inlineStr">
        <is>
          <t>open_signal</t>
        </is>
      </c>
      <c r="D19" t="inlineStr">
        <is>
          <t>LONG</t>
        </is>
      </c>
      <c r="E19" t="inlineStr">
        <is>
          <t>RED</t>
        </is>
      </c>
      <c r="F19" t="inlineStr">
        <is>
          <t>GREEN</t>
        </is>
      </c>
      <c r="G19" t="b">
        <v>0</v>
      </c>
      <c r="H19" t="n">
        <v>178.9</v>
      </c>
      <c r="I19" t="n">
        <v>173.4</v>
      </c>
      <c r="J19" t="n">
        <v>180.12</v>
      </c>
      <c r="K19" t="n">
        <v>3.875432525951556</v>
      </c>
      <c r="L19" t="n">
        <v>5.005767012687431</v>
      </c>
      <c r="M19" t="n">
        <v>1.725239167803514</v>
      </c>
      <c r="N19" t="n">
        <v>2.228433925079541</v>
      </c>
      <c r="O19" t="n">
        <v>-3.912800447177193</v>
      </c>
      <c r="P19" t="n">
        <v>-4.589155953046399</v>
      </c>
      <c r="Q19" t="n">
        <v>-5.897149245388492</v>
      </c>
      <c r="R19" t="n">
        <v>2.205411769371798</v>
      </c>
      <c r="S19" t="n">
        <v>1.926192082985985</v>
      </c>
    </row>
    <row r="20">
      <c r="A20" s="2" t="n">
        <v>42741</v>
      </c>
      <c r="B20" t="n">
        <v>220</v>
      </c>
      <c r="C20" t="inlineStr">
        <is>
          <t>close_signal</t>
        </is>
      </c>
      <c r="D20" t="inlineStr">
        <is>
          <t>LONG</t>
        </is>
      </c>
      <c r="E20" t="inlineStr">
        <is>
          <t>GREEN</t>
        </is>
      </c>
      <c r="F20" t="inlineStr">
        <is>
          <t>RED</t>
        </is>
      </c>
      <c r="G20" t="b">
        <v>0</v>
      </c>
      <c r="H20" t="n">
        <v>171.37</v>
      </c>
      <c r="I20" t="n">
        <v>172.4</v>
      </c>
      <c r="J20" t="n">
        <v>170.69</v>
      </c>
      <c r="K20" t="n">
        <v>0.9918793503480324</v>
      </c>
      <c r="L20" t="n">
        <v>2.465197215777262</v>
      </c>
      <c r="M20" t="n">
        <v>0.3940648622315716</v>
      </c>
      <c r="N20" t="n">
        <v>0.9794009733825565</v>
      </c>
      <c r="O20" t="n">
        <v>0.1342125226118864</v>
      </c>
      <c r="P20" t="n">
        <v>-1.353795880259085</v>
      </c>
      <c r="Q20" t="n">
        <v>-1.808951391725503</v>
      </c>
      <c r="R20" t="n">
        <v>0.5644537424935026</v>
      </c>
      <c r="S20" t="n">
        <v>0.9485945606325717</v>
      </c>
    </row>
    <row r="21">
      <c r="A21" s="2" t="n">
        <v>42761</v>
      </c>
      <c r="B21" t="n">
        <v>234</v>
      </c>
      <c r="C21" t="inlineStr">
        <is>
          <t>open_signal</t>
        </is>
      </c>
      <c r="D21" t="inlineStr">
        <is>
          <t>LONG</t>
        </is>
      </c>
      <c r="E21" t="inlineStr">
        <is>
          <t>RED</t>
        </is>
      </c>
      <c r="F21" t="inlineStr">
        <is>
          <t>GREEN</t>
        </is>
      </c>
      <c r="G21" t="b">
        <v>0</v>
      </c>
      <c r="H21" t="n">
        <v>173.89</v>
      </c>
      <c r="I21" t="n">
        <v>170.85</v>
      </c>
      <c r="J21" t="n">
        <v>173.79</v>
      </c>
      <c r="K21" t="n">
        <v>1.720807726075503</v>
      </c>
      <c r="L21" t="n">
        <v>3.1196956394498</v>
      </c>
      <c r="M21" t="n">
        <v>0.7521874340114133</v>
      </c>
      <c r="N21" t="n">
        <v>1.363659531728171</v>
      </c>
      <c r="O21" t="n">
        <v>0.4083041002932935</v>
      </c>
      <c r="P21" t="n">
        <v>-0.9718787739375454</v>
      </c>
      <c r="Q21" t="n">
        <v>0.00575076197597293</v>
      </c>
      <c r="R21" t="n">
        <v>0.9792686587882233</v>
      </c>
      <c r="S21" t="n">
        <v>1.200442015539992</v>
      </c>
    </row>
    <row r="22">
      <c r="A22" s="2" t="n">
        <v>42775</v>
      </c>
      <c r="B22" t="n">
        <v>244</v>
      </c>
      <c r="C22" t="inlineStr">
        <is>
          <t>close_signal</t>
        </is>
      </c>
      <c r="D22" t="inlineStr">
        <is>
          <t>LONG</t>
        </is>
      </c>
      <c r="E22" t="inlineStr">
        <is>
          <t>GREEN</t>
        </is>
      </c>
      <c r="F22" t="inlineStr">
        <is>
          <t>RED</t>
        </is>
      </c>
      <c r="G22" t="b">
        <v>0</v>
      </c>
      <c r="H22" t="n">
        <v>169.05</v>
      </c>
      <c r="I22" t="n">
        <v>171.91</v>
      </c>
      <c r="J22" t="n">
        <v>168.8</v>
      </c>
      <c r="K22" t="n">
        <v>1.809086149729501</v>
      </c>
      <c r="L22" t="n">
        <v>2.809609679483442</v>
      </c>
      <c r="M22" t="n">
        <v>0.8554317529715438</v>
      </c>
      <c r="N22" t="n">
        <v>1.328532272299859</v>
      </c>
      <c r="O22" t="n">
        <v>-2.57320319432122</v>
      </c>
      <c r="P22" t="n">
        <v>-3.756285122744763</v>
      </c>
      <c r="Q22" t="n">
        <v>-3.28305235137534</v>
      </c>
      <c r="R22" t="n">
        <v>1.029505702835407</v>
      </c>
      <c r="S22" t="n">
        <v>1.08112261461333</v>
      </c>
    </row>
    <row r="23">
      <c r="A23" s="2" t="n">
        <v>42797</v>
      </c>
      <c r="B23" t="n">
        <v>259</v>
      </c>
      <c r="C23" t="inlineStr">
        <is>
          <t>open_signal</t>
        </is>
      </c>
      <c r="D23" t="inlineStr">
        <is>
          <t>LONG</t>
        </is>
      </c>
      <c r="E23" t="inlineStr">
        <is>
          <t>RED</t>
        </is>
      </c>
      <c r="F23" t="inlineStr">
        <is>
          <t>GREEN</t>
        </is>
      </c>
      <c r="G23" t="b">
        <v>0</v>
      </c>
      <c r="H23" t="n">
        <v>164.5</v>
      </c>
      <c r="I23" t="n">
        <v>162.95</v>
      </c>
      <c r="J23" t="n">
        <v>164.4</v>
      </c>
      <c r="K23" t="n">
        <v>0.8898435102792374</v>
      </c>
      <c r="L23" t="n">
        <v>2.012887388769545</v>
      </c>
      <c r="M23" t="n">
        <v>0.362788078961219</v>
      </c>
      <c r="N23" t="n">
        <v>0.8206516544777753</v>
      </c>
      <c r="O23" t="n">
        <v>-2.139817629179337</v>
      </c>
      <c r="P23" t="n">
        <v>-5.045592705167181</v>
      </c>
      <c r="Q23" t="n">
        <v>-4.25531914893617</v>
      </c>
      <c r="R23" t="n">
        <v>0.5063876966835046</v>
      </c>
      <c r="S23" t="n">
        <v>0.7745481845965269</v>
      </c>
    </row>
    <row r="24">
      <c r="A24" s="2" t="n">
        <v>42803</v>
      </c>
      <c r="B24" t="n">
        <v>262</v>
      </c>
      <c r="C24" t="inlineStr">
        <is>
          <t>close_signal</t>
        </is>
      </c>
      <c r="D24" t="inlineStr">
        <is>
          <t>LONG</t>
        </is>
      </c>
      <c r="E24" t="inlineStr">
        <is>
          <t>GREEN</t>
        </is>
      </c>
      <c r="F24" t="inlineStr">
        <is>
          <t>RED</t>
        </is>
      </c>
      <c r="G24" t="b">
        <v>0</v>
      </c>
      <c r="H24" t="n">
        <v>157.32</v>
      </c>
      <c r="I24" t="n">
        <v>159.22</v>
      </c>
      <c r="J24" t="n">
        <v>156.2</v>
      </c>
      <c r="K24" t="n">
        <v>1.89674663986937</v>
      </c>
      <c r="L24" t="n">
        <v>3.523426705187799</v>
      </c>
      <c r="M24" t="n">
        <v>0.7676863410820169</v>
      </c>
      <c r="N24" t="n">
        <v>1.426066348831162</v>
      </c>
      <c r="O24" t="n">
        <v>1.01703534197813</v>
      </c>
      <c r="P24" t="n">
        <v>0.06356470887362975</v>
      </c>
      <c r="Q24" t="n">
        <v>-0.7119247393846965</v>
      </c>
      <c r="R24" t="n">
        <v>1.079391096367293</v>
      </c>
      <c r="S24" t="n">
        <v>1.355795546878744</v>
      </c>
    </row>
    <row r="25">
      <c r="A25" s="2" t="n">
        <v>42814</v>
      </c>
      <c r="B25" t="n">
        <v>269</v>
      </c>
      <c r="C25" t="inlineStr">
        <is>
          <t>open_signal</t>
        </is>
      </c>
      <c r="D25" t="inlineStr">
        <is>
          <t>LONG</t>
        </is>
      </c>
      <c r="E25" t="inlineStr">
        <is>
          <t>RED</t>
        </is>
      </c>
      <c r="F25" t="inlineStr">
        <is>
          <t>GREEN</t>
        </is>
      </c>
      <c r="G25" t="b">
        <v>0</v>
      </c>
      <c r="H25" t="n">
        <v>164.5</v>
      </c>
      <c r="I25" t="n">
        <v>161.57</v>
      </c>
      <c r="J25" t="n">
        <v>163.8</v>
      </c>
      <c r="K25" t="n">
        <v>1.380206721544853</v>
      </c>
      <c r="L25" t="n">
        <v>2.129108126508633</v>
      </c>
      <c r="M25" t="n">
        <v>0.5566201398926909</v>
      </c>
      <c r="N25" t="n">
        <v>0.8586427270093452</v>
      </c>
      <c r="O25" t="n">
        <v>-0.9604863221884575</v>
      </c>
      <c r="P25" t="n">
        <v>-0.212765957446805</v>
      </c>
      <c r="Q25" t="n">
        <v>0.01215805471125242</v>
      </c>
      <c r="R25" t="n">
        <v>0.7854411417248687</v>
      </c>
      <c r="S25" t="n">
        <v>0.8192692961353633</v>
      </c>
    </row>
    <row r="26">
      <c r="A26" s="2" t="n">
        <v>42832</v>
      </c>
      <c r="B26" t="n">
        <v>283</v>
      </c>
      <c r="C26" t="inlineStr">
        <is>
          <t>close_signal</t>
        </is>
      </c>
      <c r="D26" t="inlineStr">
        <is>
          <t>LONG</t>
        </is>
      </c>
      <c r="E26" t="inlineStr">
        <is>
          <t>GREEN</t>
        </is>
      </c>
      <c r="F26" t="inlineStr">
        <is>
          <t>RED</t>
        </is>
      </c>
      <c r="G26" t="b">
        <v>0</v>
      </c>
      <c r="H26" t="n">
        <v>161</v>
      </c>
      <c r="I26" t="n">
        <v>166.12</v>
      </c>
      <c r="J26" t="n">
        <v>161.49</v>
      </c>
      <c r="K26" t="n">
        <v>2.787141825186609</v>
      </c>
      <c r="L26" t="n">
        <v>3.690103539609918</v>
      </c>
      <c r="M26" t="n">
        <v>1.324002553867649</v>
      </c>
      <c r="N26" t="n">
        <v>1.752945065919803</v>
      </c>
      <c r="O26" t="n">
        <v>-3.105590062111801</v>
      </c>
      <c r="P26" t="n">
        <v>-6.658385093167701</v>
      </c>
      <c r="Q26" t="n">
        <v>-5.590062111801243</v>
      </c>
      <c r="R26" t="n">
        <v>1.586092737523713</v>
      </c>
      <c r="S26" t="n">
        <v>1.419931891632171</v>
      </c>
    </row>
    <row r="27">
      <c r="A27" s="2" t="n">
        <v>42845</v>
      </c>
      <c r="B27" t="n">
        <v>292</v>
      </c>
      <c r="C27" t="inlineStr">
        <is>
          <t>open_signal</t>
        </is>
      </c>
      <c r="D27" t="inlineStr">
        <is>
          <t>LONG</t>
        </is>
      </c>
      <c r="E27" t="inlineStr">
        <is>
          <t>RED</t>
        </is>
      </c>
      <c r="F27" t="inlineStr">
        <is>
          <t>GREEN</t>
        </is>
      </c>
      <c r="G27" t="b">
        <v>0</v>
      </c>
      <c r="H27" t="n">
        <v>158.74</v>
      </c>
      <c r="I27" t="n">
        <v>153</v>
      </c>
      <c r="J27" t="n">
        <v>158.21</v>
      </c>
      <c r="K27" t="n">
        <v>3.40522875816994</v>
      </c>
      <c r="L27" t="n">
        <v>4.013071895424846</v>
      </c>
      <c r="M27" t="n">
        <v>1.286008511453814</v>
      </c>
      <c r="N27" t="n">
        <v>1.515564733268027</v>
      </c>
      <c r="O27" t="n">
        <v>2.368653143505097</v>
      </c>
      <c r="P27" t="n">
        <v>2.400151190626183</v>
      </c>
      <c r="Q27" t="n">
        <v>3.975053546680107</v>
      </c>
      <c r="R27" t="n">
        <v>1.937830559655362</v>
      </c>
      <c r="S27" t="n">
        <v>1.54420836883316</v>
      </c>
    </row>
    <row r="28">
      <c r="A28" s="2" t="n">
        <v>42880</v>
      </c>
      <c r="B28" t="n">
        <v>314</v>
      </c>
      <c r="C28" t="inlineStr">
        <is>
          <t>close_signal</t>
        </is>
      </c>
      <c r="D28" t="inlineStr">
        <is>
          <t>LONG</t>
        </is>
      </c>
      <c r="E28" t="inlineStr">
        <is>
          <t>GREEN</t>
        </is>
      </c>
      <c r="F28" t="inlineStr">
        <is>
          <t>RED</t>
        </is>
      </c>
      <c r="G28" t="b">
        <v>0</v>
      </c>
      <c r="H28" t="n">
        <v>163.8</v>
      </c>
      <c r="I28" t="n">
        <v>166.5</v>
      </c>
      <c r="J28" t="n">
        <v>164.05</v>
      </c>
      <c r="K28" t="n">
        <v>1.471471471471465</v>
      </c>
      <c r="L28" t="n">
        <v>2.054054054054046</v>
      </c>
      <c r="M28" t="n">
        <v>0.6558478785280352</v>
      </c>
      <c r="N28" t="n">
        <v>0.9155100998228092</v>
      </c>
      <c r="O28" t="n">
        <v>0.06105006105005758</v>
      </c>
      <c r="P28" t="n">
        <v>-1.318681318681334</v>
      </c>
      <c r="Q28" t="n">
        <v>-4.804639804639807</v>
      </c>
      <c r="R28" t="n">
        <v>0.8373776293992358</v>
      </c>
      <c r="S28" t="n">
        <v>0.790388894831934</v>
      </c>
    </row>
    <row r="29">
      <c r="A29" s="2" t="n">
        <v>42913</v>
      </c>
      <c r="B29" t="n">
        <v>336</v>
      </c>
      <c r="C29" t="inlineStr">
        <is>
          <t>open_signal</t>
        </is>
      </c>
      <c r="D29" t="inlineStr">
        <is>
          <t>LONG</t>
        </is>
      </c>
      <c r="E29" t="inlineStr">
        <is>
          <t>RED</t>
        </is>
      </c>
      <c r="F29" t="inlineStr">
        <is>
          <t>GREEN</t>
        </is>
      </c>
      <c r="G29" t="b">
        <v>0</v>
      </c>
      <c r="H29" t="n">
        <v>146.2</v>
      </c>
      <c r="I29" t="n">
        <v>144.05</v>
      </c>
      <c r="J29" t="n">
        <v>147.1</v>
      </c>
      <c r="K29" t="n">
        <v>2.117320374869825</v>
      </c>
      <c r="L29" t="n">
        <v>2.637972926067326</v>
      </c>
      <c r="M29" t="n">
        <v>0.8030110713503597</v>
      </c>
      <c r="N29" t="n">
        <v>1.000472810207007</v>
      </c>
      <c r="O29" t="n">
        <v>-1.641586867305046</v>
      </c>
      <c r="P29" t="n">
        <v>-0.4172366621066931</v>
      </c>
      <c r="Q29" t="n">
        <v>0.8891928864569162</v>
      </c>
      <c r="R29" t="n">
        <v>1.204914094878242</v>
      </c>
      <c r="S29" t="n">
        <v>1.015077719846634</v>
      </c>
    </row>
    <row r="30">
      <c r="A30" s="2" t="n">
        <v>42965</v>
      </c>
      <c r="B30" t="n">
        <v>374</v>
      </c>
      <c r="C30" t="inlineStr">
        <is>
          <t>close_signal</t>
        </is>
      </c>
      <c r="D30" t="inlineStr">
        <is>
          <t>LONG</t>
        </is>
      </c>
      <c r="E30" t="inlineStr">
        <is>
          <t>GREEN</t>
        </is>
      </c>
      <c r="F30" t="inlineStr">
        <is>
          <t>RED</t>
        </is>
      </c>
      <c r="G30" t="b">
        <v>0</v>
      </c>
      <c r="H30" t="n">
        <v>169.77</v>
      </c>
      <c r="I30" t="n">
        <v>171.71</v>
      </c>
      <c r="J30" t="n">
        <v>169.5</v>
      </c>
      <c r="K30" t="n">
        <v>1.287053753421471</v>
      </c>
      <c r="L30" t="n">
        <v>2.084910605089985</v>
      </c>
      <c r="M30" t="n">
        <v>0.7590897128914076</v>
      </c>
      <c r="N30" t="n">
        <v>1.229656638982461</v>
      </c>
      <c r="O30" t="n">
        <v>0.724509630676792</v>
      </c>
      <c r="P30" t="n">
        <v>3.257348176945279</v>
      </c>
      <c r="Q30" t="n">
        <v>5.907993167226247</v>
      </c>
      <c r="R30" t="n">
        <v>0.7324301162779017</v>
      </c>
      <c r="S30" t="n">
        <v>0.8022623288457492</v>
      </c>
    </row>
    <row r="31">
      <c r="A31" s="2" t="n">
        <v>42970</v>
      </c>
      <c r="B31" t="n">
        <v>377</v>
      </c>
      <c r="C31" t="inlineStr">
        <is>
          <t>open_signal</t>
        </is>
      </c>
      <c r="D31" t="inlineStr">
        <is>
          <t>LONG</t>
        </is>
      </c>
      <c r="E31" t="inlineStr">
        <is>
          <t>RED</t>
        </is>
      </c>
      <c r="F31" t="inlineStr">
        <is>
          <t>GREEN</t>
        </is>
      </c>
      <c r="G31" t="b">
        <v>0</v>
      </c>
      <c r="H31" t="n">
        <v>175.5</v>
      </c>
      <c r="I31" t="n">
        <v>171</v>
      </c>
      <c r="J31" t="n">
        <v>175.3</v>
      </c>
      <c r="K31" t="n">
        <v>2.514619883040942</v>
      </c>
      <c r="L31" t="n">
        <v>2.526315789473697</v>
      </c>
      <c r="M31" t="n">
        <v>1.479655537565826</v>
      </c>
      <c r="N31" t="n">
        <v>1.486537656345206</v>
      </c>
      <c r="O31" t="n">
        <v>2.854700854700849</v>
      </c>
      <c r="P31" t="n">
        <v>3.618233618233615</v>
      </c>
      <c r="Q31" t="n">
        <v>3.641025641025633</v>
      </c>
      <c r="R31" t="n">
        <v>1.431007312969059</v>
      </c>
      <c r="S31" t="n">
        <v>0.9721126573556282</v>
      </c>
    </row>
    <row r="32">
      <c r="A32" s="2" t="n">
        <v>42997</v>
      </c>
      <c r="B32" t="n">
        <v>396</v>
      </c>
      <c r="C32" t="inlineStr">
        <is>
          <t>close_signal</t>
        </is>
      </c>
      <c r="D32" t="inlineStr">
        <is>
          <t>LONG</t>
        </is>
      </c>
      <c r="E32" t="inlineStr">
        <is>
          <t>GREEN</t>
        </is>
      </c>
      <c r="F32" t="inlineStr">
        <is>
          <t>RED</t>
        </is>
      </c>
      <c r="G32" t="b">
        <v>0</v>
      </c>
      <c r="H32" t="n">
        <v>184.5</v>
      </c>
      <c r="I32" t="n">
        <v>187.68</v>
      </c>
      <c r="J32" t="n">
        <v>184.85</v>
      </c>
      <c r="K32" t="n">
        <v>1.507885763000859</v>
      </c>
      <c r="L32" t="n">
        <v>1.689045183290701</v>
      </c>
      <c r="M32" t="n">
        <v>0.8836190134950515</v>
      </c>
      <c r="N32" t="n">
        <v>0.9897781882612331</v>
      </c>
      <c r="O32" t="n">
        <v>1.560975609756095</v>
      </c>
      <c r="P32" t="n">
        <v>1.653116531165318</v>
      </c>
      <c r="Q32" t="n">
        <v>3.631436314363137</v>
      </c>
      <c r="R32" t="n">
        <v>0.8581000923951677</v>
      </c>
      <c r="S32" t="n">
        <v>0.6499354547692987</v>
      </c>
    </row>
    <row r="33">
      <c r="A33" s="2" t="n">
        <v>43003</v>
      </c>
      <c r="B33" t="n">
        <v>400</v>
      </c>
      <c r="C33" t="inlineStr">
        <is>
          <t>open_signal</t>
        </is>
      </c>
      <c r="D33" t="inlineStr">
        <is>
          <t>LONG</t>
        </is>
      </c>
      <c r="E33" t="inlineStr">
        <is>
          <t>RED</t>
        </is>
      </c>
      <c r="F33" t="inlineStr">
        <is>
          <t>GREEN</t>
        </is>
      </c>
      <c r="G33" t="b">
        <v>0</v>
      </c>
      <c r="H33" t="n">
        <v>191.56</v>
      </c>
      <c r="I33" t="n">
        <v>187.37</v>
      </c>
      <c r="J33" t="n">
        <v>191.2</v>
      </c>
      <c r="K33" t="n">
        <v>2.044083898169389</v>
      </c>
      <c r="L33" t="n">
        <v>2.673853872017927</v>
      </c>
      <c r="M33" t="n">
        <v>1.177848977913934</v>
      </c>
      <c r="N33" t="n">
        <v>1.540737174764706</v>
      </c>
      <c r="O33" t="n">
        <v>1.117143453748166</v>
      </c>
      <c r="P33" t="n">
        <v>0.2088118605136801</v>
      </c>
      <c r="Q33" t="n">
        <v>0.4019628314888339</v>
      </c>
      <c r="R33" t="n">
        <v>1.163237046811767</v>
      </c>
      <c r="S33" t="n">
        <v>1.028884513859405</v>
      </c>
    </row>
    <row r="34">
      <c r="A34" s="2" t="n">
        <v>43027</v>
      </c>
      <c r="B34" t="n">
        <v>418</v>
      </c>
      <c r="C34" t="inlineStr">
        <is>
          <t>close_signal</t>
        </is>
      </c>
      <c r="D34" t="inlineStr">
        <is>
          <t>LONG</t>
        </is>
      </c>
      <c r="E34" t="inlineStr">
        <is>
          <t>GREEN</t>
        </is>
      </c>
      <c r="F34" t="inlineStr">
        <is>
          <t>RED</t>
        </is>
      </c>
      <c r="G34" t="b">
        <v>0</v>
      </c>
      <c r="H34" t="n">
        <v>193.6</v>
      </c>
      <c r="I34" t="n">
        <v>195.26</v>
      </c>
      <c r="J34" t="n">
        <v>192.2</v>
      </c>
      <c r="K34" t="n">
        <v>1.567141247567347</v>
      </c>
      <c r="L34" t="n">
        <v>1.987094130902384</v>
      </c>
      <c r="M34" t="n">
        <v>1.063915560287475</v>
      </c>
      <c r="N34" t="n">
        <v>1.349017115658626</v>
      </c>
      <c r="O34" t="n">
        <v>-0.6508264462809871</v>
      </c>
      <c r="P34" t="n">
        <v>-0.5681818181818152</v>
      </c>
      <c r="Q34" t="n">
        <v>-0.8057851239669434</v>
      </c>
      <c r="R34" t="n">
        <v>0.8918209073461839</v>
      </c>
      <c r="S34" t="n">
        <v>0.7646230784195482</v>
      </c>
    </row>
    <row r="35">
      <c r="A35" s="2" t="n">
        <v>43035</v>
      </c>
      <c r="B35" t="n">
        <v>424</v>
      </c>
      <c r="C35" t="inlineStr">
        <is>
          <t>open_signal</t>
        </is>
      </c>
      <c r="D35" t="inlineStr">
        <is>
          <t>LONG</t>
        </is>
      </c>
      <c r="E35" t="inlineStr">
        <is>
          <t>RED</t>
        </is>
      </c>
      <c r="F35" t="inlineStr">
        <is>
          <t>GREEN</t>
        </is>
      </c>
      <c r="G35" t="b">
        <v>0</v>
      </c>
      <c r="H35" t="n">
        <v>196.32</v>
      </c>
      <c r="I35" t="n">
        <v>193.53</v>
      </c>
      <c r="J35" t="n">
        <v>196.05</v>
      </c>
      <c r="K35" t="n">
        <v>1.302123701751672</v>
      </c>
      <c r="L35" t="n">
        <v>1.710329147935722</v>
      </c>
      <c r="M35" t="n">
        <v>0.8886395282402911</v>
      </c>
      <c r="N35" t="n">
        <v>1.16722096764895</v>
      </c>
      <c r="O35" t="n">
        <v>-1.283618581907081</v>
      </c>
      <c r="P35" t="n">
        <v>-1.156275468622648</v>
      </c>
      <c r="Q35" t="n">
        <v>-1.258149959250203</v>
      </c>
      <c r="R35" t="n">
        <v>0.7410060471420545</v>
      </c>
      <c r="S35" t="n">
        <v>0.658125409293727</v>
      </c>
    </row>
    <row r="36">
      <c r="A36" s="2" t="n">
        <v>43070</v>
      </c>
      <c r="B36" t="n">
        <v>448</v>
      </c>
      <c r="C36" t="inlineStr">
        <is>
          <t>close_signal</t>
        </is>
      </c>
      <c r="D36" t="inlineStr">
        <is>
          <t>LONG</t>
        </is>
      </c>
      <c r="E36" t="inlineStr">
        <is>
          <t>GREEN</t>
        </is>
      </c>
      <c r="F36" t="inlineStr">
        <is>
          <t>RED</t>
        </is>
      </c>
      <c r="G36" t="b">
        <v>0</v>
      </c>
      <c r="H36" t="n">
        <v>222</v>
      </c>
      <c r="I36" t="n">
        <v>224.5</v>
      </c>
      <c r="J36" t="n">
        <v>221.5</v>
      </c>
      <c r="K36" t="n">
        <v>1.33630289532294</v>
      </c>
      <c r="L36" t="n">
        <v>2.2271714922049</v>
      </c>
      <c r="M36" t="n">
        <v>0.5460575157411424</v>
      </c>
      <c r="N36" t="n">
        <v>0.9100958595685705</v>
      </c>
      <c r="O36" t="n">
        <v>0.8603603603603589</v>
      </c>
      <c r="P36" t="n">
        <v>0.7882882882882882</v>
      </c>
      <c r="Q36" t="n">
        <v>-0.9864864864864854</v>
      </c>
      <c r="R36" t="n">
        <v>0.7604565717647747</v>
      </c>
      <c r="S36" t="n">
        <v>0.8570035490792892</v>
      </c>
    </row>
    <row r="37">
      <c r="A37" s="2" t="n">
        <v>43083</v>
      </c>
      <c r="B37" t="n">
        <v>457</v>
      </c>
      <c r="C37" t="inlineStr">
        <is>
          <t>open_signal</t>
        </is>
      </c>
      <c r="D37" t="inlineStr">
        <is>
          <t>LONG</t>
        </is>
      </c>
      <c r="E37" t="inlineStr">
        <is>
          <t>RED</t>
        </is>
      </c>
      <c r="F37" t="inlineStr">
        <is>
          <t>GREEN</t>
        </is>
      </c>
      <c r="G37" t="b">
        <v>0</v>
      </c>
      <c r="H37" t="n">
        <v>228.9</v>
      </c>
      <c r="I37" t="n">
        <v>222.11</v>
      </c>
      <c r="J37" t="n">
        <v>229.9</v>
      </c>
      <c r="K37" t="n">
        <v>3.507271171941827</v>
      </c>
      <c r="L37" t="n">
        <v>3.962000810409262</v>
      </c>
      <c r="M37" t="n">
        <v>1.45701728127325</v>
      </c>
      <c r="N37" t="n">
        <v>1.645924528267603</v>
      </c>
      <c r="O37" t="n">
        <v>-0.655307994757536</v>
      </c>
      <c r="P37" t="n">
        <v>-2.09698558322412</v>
      </c>
      <c r="Q37" t="n">
        <v>-1.266928789864572</v>
      </c>
      <c r="R37" t="n">
        <v>1.995900346395455</v>
      </c>
      <c r="S37" t="n">
        <v>1.524556491433115</v>
      </c>
    </row>
    <row r="38">
      <c r="A38" s="2" t="n">
        <v>43136</v>
      </c>
      <c r="B38" t="n">
        <v>491</v>
      </c>
      <c r="C38" t="inlineStr">
        <is>
          <t>close_signal</t>
        </is>
      </c>
      <c r="D38" t="inlineStr">
        <is>
          <t>LONG</t>
        </is>
      </c>
      <c r="E38" t="inlineStr">
        <is>
          <t>GREEN</t>
        </is>
      </c>
      <c r="F38" t="inlineStr">
        <is>
          <t>RED</t>
        </is>
      </c>
      <c r="G38" t="b">
        <v>0</v>
      </c>
      <c r="H38" t="n">
        <v>250</v>
      </c>
      <c r="I38" t="n">
        <v>254.85</v>
      </c>
      <c r="J38" t="n">
        <v>255.64</v>
      </c>
      <c r="K38" t="n">
        <v>0.309986266431231</v>
      </c>
      <c r="L38" t="n">
        <v>2.232685893662949</v>
      </c>
      <c r="M38" t="n">
        <v>0.1378959443645777</v>
      </c>
      <c r="N38" t="n">
        <v>0.9931999030815932</v>
      </c>
      <c r="O38" t="n">
        <v>3.031999999999994</v>
      </c>
      <c r="P38" t="n">
        <v>1.275999999999999</v>
      </c>
      <c r="Q38" t="n">
        <v>0.04400000000000546</v>
      </c>
      <c r="R38" t="n">
        <v>0.1764054349425679</v>
      </c>
      <c r="S38" t="n">
        <v>0.8591254609469372</v>
      </c>
    </row>
    <row r="39">
      <c r="A39" s="2" t="n">
        <v>43144</v>
      </c>
      <c r="B39" t="n">
        <v>497</v>
      </c>
      <c r="C39" t="inlineStr">
        <is>
          <t>open_signal</t>
        </is>
      </c>
      <c r="D39" t="inlineStr">
        <is>
          <t>LONG</t>
        </is>
      </c>
      <c r="E39" t="inlineStr">
        <is>
          <t>RED</t>
        </is>
      </c>
      <c r="F39" t="inlineStr">
        <is>
          <t>GREEN</t>
        </is>
      </c>
      <c r="G39" t="b">
        <v>0</v>
      </c>
      <c r="H39" t="n">
        <v>259.07</v>
      </c>
      <c r="I39" t="n">
        <v>255.87</v>
      </c>
      <c r="J39" t="n">
        <v>258.3</v>
      </c>
      <c r="K39" t="n">
        <v>0.9497010200492465</v>
      </c>
      <c r="L39" t="n">
        <v>1.532027982960103</v>
      </c>
      <c r="M39" t="n">
        <v>0.3756000671469134</v>
      </c>
      <c r="N39" t="n">
        <v>0.6059062811588075</v>
      </c>
      <c r="O39" t="n">
        <v>2.126838306249273</v>
      </c>
      <c r="P39" t="n">
        <v>3.057088817694066</v>
      </c>
      <c r="Q39" t="n">
        <v>3.003049368896449</v>
      </c>
      <c r="R39" t="n">
        <v>0.5404511091279394</v>
      </c>
      <c r="S39" t="n">
        <v>0.5895160849898314</v>
      </c>
    </row>
    <row r="40">
      <c r="A40" s="2" t="n">
        <v>43173</v>
      </c>
      <c r="B40" t="n">
        <v>516</v>
      </c>
      <c r="C40" t="inlineStr">
        <is>
          <t>close_signal</t>
        </is>
      </c>
      <c r="D40" t="inlineStr">
        <is>
          <t>LONG</t>
        </is>
      </c>
      <c r="E40" t="inlineStr">
        <is>
          <t>GREEN</t>
        </is>
      </c>
      <c r="F40" t="inlineStr">
        <is>
          <t>RED</t>
        </is>
      </c>
      <c r="G40" t="b">
        <v>0</v>
      </c>
      <c r="H40" t="n">
        <v>263</v>
      </c>
      <c r="I40" t="n">
        <v>273</v>
      </c>
      <c r="J40" t="n">
        <v>262.5</v>
      </c>
      <c r="K40" t="n">
        <v>3.846153846153846</v>
      </c>
      <c r="L40" t="n">
        <v>4.135531135531123</v>
      </c>
      <c r="M40" t="n">
        <v>1.767457240724403</v>
      </c>
      <c r="N40" t="n">
        <v>1.90043735693128</v>
      </c>
      <c r="O40" t="n">
        <v>-2.604562737642594</v>
      </c>
      <c r="P40" t="n">
        <v>-3.041825095057034</v>
      </c>
      <c r="Q40" t="n">
        <v>-2.224334600760465</v>
      </c>
      <c r="R40" t="n">
        <v>2.188750004630666</v>
      </c>
      <c r="S40" t="n">
        <v>1.591330022354656</v>
      </c>
    </row>
    <row r="41">
      <c r="A41" s="2" t="n">
        <v>43180</v>
      </c>
      <c r="B41" t="n">
        <v>521</v>
      </c>
      <c r="C41" t="inlineStr">
        <is>
          <t>open_signal</t>
        </is>
      </c>
      <c r="D41" t="inlineStr">
        <is>
          <t>LONG</t>
        </is>
      </c>
      <c r="E41" t="inlineStr">
        <is>
          <t>RED</t>
        </is>
      </c>
      <c r="F41" t="inlineStr">
        <is>
          <t>GREEN</t>
        </is>
      </c>
      <c r="G41" t="b">
        <v>0</v>
      </c>
      <c r="H41" t="n">
        <v>269.97</v>
      </c>
      <c r="I41" t="n">
        <v>258</v>
      </c>
      <c r="J41" t="n">
        <v>268.88</v>
      </c>
      <c r="K41" t="n">
        <v>4.21705426356589</v>
      </c>
      <c r="L41" t="n">
        <v>4.949612403100768</v>
      </c>
      <c r="M41" t="n">
        <v>1.594325796303034</v>
      </c>
      <c r="N41" t="n">
        <v>1.871281288491702</v>
      </c>
      <c r="O41" t="n">
        <v>-2.952179871837621</v>
      </c>
      <c r="P41" t="n">
        <v>-5.545060562284708</v>
      </c>
      <c r="Q41" t="n">
        <v>-4.433825980664528</v>
      </c>
      <c r="R41" t="n">
        <v>2.399820160115979</v>
      </c>
      <c r="S41" t="n">
        <v>1.904584092814878</v>
      </c>
    </row>
    <row r="42">
      <c r="A42" s="2" t="n">
        <v>43185</v>
      </c>
      <c r="B42" t="n">
        <v>524</v>
      </c>
      <c r="C42" t="inlineStr">
        <is>
          <t>close_signal</t>
        </is>
      </c>
      <c r="D42" t="inlineStr">
        <is>
          <t>LONG</t>
        </is>
      </c>
      <c r="E42" t="inlineStr">
        <is>
          <t>GREEN</t>
        </is>
      </c>
      <c r="F42" t="inlineStr">
        <is>
          <t>RED</t>
        </is>
      </c>
      <c r="G42" t="b">
        <v>0</v>
      </c>
      <c r="H42" t="n">
        <v>256.99</v>
      </c>
      <c r="I42" t="n">
        <v>262</v>
      </c>
      <c r="J42" t="n">
        <v>255</v>
      </c>
      <c r="K42" t="n">
        <v>2.671755725190839</v>
      </c>
      <c r="L42" t="n">
        <v>3.767175572519086</v>
      </c>
      <c r="M42" t="n">
        <v>0.9790709798156301</v>
      </c>
      <c r="N42" t="n">
        <v>1.380490081540039</v>
      </c>
      <c r="O42" t="n">
        <v>-2.136269893770189</v>
      </c>
      <c r="P42" t="n">
        <v>-1.591501614848828</v>
      </c>
      <c r="Q42" t="n">
        <v>-1.33079108136504</v>
      </c>
      <c r="R42" t="n">
        <v>1.520429392529699</v>
      </c>
      <c r="S42" t="n">
        <v>1.449588793208493</v>
      </c>
    </row>
    <row r="43">
      <c r="A43" s="2" t="n">
        <v>43195</v>
      </c>
      <c r="B43" t="n">
        <v>532</v>
      </c>
      <c r="C43" t="inlineStr">
        <is>
          <t>open_signal</t>
        </is>
      </c>
      <c r="D43" t="inlineStr">
        <is>
          <t>LONG</t>
        </is>
      </c>
      <c r="E43" t="inlineStr">
        <is>
          <t>RED</t>
        </is>
      </c>
      <c r="F43" t="inlineStr">
        <is>
          <t>GREEN</t>
        </is>
      </c>
      <c r="G43" t="b">
        <v>0</v>
      </c>
      <c r="H43" t="n">
        <v>260.64</v>
      </c>
      <c r="I43" t="n">
        <v>257.25</v>
      </c>
      <c r="J43" t="n">
        <v>262</v>
      </c>
      <c r="K43" t="n">
        <v>1.84645286686103</v>
      </c>
      <c r="L43" t="n">
        <v>2.709426627793974</v>
      </c>
      <c r="M43" t="n">
        <v>0.6956936632399608</v>
      </c>
      <c r="N43" t="n">
        <v>1.020838912164742</v>
      </c>
      <c r="O43" t="n">
        <v>-18.2780847145488</v>
      </c>
      <c r="P43" t="n">
        <v>-17.58747697974216</v>
      </c>
      <c r="Q43" t="n">
        <v>-20.1964395334561</v>
      </c>
      <c r="R43" t="n">
        <v>1.05077016743202</v>
      </c>
      <c r="S43" t="n">
        <v>1.042572717959225</v>
      </c>
    </row>
    <row r="44">
      <c r="A44" s="2" t="n">
        <v>43199</v>
      </c>
      <c r="B44" t="n">
        <v>534</v>
      </c>
      <c r="C44" t="inlineStr">
        <is>
          <t>close_signal</t>
        </is>
      </c>
      <c r="D44" t="inlineStr">
        <is>
          <t>LONG</t>
        </is>
      </c>
      <c r="E44" t="inlineStr">
        <is>
          <t>GREEN</t>
        </is>
      </c>
      <c r="F44" t="inlineStr">
        <is>
          <t>RED</t>
        </is>
      </c>
      <c r="G44" t="b">
        <v>0</v>
      </c>
      <c r="H44" t="n">
        <v>211.24</v>
      </c>
      <c r="I44" t="n">
        <v>255.05</v>
      </c>
      <c r="J44" t="n">
        <v>213</v>
      </c>
      <c r="K44" t="n">
        <v>16.48696334052147</v>
      </c>
      <c r="L44" t="n">
        <v>19.72162321113507</v>
      </c>
      <c r="M44" t="n">
        <v>6.167055473140122</v>
      </c>
      <c r="N44" t="n">
        <v>7.377000958357863</v>
      </c>
      <c r="O44" t="n">
        <v>-1.533800416587772</v>
      </c>
      <c r="P44" t="n">
        <v>0.45919333459572</v>
      </c>
      <c r="Q44" t="n">
        <v>-3.096004544593836</v>
      </c>
      <c r="R44" t="n">
        <v>9.382318682857115</v>
      </c>
      <c r="S44" t="n">
        <v>7.588773987410715</v>
      </c>
    </row>
    <row r="45">
      <c r="A45" s="2" t="n">
        <v>43213</v>
      </c>
      <c r="B45" t="n">
        <v>544</v>
      </c>
      <c r="C45" t="inlineStr">
        <is>
          <t>open_signal</t>
        </is>
      </c>
      <c r="D45" t="inlineStr">
        <is>
          <t>LONG</t>
        </is>
      </c>
      <c r="E45" t="inlineStr">
        <is>
          <t>RED</t>
        </is>
      </c>
      <c r="F45" t="inlineStr">
        <is>
          <t>GREEN</t>
        </is>
      </c>
      <c r="G45" t="b">
        <v>0</v>
      </c>
      <c r="H45" t="n">
        <v>225.9</v>
      </c>
      <c r="I45" t="n">
        <v>216.48</v>
      </c>
      <c r="J45" t="n">
        <v>223.25</v>
      </c>
      <c r="K45" t="n">
        <v>3.127309682187736</v>
      </c>
      <c r="L45" t="n">
        <v>4.748706577974871</v>
      </c>
      <c r="M45" t="n">
        <v>0.6108378494510239</v>
      </c>
      <c r="N45" t="n">
        <v>0.9275351687380379</v>
      </c>
      <c r="O45" t="n">
        <v>-2.412571934484292</v>
      </c>
      <c r="P45" t="n">
        <v>-2.301903497122628</v>
      </c>
      <c r="Q45" t="n">
        <v>-0.8809207613988531</v>
      </c>
      <c r="R45" t="n">
        <v>1.779673761156182</v>
      </c>
      <c r="S45" t="n">
        <v>1.827276617496423</v>
      </c>
    </row>
    <row r="46">
      <c r="A46" s="2" t="n">
        <v>43238</v>
      </c>
      <c r="B46" t="n">
        <v>562</v>
      </c>
      <c r="C46" t="inlineStr">
        <is>
          <t>close_signal</t>
        </is>
      </c>
      <c r="D46" t="inlineStr">
        <is>
          <t>LONG</t>
        </is>
      </c>
      <c r="E46" t="inlineStr">
        <is>
          <t>GREEN</t>
        </is>
      </c>
      <c r="F46" t="inlineStr">
        <is>
          <t>RED</t>
        </is>
      </c>
      <c r="G46" t="b">
        <v>0</v>
      </c>
      <c r="H46" t="n">
        <v>223.79</v>
      </c>
      <c r="I46" t="n">
        <v>225.7</v>
      </c>
      <c r="J46" t="n">
        <v>222.2</v>
      </c>
      <c r="K46" t="n">
        <v>1.55073105892778</v>
      </c>
      <c r="L46" t="n">
        <v>2.640673460345595</v>
      </c>
      <c r="M46" t="n">
        <v>0.4616411241136122</v>
      </c>
      <c r="N46" t="n">
        <v>0.7861088856334664</v>
      </c>
      <c r="O46" t="n">
        <v>0.8087939586219234</v>
      </c>
      <c r="P46" t="n">
        <v>-1.24670449975423</v>
      </c>
      <c r="Q46" t="n">
        <v>-0.7953885338933828</v>
      </c>
      <c r="R46" t="n">
        <v>0.882482279226365</v>
      </c>
      <c r="S46" t="n">
        <v>1.016116870836573</v>
      </c>
    </row>
    <row r="47">
      <c r="A47" s="2" t="n">
        <v>43273</v>
      </c>
      <c r="B47" t="n">
        <v>587</v>
      </c>
      <c r="C47" t="inlineStr">
        <is>
          <t>open_signal</t>
        </is>
      </c>
      <c r="D47" t="inlineStr">
        <is>
          <t>LONG</t>
        </is>
      </c>
      <c r="E47" t="inlineStr">
        <is>
          <t>RED</t>
        </is>
      </c>
      <c r="F47" t="inlineStr">
        <is>
          <t>GREEN</t>
        </is>
      </c>
      <c r="G47" t="b">
        <v>0</v>
      </c>
      <c r="H47" t="n">
        <v>204.5</v>
      </c>
      <c r="I47" t="n">
        <v>211.62</v>
      </c>
      <c r="J47" t="n">
        <v>214.43</v>
      </c>
      <c r="K47" t="n">
        <v>1.327851809847842</v>
      </c>
      <c r="L47" t="n">
        <v>2.542292788961344</v>
      </c>
      <c r="M47" t="n">
        <v>0.5079100515574347</v>
      </c>
      <c r="N47" t="n">
        <v>0.9724398851882542</v>
      </c>
      <c r="O47" t="n">
        <v>-2.244498777506114</v>
      </c>
      <c r="P47" t="n">
        <v>1.687041564792171</v>
      </c>
      <c r="Q47" t="n">
        <v>1.9559902200489</v>
      </c>
      <c r="R47" t="n">
        <v>0.7556472702878583</v>
      </c>
      <c r="S47" t="n">
        <v>0.9782605203794117</v>
      </c>
    </row>
    <row r="48">
      <c r="A48" s="2" t="n">
        <v>43276</v>
      </c>
      <c r="B48" t="n">
        <v>588</v>
      </c>
      <c r="C48" t="inlineStr">
        <is>
          <t>close_signal</t>
        </is>
      </c>
      <c r="D48" t="inlineStr">
        <is>
          <t>LONG</t>
        </is>
      </c>
      <c r="E48" t="inlineStr">
        <is>
          <t>GREEN</t>
        </is>
      </c>
      <c r="F48" t="inlineStr">
        <is>
          <t>RED</t>
        </is>
      </c>
      <c r="G48" t="b">
        <v>0</v>
      </c>
      <c r="H48" t="n">
        <v>203.64</v>
      </c>
      <c r="I48" t="n">
        <v>204.5</v>
      </c>
      <c r="J48" t="n">
        <v>202.51</v>
      </c>
      <c r="K48" t="n">
        <v>0.973105134474332</v>
      </c>
      <c r="L48" t="n">
        <v>2.16625916870416</v>
      </c>
      <c r="M48" t="n">
        <v>0.3602458857510483</v>
      </c>
      <c r="N48" t="n">
        <v>0.8019544089834869</v>
      </c>
      <c r="O48" t="n">
        <v>2.116480062856021</v>
      </c>
      <c r="P48" t="n">
        <v>2.386564525633478</v>
      </c>
      <c r="Q48" t="n">
        <v>7.05165979178944</v>
      </c>
      <c r="R48" t="n">
        <v>0.5537698055725728</v>
      </c>
      <c r="S48" t="n">
        <v>0.8335648163164522</v>
      </c>
    </row>
    <row r="49">
      <c r="A49" s="2" t="n">
        <v>43280</v>
      </c>
      <c r="B49" t="n">
        <v>592</v>
      </c>
      <c r="C49" t="inlineStr">
        <is>
          <t>open_signal</t>
        </is>
      </c>
      <c r="D49" t="inlineStr">
        <is>
          <t>LONG</t>
        </is>
      </c>
      <c r="E49" t="inlineStr">
        <is>
          <t>RED</t>
        </is>
      </c>
      <c r="F49" t="inlineStr">
        <is>
          <t>GREEN</t>
        </is>
      </c>
      <c r="G49" t="b">
        <v>0</v>
      </c>
      <c r="H49" t="n">
        <v>217.01</v>
      </c>
      <c r="I49" t="n">
        <v>210.1</v>
      </c>
      <c r="J49" t="n">
        <v>218</v>
      </c>
      <c r="K49" t="n">
        <v>3.760114231318422</v>
      </c>
      <c r="L49" t="n">
        <v>3.907663017610666</v>
      </c>
      <c r="M49" t="n">
        <v>1.319481692459055</v>
      </c>
      <c r="N49" t="n">
        <v>1.371258822163145</v>
      </c>
      <c r="O49" t="n">
        <v>0.6635638910649269</v>
      </c>
      <c r="P49" t="n">
        <v>0.3179576978019436</v>
      </c>
      <c r="Q49" t="n">
        <v>3.469886180360353</v>
      </c>
      <c r="R49" t="n">
        <v>2.139787010714608</v>
      </c>
      <c r="S49" t="n">
        <v>1.503647602539503</v>
      </c>
    </row>
    <row r="50">
      <c r="A50" s="2" t="n">
        <v>43299</v>
      </c>
      <c r="B50" t="n">
        <v>605</v>
      </c>
      <c r="C50" t="inlineStr">
        <is>
          <t>close_signal</t>
        </is>
      </c>
      <c r="D50" t="inlineStr">
        <is>
          <t>LONG</t>
        </is>
      </c>
      <c r="E50" t="inlineStr">
        <is>
          <t>GREEN</t>
        </is>
      </c>
      <c r="F50" t="inlineStr">
        <is>
          <t>RED</t>
        </is>
      </c>
      <c r="G50" t="b">
        <v>0</v>
      </c>
      <c r="H50" t="n">
        <v>216.9</v>
      </c>
      <c r="I50" t="n">
        <v>222</v>
      </c>
      <c r="J50" t="n">
        <v>216.28</v>
      </c>
      <c r="K50" t="n">
        <v>2.576576576576576</v>
      </c>
      <c r="L50" t="n">
        <v>3.765765765765772</v>
      </c>
      <c r="M50" t="n">
        <v>1.002519907965587</v>
      </c>
      <c r="N50" t="n">
        <v>1.465221403949707</v>
      </c>
      <c r="O50" t="n">
        <v>-5.790686952512679</v>
      </c>
      <c r="P50" t="n">
        <v>-3.909635776855702</v>
      </c>
      <c r="Q50" t="n">
        <v>-0.6685108344859461</v>
      </c>
      <c r="R50" t="n">
        <v>1.466265318417444</v>
      </c>
      <c r="S50" t="n">
        <v>1.449046307191887</v>
      </c>
    </row>
    <row r="51">
      <c r="A51" s="2" t="n">
        <v>43356</v>
      </c>
      <c r="B51" t="n">
        <v>646</v>
      </c>
      <c r="C51" t="inlineStr">
        <is>
          <t>open_signal</t>
        </is>
      </c>
      <c r="D51" t="inlineStr">
        <is>
          <t>LONG</t>
        </is>
      </c>
      <c r="E51" t="inlineStr">
        <is>
          <t>RED</t>
        </is>
      </c>
      <c r="F51" t="inlineStr">
        <is>
          <t>GREEN</t>
        </is>
      </c>
      <c r="G51" t="b">
        <v>0</v>
      </c>
      <c r="H51" t="n">
        <v>185</v>
      </c>
      <c r="I51" t="n">
        <v>174.5</v>
      </c>
      <c r="J51" t="n">
        <v>183.5</v>
      </c>
      <c r="K51" t="n">
        <v>5.157593123209169</v>
      </c>
      <c r="L51" t="n">
        <v>8.332378223495697</v>
      </c>
      <c r="M51" t="n">
        <v>1.527190670712751</v>
      </c>
      <c r="N51" t="n">
        <v>2.467261372462599</v>
      </c>
      <c r="O51" t="n">
        <v>1.681081081081089</v>
      </c>
      <c r="P51" t="n">
        <v>3.594594594594597</v>
      </c>
      <c r="Q51" t="n">
        <v>4.810810810810814</v>
      </c>
      <c r="R51" t="n">
        <v>2.935057312799861</v>
      </c>
      <c r="S51" t="n">
        <v>3.206254091703251</v>
      </c>
    </row>
    <row r="52">
      <c r="A52" s="2" t="n">
        <v>43377</v>
      </c>
      <c r="B52" t="n">
        <v>661</v>
      </c>
      <c r="C52" t="inlineStr">
        <is>
          <t>close_signal</t>
        </is>
      </c>
      <c r="D52" t="inlineStr">
        <is>
          <t>LONG</t>
        </is>
      </c>
      <c r="E52" t="inlineStr">
        <is>
          <t>GREEN</t>
        </is>
      </c>
      <c r="F52" t="inlineStr">
        <is>
          <t>RED</t>
        </is>
      </c>
      <c r="G52" t="b">
        <v>0</v>
      </c>
      <c r="H52" t="n">
        <v>188.99</v>
      </c>
      <c r="I52" t="n">
        <v>197.91</v>
      </c>
      <c r="J52" t="n">
        <v>189.35</v>
      </c>
      <c r="K52" t="n">
        <v>4.325198322469811</v>
      </c>
      <c r="L52" t="n">
        <v>4.517204790056085</v>
      </c>
      <c r="M52" t="n">
        <v>1.415734872783546</v>
      </c>
      <c r="N52" t="n">
        <v>1.478582916201507</v>
      </c>
      <c r="O52" t="n">
        <v>1.51330758241176</v>
      </c>
      <c r="P52" t="n">
        <v>1.195830467220483</v>
      </c>
      <c r="Q52" t="n">
        <v>0.4762156727869079</v>
      </c>
      <c r="R52" t="n">
        <v>2.46136224056693</v>
      </c>
      <c r="S52" t="n">
        <v>1.738195981111218</v>
      </c>
    </row>
    <row r="53">
      <c r="A53" s="2" t="n">
        <v>43389</v>
      </c>
      <c r="B53" t="n">
        <v>669</v>
      </c>
      <c r="C53" t="inlineStr">
        <is>
          <t>open_signal</t>
        </is>
      </c>
      <c r="D53" t="inlineStr">
        <is>
          <t>LONG</t>
        </is>
      </c>
      <c r="E53" t="inlineStr">
        <is>
          <t>RED</t>
        </is>
      </c>
      <c r="F53" t="inlineStr">
        <is>
          <t>GREEN</t>
        </is>
      </c>
      <c r="G53" t="b">
        <v>0</v>
      </c>
      <c r="H53" t="n">
        <v>198.47</v>
      </c>
      <c r="I53" t="n">
        <v>190.02</v>
      </c>
      <c r="J53" t="n">
        <v>196.05</v>
      </c>
      <c r="K53" t="n">
        <v>3.17335017366593</v>
      </c>
      <c r="L53" t="n">
        <v>3.78907483422797</v>
      </c>
      <c r="M53" t="n">
        <v>0.9292317506911425</v>
      </c>
      <c r="N53" t="n">
        <v>1.109530448586437</v>
      </c>
      <c r="O53" t="n">
        <v>-3.763793016576812</v>
      </c>
      <c r="P53" t="n">
        <v>-7.391545321711083</v>
      </c>
      <c r="Q53" t="n">
        <v>-8.953494230866131</v>
      </c>
      <c r="R53" t="n">
        <v>1.805874253899567</v>
      </c>
      <c r="S53" t="n">
        <v>1.458015510716515</v>
      </c>
    </row>
    <row r="54">
      <c r="A54" s="2" t="n">
        <v>43392</v>
      </c>
      <c r="B54" t="n">
        <v>672</v>
      </c>
      <c r="C54" t="inlineStr">
        <is>
          <t>close_signal</t>
        </is>
      </c>
      <c r="D54" t="inlineStr">
        <is>
          <t>LONG</t>
        </is>
      </c>
      <c r="E54" t="inlineStr">
        <is>
          <t>GREEN</t>
        </is>
      </c>
      <c r="F54" t="inlineStr">
        <is>
          <t>RED</t>
        </is>
      </c>
      <c r="G54" t="b">
        <v>0</v>
      </c>
      <c r="H54" t="n">
        <v>184.86</v>
      </c>
      <c r="I54" t="n">
        <v>191.15</v>
      </c>
      <c r="J54" t="n">
        <v>183.8</v>
      </c>
      <c r="K54" t="n">
        <v>3.845147789693955</v>
      </c>
      <c r="L54" t="n">
        <v>4.132879937222065</v>
      </c>
      <c r="M54" t="n">
        <v>1.162815849142739</v>
      </c>
      <c r="N54" t="n">
        <v>1.249829280030969</v>
      </c>
      <c r="O54" t="n">
        <v>-2.088066645028678</v>
      </c>
      <c r="P54" t="n">
        <v>1.703992210321312</v>
      </c>
      <c r="Q54" t="n">
        <v>1.000757329871251</v>
      </c>
      <c r="R54" t="n">
        <v>2.188177483049542</v>
      </c>
      <c r="S54" t="n">
        <v>1.590309855578937</v>
      </c>
    </row>
    <row r="55">
      <c r="A55" s="2" t="n">
        <v>43404</v>
      </c>
      <c r="B55" t="n">
        <v>680</v>
      </c>
      <c r="C55" t="inlineStr">
        <is>
          <t>open_signal</t>
        </is>
      </c>
      <c r="D55" t="inlineStr">
        <is>
          <t>LONG</t>
        </is>
      </c>
      <c r="E55" t="inlineStr">
        <is>
          <t>RED</t>
        </is>
      </c>
      <c r="F55" t="inlineStr">
        <is>
          <t>GREEN</t>
        </is>
      </c>
      <c r="G55" t="b">
        <v>0</v>
      </c>
      <c r="H55" t="n">
        <v>189.5</v>
      </c>
      <c r="I55" t="n">
        <v>186.2</v>
      </c>
      <c r="J55" t="n">
        <v>189.8</v>
      </c>
      <c r="K55" t="n">
        <v>1.93340494092375</v>
      </c>
      <c r="L55" t="n">
        <v>2.669172932330826</v>
      </c>
      <c r="M55" t="n">
        <v>0.5506836610592398</v>
      </c>
      <c r="N55" t="n">
        <v>0.7602493876290011</v>
      </c>
      <c r="O55" t="n">
        <v>1.635883905013189</v>
      </c>
      <c r="P55" t="n">
        <v>4.379947229551457</v>
      </c>
      <c r="Q55" t="n">
        <v>6.543535620052773</v>
      </c>
      <c r="R55" t="n">
        <v>1.100252419083951</v>
      </c>
      <c r="S55" t="n">
        <v>1.027083313575137</v>
      </c>
    </row>
    <row r="56">
      <c r="A56" s="2" t="n">
        <v>43430</v>
      </c>
      <c r="B56" t="n">
        <v>697</v>
      </c>
      <c r="C56" t="inlineStr">
        <is>
          <t>close_signal</t>
        </is>
      </c>
      <c r="D56" t="inlineStr">
        <is>
          <t>LONG</t>
        </is>
      </c>
      <c r="E56" t="inlineStr">
        <is>
          <t>GREEN</t>
        </is>
      </c>
      <c r="F56" t="inlineStr">
        <is>
          <t>RED</t>
        </is>
      </c>
      <c r="G56" t="b">
        <v>0</v>
      </c>
      <c r="H56" t="n">
        <v>189.98</v>
      </c>
      <c r="I56" t="n">
        <v>197.5</v>
      </c>
      <c r="J56" t="n">
        <v>188.5</v>
      </c>
      <c r="K56" t="n">
        <v>4.556962025316456</v>
      </c>
      <c r="L56" t="n">
        <v>6.207594936708856</v>
      </c>
      <c r="M56" t="n">
        <v>1.581716080182741</v>
      </c>
      <c r="N56" t="n">
        <v>2.154648793671154</v>
      </c>
      <c r="O56" t="n">
        <v>0.1158016633329818</v>
      </c>
      <c r="P56" t="n">
        <v>3.04242551847563</v>
      </c>
      <c r="Q56" t="n">
        <v>2.116012211811775</v>
      </c>
      <c r="R56" t="n">
        <v>2.593253170043422</v>
      </c>
      <c r="S56" t="n">
        <v>2.388648970510746</v>
      </c>
    </row>
    <row r="57">
      <c r="A57" s="2" t="n">
        <v>43437</v>
      </c>
      <c r="B57" t="n">
        <v>702</v>
      </c>
      <c r="C57" t="inlineStr">
        <is>
          <t>open_signal</t>
        </is>
      </c>
      <c r="D57" t="inlineStr">
        <is>
          <t>LONG</t>
        </is>
      </c>
      <c r="E57" t="inlineStr">
        <is>
          <t>RED</t>
        </is>
      </c>
      <c r="F57" t="inlineStr">
        <is>
          <t>GREEN</t>
        </is>
      </c>
      <c r="G57" t="b">
        <v>0</v>
      </c>
      <c r="H57" t="n">
        <v>200.3</v>
      </c>
      <c r="I57" t="n">
        <v>197.99</v>
      </c>
      <c r="J57" t="n">
        <v>200.3</v>
      </c>
      <c r="K57" t="n">
        <v>1.166725592201627</v>
      </c>
      <c r="L57" t="n">
        <v>2.18192838022122</v>
      </c>
      <c r="M57" t="n">
        <v>0.3992487530125197</v>
      </c>
      <c r="N57" t="n">
        <v>0.7466470186208141</v>
      </c>
      <c r="O57" t="n">
        <v>-2.146779830254624</v>
      </c>
      <c r="P57" t="n">
        <v>-4.048926610084879</v>
      </c>
      <c r="Q57" t="n">
        <v>-2.641038442336505</v>
      </c>
      <c r="R57" t="n">
        <v>0.6639543677868472</v>
      </c>
      <c r="S57" t="n">
        <v>0.8395942441931983</v>
      </c>
    </row>
    <row r="58">
      <c r="A58" s="2" t="n">
        <v>43446</v>
      </c>
      <c r="B58" t="n">
        <v>709</v>
      </c>
      <c r="C58" t="inlineStr">
        <is>
          <t>close_signal</t>
        </is>
      </c>
      <c r="D58" t="inlineStr">
        <is>
          <t>LONG</t>
        </is>
      </c>
      <c r="E58" t="inlineStr">
        <is>
          <t>GREEN</t>
        </is>
      </c>
      <c r="F58" t="inlineStr">
        <is>
          <t>RED</t>
        </is>
      </c>
      <c r="G58" t="b">
        <v>0</v>
      </c>
      <c r="H58" t="n">
        <v>190.25</v>
      </c>
      <c r="I58" t="n">
        <v>193.3</v>
      </c>
      <c r="J58" t="n">
        <v>190.45</v>
      </c>
      <c r="K58" t="n">
        <v>1.474392136575283</v>
      </c>
      <c r="L58" t="n">
        <v>1.784790481117443</v>
      </c>
      <c r="M58" t="n">
        <v>0.5191431330114684</v>
      </c>
      <c r="N58" t="n">
        <v>0.6284364241717757</v>
      </c>
      <c r="O58" t="n">
        <v>-2.796320630749011</v>
      </c>
      <c r="P58" t="n">
        <v>-4.178712220762149</v>
      </c>
      <c r="Q58" t="n">
        <v>-1.918528252299609</v>
      </c>
      <c r="R58" t="n">
        <v>0.8390397068967077</v>
      </c>
      <c r="S58" t="n">
        <v>0.6867777277295807</v>
      </c>
    </row>
    <row r="59">
      <c r="A59" s="2" t="n">
        <v>43469</v>
      </c>
      <c r="B59" t="n">
        <v>724</v>
      </c>
      <c r="C59" t="inlineStr">
        <is>
          <t>open_signal</t>
        </is>
      </c>
      <c r="D59" t="inlineStr">
        <is>
          <t>LONG</t>
        </is>
      </c>
      <c r="E59" t="inlineStr">
        <is>
          <t>RED</t>
        </is>
      </c>
      <c r="F59" t="inlineStr">
        <is>
          <t>GREEN</t>
        </is>
      </c>
      <c r="G59" t="b">
        <v>0</v>
      </c>
      <c r="H59" t="n">
        <v>191.65</v>
      </c>
      <c r="I59" t="n">
        <v>188</v>
      </c>
      <c r="J59" t="n">
        <v>190.99</v>
      </c>
      <c r="K59" t="n">
        <v>1.590425531914898</v>
      </c>
      <c r="L59" t="n">
        <v>1.712765957446808</v>
      </c>
      <c r="M59" t="n">
        <v>0.6327917737472751</v>
      </c>
      <c r="N59" t="n">
        <v>0.6814680640355247</v>
      </c>
      <c r="O59" t="n">
        <v>2.791547091051393</v>
      </c>
      <c r="P59" t="n">
        <v>2.661100965301327</v>
      </c>
      <c r="Q59" t="n">
        <v>2.687190190451346</v>
      </c>
      <c r="R59" t="n">
        <v>0.9050714114893003</v>
      </c>
      <c r="S59" t="n">
        <v>0.6590630804190716</v>
      </c>
    </row>
    <row r="60">
      <c r="A60" s="2" t="n">
        <v>43504</v>
      </c>
      <c r="B60" t="n">
        <v>748</v>
      </c>
      <c r="C60" t="inlineStr">
        <is>
          <t>close_signal</t>
        </is>
      </c>
      <c r="D60" t="inlineStr">
        <is>
          <t>LONG</t>
        </is>
      </c>
      <c r="E60" t="inlineStr">
        <is>
          <t>GREEN</t>
        </is>
      </c>
      <c r="F60" t="inlineStr">
        <is>
          <t>RED</t>
        </is>
      </c>
      <c r="G60" t="b">
        <v>0</v>
      </c>
      <c r="H60" t="n">
        <v>211</v>
      </c>
      <c r="I60" t="n">
        <v>210</v>
      </c>
      <c r="J60" t="n">
        <v>210.43</v>
      </c>
      <c r="K60" t="n">
        <v>0.204761904761908</v>
      </c>
      <c r="L60" t="n">
        <v>1.538095238095247</v>
      </c>
      <c r="M60" t="n">
        <v>0.1018882072073746</v>
      </c>
      <c r="N60" t="n">
        <v>0.7653463006507361</v>
      </c>
      <c r="O60" t="n">
        <v>3.838862559241703</v>
      </c>
      <c r="P60" t="n">
        <v>1.374407582938391</v>
      </c>
      <c r="Q60" t="n">
        <v>-3.113744075829381</v>
      </c>
      <c r="R60" t="n">
        <v>0.1165248811989106</v>
      </c>
      <c r="S60" t="n">
        <v>0.5918507319634418</v>
      </c>
    </row>
    <row r="61">
      <c r="A61" s="2" t="n">
        <v>43508</v>
      </c>
      <c r="B61" t="n">
        <v>750</v>
      </c>
      <c r="C61" t="inlineStr">
        <is>
          <t>open_signal</t>
        </is>
      </c>
      <c r="D61" t="inlineStr">
        <is>
          <t>LONG</t>
        </is>
      </c>
      <c r="E61" t="inlineStr">
        <is>
          <t>RED</t>
        </is>
      </c>
      <c r="F61" t="inlineStr">
        <is>
          <t>GREEN</t>
        </is>
      </c>
      <c r="G61" t="b">
        <v>0</v>
      </c>
      <c r="H61" t="n">
        <v>219.62</v>
      </c>
      <c r="I61" t="n">
        <v>214.8</v>
      </c>
      <c r="J61" t="n">
        <v>219.1</v>
      </c>
      <c r="K61" t="n">
        <v>2.001862197392916</v>
      </c>
      <c r="L61" t="n">
        <v>2.257914338919923</v>
      </c>
      <c r="M61" t="n">
        <v>1.030625755035659</v>
      </c>
      <c r="N61" t="n">
        <v>1.162449979516968</v>
      </c>
      <c r="O61" t="n">
        <v>-6.916492122757489</v>
      </c>
      <c r="P61" t="n">
        <v>-5.290957107731539</v>
      </c>
      <c r="Q61" t="n">
        <v>-7.025771787633188</v>
      </c>
      <c r="R61" t="n">
        <v>1.139209732391562</v>
      </c>
      <c r="S61" t="n">
        <v>0.8688332302851546</v>
      </c>
    </row>
    <row r="62">
      <c r="A62" s="2" t="n">
        <v>43510</v>
      </c>
      <c r="B62" t="n">
        <v>752</v>
      </c>
      <c r="C62" t="inlineStr">
        <is>
          <t>close_signal</t>
        </is>
      </c>
      <c r="D62" t="inlineStr">
        <is>
          <t>LONG</t>
        </is>
      </c>
      <c r="E62" t="inlineStr">
        <is>
          <t>GREEN</t>
        </is>
      </c>
      <c r="F62" t="inlineStr">
        <is>
          <t>RED</t>
        </is>
      </c>
      <c r="G62" t="b">
        <v>0</v>
      </c>
      <c r="H62" t="n">
        <v>205.92</v>
      </c>
      <c r="I62" t="n">
        <v>208.5</v>
      </c>
      <c r="J62" t="n">
        <v>204.43</v>
      </c>
      <c r="K62" t="n">
        <v>1.952038369304553</v>
      </c>
      <c r="L62" t="n">
        <v>3.908872901678659</v>
      </c>
      <c r="M62" t="n">
        <v>0.9187984248081498</v>
      </c>
      <c r="N62" t="n">
        <v>1.839854339603548</v>
      </c>
      <c r="O62" t="n">
        <v>-0.8401320901320851</v>
      </c>
      <c r="P62" t="n">
        <v>-1.864801864801853</v>
      </c>
      <c r="Q62" t="n">
        <v>0.4710567210567206</v>
      </c>
      <c r="R62" t="n">
        <v>1.11085623736219</v>
      </c>
      <c r="S62" t="n">
        <v>1.504113159387674</v>
      </c>
    </row>
    <row r="63">
      <c r="A63" s="2" t="n">
        <v>43545</v>
      </c>
      <c r="B63" t="n">
        <v>776</v>
      </c>
      <c r="C63" t="inlineStr">
        <is>
          <t>open_signal</t>
        </is>
      </c>
      <c r="D63" t="inlineStr">
        <is>
          <t>LONG</t>
        </is>
      </c>
      <c r="E63" t="inlineStr">
        <is>
          <t>RED</t>
        </is>
      </c>
      <c r="F63" t="inlineStr">
        <is>
          <t>GREEN</t>
        </is>
      </c>
      <c r="G63" t="b">
        <v>0</v>
      </c>
      <c r="H63" t="n">
        <v>210.61</v>
      </c>
      <c r="I63" t="n">
        <v>210.25</v>
      </c>
      <c r="J63" t="n">
        <v>210.61</v>
      </c>
      <c r="K63" t="n">
        <v>0.171224732461362</v>
      </c>
      <c r="L63" t="n">
        <v>1.19857312722948</v>
      </c>
      <c r="M63" t="n">
        <v>0.09983886310668824</v>
      </c>
      <c r="N63" t="n">
        <v>0.6988720417467862</v>
      </c>
      <c r="O63" t="n">
        <v>1.609610179953462</v>
      </c>
      <c r="P63" t="n">
        <v>3.50885523004605</v>
      </c>
      <c r="Q63" t="n">
        <v>1.657091306205774</v>
      </c>
      <c r="R63" t="n">
        <v>0.09743971483159956</v>
      </c>
      <c r="S63" t="n">
        <v>0.4612044593161604</v>
      </c>
    </row>
    <row r="64">
      <c r="A64" s="2" t="n">
        <v>43571</v>
      </c>
      <c r="B64" t="n">
        <v>794</v>
      </c>
      <c r="C64" t="inlineStr">
        <is>
          <t>close_signal</t>
        </is>
      </c>
      <c r="D64" t="inlineStr">
        <is>
          <t>LONG</t>
        </is>
      </c>
      <c r="E64" t="inlineStr">
        <is>
          <t>GREEN</t>
        </is>
      </c>
      <c r="F64" t="inlineStr">
        <is>
          <t>RED</t>
        </is>
      </c>
      <c r="G64" t="b">
        <v>0</v>
      </c>
      <c r="H64" t="n">
        <v>234.5</v>
      </c>
      <c r="I64" t="n">
        <v>239</v>
      </c>
      <c r="J64" t="n">
        <v>233.24</v>
      </c>
      <c r="K64" t="n">
        <v>2.410041841004181</v>
      </c>
      <c r="L64" t="n">
        <v>3.004184100418413</v>
      </c>
      <c r="M64" t="n">
        <v>1.215704432924426</v>
      </c>
      <c r="N64" t="n">
        <v>1.515409345207882</v>
      </c>
      <c r="O64" t="n">
        <v>-0.729211087420046</v>
      </c>
      <c r="P64" t="n">
        <v>-0.8102345415778275</v>
      </c>
      <c r="Q64" t="n">
        <v>0.3880597014925359</v>
      </c>
      <c r="R64" t="n">
        <v>1.37149456357108</v>
      </c>
      <c r="S64" t="n">
        <v>1.155993799829622</v>
      </c>
    </row>
    <row r="65">
      <c r="A65" s="2" t="n">
        <v>43588</v>
      </c>
      <c r="B65" t="n">
        <v>806</v>
      </c>
      <c r="C65" t="inlineStr">
        <is>
          <t>open_signal</t>
        </is>
      </c>
      <c r="D65" t="inlineStr">
        <is>
          <t>LONG</t>
        </is>
      </c>
      <c r="E65" t="inlineStr">
        <is>
          <t>RED</t>
        </is>
      </c>
      <c r="F65" t="inlineStr">
        <is>
          <t>GREEN</t>
        </is>
      </c>
      <c r="G65" t="b">
        <v>0</v>
      </c>
      <c r="H65" t="n">
        <v>228.75</v>
      </c>
      <c r="I65" t="n">
        <v>229.7</v>
      </c>
      <c r="J65" t="n">
        <v>232.52</v>
      </c>
      <c r="K65" t="n">
        <v>1.227688289072713</v>
      </c>
      <c r="L65" t="n">
        <v>1.937309534175006</v>
      </c>
      <c r="M65" t="n">
        <v>0.5975029157279567</v>
      </c>
      <c r="N65" t="n">
        <v>0.9428680762373688</v>
      </c>
      <c r="O65" t="n">
        <v>1.197814207650277</v>
      </c>
      <c r="P65" t="n">
        <v>0.546448087431694</v>
      </c>
      <c r="Q65" t="n">
        <v>-0.7650273224043715</v>
      </c>
      <c r="R65" t="n">
        <v>0.6986467145821578</v>
      </c>
      <c r="S65" t="n">
        <v>0.745466234757453</v>
      </c>
    </row>
    <row r="66">
      <c r="A66" s="2" t="n">
        <v>43598</v>
      </c>
      <c r="B66" t="n">
        <v>811</v>
      </c>
      <c r="C66" t="inlineStr">
        <is>
          <t>close_signal</t>
        </is>
      </c>
      <c r="D66" t="inlineStr">
        <is>
          <t>LONG</t>
        </is>
      </c>
      <c r="E66" t="inlineStr">
        <is>
          <t>GREEN</t>
        </is>
      </c>
      <c r="F66" t="inlineStr">
        <is>
          <t>RED</t>
        </is>
      </c>
      <c r="G66" t="b">
        <v>0</v>
      </c>
      <c r="H66" t="n">
        <v>224.55</v>
      </c>
      <c r="I66" t="n">
        <v>226.51</v>
      </c>
      <c r="J66" t="n">
        <v>224.22</v>
      </c>
      <c r="K66" t="n">
        <v>1.010992892146039</v>
      </c>
      <c r="L66" t="n">
        <v>1.995496887554625</v>
      </c>
      <c r="M66" t="n">
        <v>0.4988813904136598</v>
      </c>
      <c r="N66" t="n">
        <v>0.9846916526942101</v>
      </c>
      <c r="O66" t="n">
        <v>1.843687374749493</v>
      </c>
      <c r="P66" t="n">
        <v>1.621019817412597</v>
      </c>
      <c r="Q66" t="n">
        <v>1.064350924070357</v>
      </c>
      <c r="R66" t="n">
        <v>0.5753307813152152</v>
      </c>
      <c r="S66" t="n">
        <v>0.7678564137501342</v>
      </c>
    </row>
    <row r="67">
      <c r="A67" s="2" t="n">
        <v>43607</v>
      </c>
      <c r="B67" t="n">
        <v>818</v>
      </c>
      <c r="C67" t="inlineStr">
        <is>
          <t>open_signal</t>
        </is>
      </c>
      <c r="D67" t="inlineStr">
        <is>
          <t>LONG</t>
        </is>
      </c>
      <c r="E67" t="inlineStr">
        <is>
          <t>RED</t>
        </is>
      </c>
      <c r="F67" t="inlineStr">
        <is>
          <t>GREEN</t>
        </is>
      </c>
      <c r="G67" t="b">
        <v>0</v>
      </c>
      <c r="H67" t="n">
        <v>234.5</v>
      </c>
      <c r="I67" t="n">
        <v>233.13</v>
      </c>
      <c r="J67" t="n">
        <v>235.86</v>
      </c>
      <c r="K67" t="n">
        <v>1.171020460687178</v>
      </c>
      <c r="L67" t="n">
        <v>2.831038476386563</v>
      </c>
      <c r="M67" t="n">
        <v>0.5825603970928536</v>
      </c>
      <c r="N67" t="n">
        <v>1.408387773191504</v>
      </c>
      <c r="O67" t="n">
        <v>-0.02132196162047393</v>
      </c>
      <c r="P67" t="n">
        <v>0.6396588486140725</v>
      </c>
      <c r="Q67" t="n">
        <v>-0.558635394456291</v>
      </c>
      <c r="R67" t="n">
        <v>0.666398470075433</v>
      </c>
      <c r="S67" t="n">
        <v>1.089368299807645</v>
      </c>
    </row>
    <row r="68">
      <c r="A68" s="2" t="n">
        <v>43627</v>
      </c>
      <c r="B68" t="n">
        <v>832</v>
      </c>
      <c r="C68" t="inlineStr">
        <is>
          <t>close_signal</t>
        </is>
      </c>
      <c r="D68" t="inlineStr">
        <is>
          <t>LONG</t>
        </is>
      </c>
      <c r="E68" t="inlineStr">
        <is>
          <t>GREEN</t>
        </is>
      </c>
      <c r="F68" t="inlineStr">
        <is>
          <t>RED</t>
        </is>
      </c>
      <c r="G68" t="b">
        <v>0</v>
      </c>
      <c r="H68" t="n">
        <v>236.55</v>
      </c>
      <c r="I68" t="n">
        <v>235.51</v>
      </c>
      <c r="J68" t="n">
        <v>235.89</v>
      </c>
      <c r="K68" t="n">
        <v>0.1613519595770861</v>
      </c>
      <c r="L68" t="n">
        <v>1.651734533565448</v>
      </c>
      <c r="M68" t="n">
        <v>0.07121692175602097</v>
      </c>
      <c r="N68" t="n">
        <v>0.7290363832392734</v>
      </c>
      <c r="O68" t="n">
        <v>0.9511731135066582</v>
      </c>
      <c r="P68" t="n">
        <v>0.528429507503699</v>
      </c>
      <c r="Q68" t="n">
        <v>2.219403931515536</v>
      </c>
      <c r="R68" t="n">
        <v>0.09182136659059369</v>
      </c>
      <c r="S68" t="n">
        <v>0.6355785184736835</v>
      </c>
    </row>
    <row r="69">
      <c r="A69" s="2" t="n">
        <v>43707</v>
      </c>
      <c r="B69" t="n">
        <v>889</v>
      </c>
      <c r="C69" t="inlineStr">
        <is>
          <t>open_signal</t>
        </is>
      </c>
      <c r="D69" t="inlineStr">
        <is>
          <t>LONG</t>
        </is>
      </c>
      <c r="E69" t="inlineStr">
        <is>
          <t>RED</t>
        </is>
      </c>
      <c r="F69" t="inlineStr">
        <is>
          <t>GREEN</t>
        </is>
      </c>
      <c r="G69" t="b">
        <v>0</v>
      </c>
      <c r="H69" t="n">
        <v>224.1</v>
      </c>
      <c r="I69" t="n">
        <v>221.94</v>
      </c>
      <c r="J69" t="n">
        <v>224.2</v>
      </c>
      <c r="K69" t="n">
        <v>1.018293232405151</v>
      </c>
      <c r="L69" t="n">
        <v>1.79778318464449</v>
      </c>
      <c r="M69" t="n">
        <v>0.5326409751610369</v>
      </c>
      <c r="N69" t="n">
        <v>0.9403705711913874</v>
      </c>
      <c r="O69" t="n">
        <v>-0.04462293618919871</v>
      </c>
      <c r="P69" t="n">
        <v>1.338688085676037</v>
      </c>
      <c r="Q69" t="n">
        <v>2.985274431057563</v>
      </c>
      <c r="R69" t="n">
        <v>0.5794852224569587</v>
      </c>
      <c r="S69" t="n">
        <v>0.6917772498022124</v>
      </c>
    </row>
    <row r="70">
      <c r="A70" s="2" t="n">
        <v>43732</v>
      </c>
      <c r="B70" t="n">
        <v>906</v>
      </c>
      <c r="C70" t="inlineStr">
        <is>
          <t>close_signal</t>
        </is>
      </c>
      <c r="D70" t="inlineStr">
        <is>
          <t>LONG</t>
        </is>
      </c>
      <c r="E70" t="inlineStr">
        <is>
          <t>GREEN</t>
        </is>
      </c>
      <c r="F70" t="inlineStr">
        <is>
          <t>RED</t>
        </is>
      </c>
      <c r="G70" t="b">
        <v>0</v>
      </c>
      <c r="H70" t="n">
        <v>226.5</v>
      </c>
      <c r="I70" t="n">
        <v>230</v>
      </c>
      <c r="J70" t="n">
        <v>227.5</v>
      </c>
      <c r="K70" t="n">
        <v>1.08695652173913</v>
      </c>
      <c r="L70" t="n">
        <v>2.121739130434781</v>
      </c>
      <c r="M70" t="n">
        <v>0.6600407416324537</v>
      </c>
      <c r="N70" t="n">
        <v>1.288399527666549</v>
      </c>
      <c r="O70" t="n">
        <v>1.143487858719648</v>
      </c>
      <c r="P70" t="n">
        <v>0.684326710816782</v>
      </c>
      <c r="Q70" t="n">
        <v>0.5342163355408424</v>
      </c>
      <c r="R70" t="n">
        <v>0.618559783917362</v>
      </c>
      <c r="S70" t="n">
        <v>0.8164337462863525</v>
      </c>
    </row>
    <row r="71">
      <c r="A71" s="2" t="n">
        <v>43749</v>
      </c>
      <c r="B71" t="n">
        <v>919</v>
      </c>
      <c r="C71" t="inlineStr">
        <is>
          <t>open_signal</t>
        </is>
      </c>
      <c r="D71" t="inlineStr">
        <is>
          <t>LONG</t>
        </is>
      </c>
      <c r="E71" t="inlineStr">
        <is>
          <t>RED</t>
        </is>
      </c>
      <c r="F71" t="inlineStr">
        <is>
          <t>GREEN</t>
        </is>
      </c>
      <c r="G71" t="b">
        <v>0</v>
      </c>
      <c r="H71" t="n">
        <v>230.29</v>
      </c>
      <c r="I71" t="n">
        <v>229.5</v>
      </c>
      <c r="J71" t="n">
        <v>230.31</v>
      </c>
      <c r="K71" t="n">
        <v>0.3529411764705893</v>
      </c>
      <c r="L71" t="n">
        <v>0.9716775599128495</v>
      </c>
      <c r="M71" t="n">
        <v>0.2230380291666947</v>
      </c>
      <c r="N71" t="n">
        <v>0.6140429691873156</v>
      </c>
      <c r="O71" t="n">
        <v>-0.3864692344435218</v>
      </c>
      <c r="P71" t="n">
        <v>0.3083069173650649</v>
      </c>
      <c r="Q71" t="n">
        <v>1.393894654565985</v>
      </c>
      <c r="R71" t="n">
        <v>0.2008500004249323</v>
      </c>
      <c r="S71" t="n">
        <v>0.3738962717153011</v>
      </c>
    </row>
    <row r="72">
      <c r="A72" s="2" t="n">
        <v>43769</v>
      </c>
      <c r="B72" t="n">
        <v>933</v>
      </c>
      <c r="C72" t="inlineStr">
        <is>
          <t>close_signal</t>
        </is>
      </c>
      <c r="D72" t="inlineStr">
        <is>
          <t>LONG</t>
        </is>
      </c>
      <c r="E72" t="inlineStr">
        <is>
          <t>GREEN</t>
        </is>
      </c>
      <c r="F72" t="inlineStr">
        <is>
          <t>RED</t>
        </is>
      </c>
      <c r="G72" t="b">
        <v>0</v>
      </c>
      <c r="H72" t="n">
        <v>235.35</v>
      </c>
      <c r="I72" t="n">
        <v>240.7</v>
      </c>
      <c r="J72" t="n">
        <v>234.89</v>
      </c>
      <c r="K72" t="n">
        <v>2.413793103448277</v>
      </c>
      <c r="L72" t="n">
        <v>3.31948483589531</v>
      </c>
      <c r="M72" t="n">
        <v>1.548044820631543</v>
      </c>
      <c r="N72" t="n">
        <v>2.128894684482967</v>
      </c>
      <c r="O72" t="n">
        <v>1.351179094964949</v>
      </c>
      <c r="P72" t="n">
        <v>1.559379647333765</v>
      </c>
      <c r="Q72" t="n">
        <v>3.038028468238796</v>
      </c>
      <c r="R72" t="n">
        <v>1.37362931325097</v>
      </c>
      <c r="S72" t="n">
        <v>1.277319818179246</v>
      </c>
    </row>
    <row r="73">
      <c r="A73" s="2" t="n">
        <v>43776</v>
      </c>
      <c r="B73" t="n">
        <v>937</v>
      </c>
      <c r="C73" t="inlineStr">
        <is>
          <t>open_signal</t>
        </is>
      </c>
      <c r="D73" t="inlineStr">
        <is>
          <t>LONG</t>
        </is>
      </c>
      <c r="E73" t="inlineStr">
        <is>
          <t>RED</t>
        </is>
      </c>
      <c r="F73" t="inlineStr">
        <is>
          <t>GREEN</t>
        </is>
      </c>
      <c r="G73" t="b">
        <v>0</v>
      </c>
      <c r="H73" t="n">
        <v>241.42</v>
      </c>
      <c r="I73" t="n">
        <v>238.11</v>
      </c>
      <c r="J73" t="n">
        <v>242.5</v>
      </c>
      <c r="K73" t="n">
        <v>1.843685691487122</v>
      </c>
      <c r="L73" t="n">
        <v>2.200663558859342</v>
      </c>
      <c r="M73" t="n">
        <v>1.115787596036352</v>
      </c>
      <c r="N73" t="n">
        <v>1.331828474539973</v>
      </c>
      <c r="O73" t="n">
        <v>0.03313727114572633</v>
      </c>
      <c r="P73" t="n">
        <v>-0.6420346284483402</v>
      </c>
      <c r="Q73" t="n">
        <v>-1.743848894043567</v>
      </c>
      <c r="R73" t="n">
        <v>1.049195437102782</v>
      </c>
      <c r="S73" t="n">
        <v>0.8468034396420903</v>
      </c>
    </row>
    <row r="74">
      <c r="A74" s="2" t="n">
        <v>43795</v>
      </c>
      <c r="B74" t="n">
        <v>950</v>
      </c>
      <c r="C74" t="inlineStr">
        <is>
          <t>close_signal</t>
        </is>
      </c>
      <c r="D74" t="inlineStr">
        <is>
          <t>LONG</t>
        </is>
      </c>
      <c r="E74" t="inlineStr">
        <is>
          <t>GREEN</t>
        </is>
      </c>
      <c r="F74" t="inlineStr">
        <is>
          <t>RED</t>
        </is>
      </c>
      <c r="G74" t="b">
        <v>0</v>
      </c>
      <c r="H74" t="n">
        <v>235.26</v>
      </c>
      <c r="I74" t="n">
        <v>238.08</v>
      </c>
      <c r="J74" t="n">
        <v>235</v>
      </c>
      <c r="K74" t="n">
        <v>1.29368279569893</v>
      </c>
      <c r="L74" t="n">
        <v>1.575100806451613</v>
      </c>
      <c r="M74" t="n">
        <v>0.8365090620115616</v>
      </c>
      <c r="N74" t="n">
        <v>1.018476942384202</v>
      </c>
      <c r="O74" t="n">
        <v>-0.02550369803621622</v>
      </c>
      <c r="P74" t="n">
        <v>-0.5440788914392592</v>
      </c>
      <c r="Q74" t="n">
        <v>-0.6333418345660039</v>
      </c>
      <c r="R74" t="n">
        <v>0.7362025385199279</v>
      </c>
      <c r="S74" t="n">
        <v>0.6060902745977207</v>
      </c>
    </row>
    <row r="75">
      <c r="A75" s="2" t="n">
        <v>43808</v>
      </c>
      <c r="B75" t="n">
        <v>959</v>
      </c>
      <c r="C75" t="inlineStr">
        <is>
          <t>open_signal</t>
        </is>
      </c>
      <c r="D75" t="inlineStr">
        <is>
          <t>LONG</t>
        </is>
      </c>
      <c r="E75" t="inlineStr">
        <is>
          <t>RED</t>
        </is>
      </c>
      <c r="F75" t="inlineStr">
        <is>
          <t>GREEN</t>
        </is>
      </c>
      <c r="G75" t="b">
        <v>0</v>
      </c>
      <c r="H75" t="n">
        <v>236.6</v>
      </c>
      <c r="I75" t="n">
        <v>235.5</v>
      </c>
      <c r="J75" t="n">
        <v>237.04</v>
      </c>
      <c r="K75" t="n">
        <v>0.6539278131634786</v>
      </c>
      <c r="L75" t="n">
        <v>1.358811040339698</v>
      </c>
      <c r="M75" t="n">
        <v>0.4395143840732287</v>
      </c>
      <c r="N75" t="n">
        <v>0.9132766422300872</v>
      </c>
      <c r="O75" t="n">
        <v>1.572273879966187</v>
      </c>
      <c r="P75" t="n">
        <v>1.880811496196119</v>
      </c>
      <c r="Q75" t="n">
        <v>1.948436179205416</v>
      </c>
      <c r="R75" t="n">
        <v>0.372133971063318</v>
      </c>
      <c r="S75" t="n">
        <v>0.5228631419605599</v>
      </c>
    </row>
    <row r="76">
      <c r="A76" s="2" t="n">
        <v>43857</v>
      </c>
      <c r="B76" t="n">
        <v>990</v>
      </c>
      <c r="C76" t="inlineStr">
        <is>
          <t>close_signal</t>
        </is>
      </c>
      <c r="D76" t="inlineStr">
        <is>
          <t>LONG</t>
        </is>
      </c>
      <c r="E76" t="inlineStr">
        <is>
          <t>GREEN</t>
        </is>
      </c>
      <c r="F76" t="inlineStr">
        <is>
          <t>RED</t>
        </is>
      </c>
      <c r="G76" t="b">
        <v>0</v>
      </c>
      <c r="H76" t="n">
        <v>257</v>
      </c>
      <c r="I76" t="n">
        <v>261</v>
      </c>
      <c r="J76" t="n">
        <v>255.32</v>
      </c>
      <c r="K76" t="n">
        <v>2.176245210727972</v>
      </c>
      <c r="L76" t="n">
        <v>2.597701149425299</v>
      </c>
      <c r="M76" t="n">
        <v>1.363450655915738</v>
      </c>
      <c r="N76" t="n">
        <v>1.627499198434635</v>
      </c>
      <c r="O76" t="n">
        <v>1.14396887159533</v>
      </c>
      <c r="P76" t="n">
        <v>0.1206225680933861</v>
      </c>
      <c r="Q76" t="n">
        <v>-1.867704280155646</v>
      </c>
      <c r="R76" t="n">
        <v>1.238446745915161</v>
      </c>
      <c r="S76" t="n">
        <v>0.9995813579226687</v>
      </c>
    </row>
    <row r="77">
      <c r="A77" s="2" t="n">
        <v>43903</v>
      </c>
      <c r="B77" t="n">
        <v>1022</v>
      </c>
      <c r="C77" t="inlineStr">
        <is>
          <t>open_signal</t>
        </is>
      </c>
      <c r="D77" t="inlineStr">
        <is>
          <t>LONG</t>
        </is>
      </c>
      <c r="E77" t="inlineStr">
        <is>
          <t>RED</t>
        </is>
      </c>
      <c r="F77" t="inlineStr">
        <is>
          <t>GREEN</t>
        </is>
      </c>
      <c r="G77" t="b">
        <v>0</v>
      </c>
      <c r="H77" t="n">
        <v>194</v>
      </c>
      <c r="I77" t="n">
        <v>175</v>
      </c>
      <c r="J77" t="n">
        <v>198.6</v>
      </c>
      <c r="K77" t="n">
        <v>13.48571428571428</v>
      </c>
      <c r="L77" t="n">
        <v>14.41142857142857</v>
      </c>
      <c r="M77" t="n">
        <v>2.524800717061042</v>
      </c>
      <c r="N77" t="n">
        <v>2.69811330865591</v>
      </c>
      <c r="O77" t="n">
        <v>-5.149484536082479</v>
      </c>
      <c r="P77" t="n">
        <v>-10.1701030927835</v>
      </c>
      <c r="Q77" t="n">
        <v>-2.314432989690726</v>
      </c>
      <c r="R77" t="n">
        <v>7.674382873379292</v>
      </c>
      <c r="S77" t="n">
        <v>5.545439799424613</v>
      </c>
    </row>
    <row r="78">
      <c r="A78" s="2" t="n">
        <v>43908</v>
      </c>
      <c r="B78" t="n">
        <v>1025</v>
      </c>
      <c r="C78" t="inlineStr">
        <is>
          <t>close_signal</t>
        </is>
      </c>
      <c r="D78" t="inlineStr">
        <is>
          <t>LONG</t>
        </is>
      </c>
      <c r="E78" t="inlineStr">
        <is>
          <t>GREEN</t>
        </is>
      </c>
      <c r="F78" t="inlineStr">
        <is>
          <t>RED</t>
        </is>
      </c>
      <c r="G78" t="b">
        <v>0</v>
      </c>
      <c r="H78" t="n">
        <v>178.5</v>
      </c>
      <c r="I78" t="n">
        <v>179</v>
      </c>
      <c r="J78" t="n">
        <v>174.27</v>
      </c>
      <c r="K78" t="n">
        <v>2.642458100558653</v>
      </c>
      <c r="L78" t="n">
        <v>5.614525139664795</v>
      </c>
      <c r="M78" t="n">
        <v>0.4319333772905627</v>
      </c>
      <c r="N78" t="n">
        <v>0.917744279444008</v>
      </c>
      <c r="O78" t="n">
        <v>9.630252100840336</v>
      </c>
      <c r="P78" t="n">
        <v>2.728291316526613</v>
      </c>
      <c r="Q78" t="n">
        <v>7.921568627450973</v>
      </c>
      <c r="R78" t="n">
        <v>1.503756846756864</v>
      </c>
      <c r="S78" t="n">
        <v>2.160438919018342</v>
      </c>
    </row>
    <row r="79">
      <c r="A79" s="2" t="n">
        <v>43910</v>
      </c>
      <c r="B79" t="n">
        <v>1027</v>
      </c>
      <c r="C79" t="inlineStr">
        <is>
          <t>open_signal</t>
        </is>
      </c>
      <c r="D79" t="inlineStr">
        <is>
          <t>LONG</t>
        </is>
      </c>
      <c r="E79" t="inlineStr">
        <is>
          <t>RED</t>
        </is>
      </c>
      <c r="F79" t="inlineStr">
        <is>
          <t>GREEN</t>
        </is>
      </c>
      <c r="G79" t="b">
        <v>0</v>
      </c>
      <c r="H79" t="n">
        <v>188</v>
      </c>
      <c r="I79" t="n">
        <v>198.62</v>
      </c>
      <c r="J79" t="n">
        <v>195.69</v>
      </c>
      <c r="K79" t="n">
        <v>1.475178733259494</v>
      </c>
      <c r="L79" t="n">
        <v>4.939079649582117</v>
      </c>
      <c r="M79" t="n">
        <v>0.2583879404346051</v>
      </c>
      <c r="N79" t="n">
        <v>0.8651145718987954</v>
      </c>
      <c r="O79" t="n">
        <v>2.468085106382972</v>
      </c>
      <c r="P79" t="n">
        <v>0.04255319148936836</v>
      </c>
      <c r="Q79" t="n">
        <v>0.03723404255318786</v>
      </c>
      <c r="R79" t="n">
        <v>0.839487339405722</v>
      </c>
      <c r="S79" t="n">
        <v>1.900531146205848</v>
      </c>
    </row>
    <row r="80">
      <c r="A80" s="2" t="n">
        <v>43936</v>
      </c>
      <c r="B80" t="n">
        <v>1045</v>
      </c>
      <c r="C80" t="inlineStr">
        <is>
          <t>close_signal</t>
        </is>
      </c>
      <c r="D80" t="inlineStr">
        <is>
          <t>LONG</t>
        </is>
      </c>
      <c r="E80" t="inlineStr">
        <is>
          <t>GREEN</t>
        </is>
      </c>
      <c r="F80" t="inlineStr">
        <is>
          <t>RED</t>
        </is>
      </c>
      <c r="G80" t="b">
        <v>0</v>
      </c>
      <c r="H80" t="n">
        <v>187.22</v>
      </c>
      <c r="I80" t="n">
        <v>196</v>
      </c>
      <c r="J80" t="n">
        <v>186.07</v>
      </c>
      <c r="K80" t="n">
        <v>5.066326530612248</v>
      </c>
      <c r="L80" t="n">
        <v>5.198979591836733</v>
      </c>
      <c r="M80" t="n">
        <v>1.131974391339135</v>
      </c>
      <c r="N80" t="n">
        <v>1.16161319715466</v>
      </c>
      <c r="O80" t="n">
        <v>2.446319837624192</v>
      </c>
      <c r="P80" t="n">
        <v>1.12167503471851</v>
      </c>
      <c r="Q80" t="n">
        <v>-0.6249332336288791</v>
      </c>
      <c r="R80" t="n">
        <v>2.883119776507886</v>
      </c>
      <c r="S80" t="n">
        <v>2.000539238845899</v>
      </c>
    </row>
    <row r="81">
      <c r="A81" s="2" t="n">
        <v>43971</v>
      </c>
      <c r="B81" t="n">
        <v>1068</v>
      </c>
      <c r="C81" t="inlineStr">
        <is>
          <t>open_signal</t>
        </is>
      </c>
      <c r="D81" t="inlineStr">
        <is>
          <t>LONG</t>
        </is>
      </c>
      <c r="E81" t="inlineStr">
        <is>
          <t>RED</t>
        </is>
      </c>
      <c r="F81" t="inlineStr">
        <is>
          <t>GREEN</t>
        </is>
      </c>
      <c r="G81" t="b">
        <v>0</v>
      </c>
      <c r="H81" t="n">
        <v>194</v>
      </c>
      <c r="I81" t="n">
        <v>188.49</v>
      </c>
      <c r="J81" t="n">
        <v>193.98</v>
      </c>
      <c r="K81" t="n">
        <v>2.912621359223291</v>
      </c>
      <c r="L81" t="n">
        <v>3.915327073054271</v>
      </c>
      <c r="M81" t="n">
        <v>0.9570534547716694</v>
      </c>
      <c r="N81" t="n">
        <v>1.286530873627494</v>
      </c>
      <c r="O81" t="n">
        <v>-2.62886597938144</v>
      </c>
      <c r="P81" t="n">
        <v>-1.54639175257732</v>
      </c>
      <c r="Q81" t="n">
        <v>0</v>
      </c>
      <c r="R81" t="n">
        <v>1.657500003506712</v>
      </c>
      <c r="S81" t="n">
        <v>1.506596689638767</v>
      </c>
    </row>
    <row r="82">
      <c r="A82" s="2" t="n">
        <v>43993</v>
      </c>
      <c r="B82" t="n">
        <v>1084</v>
      </c>
      <c r="C82" t="inlineStr">
        <is>
          <t>close_signal</t>
        </is>
      </c>
      <c r="D82" t="inlineStr">
        <is>
          <t>LONG</t>
        </is>
      </c>
      <c r="E82" t="inlineStr">
        <is>
          <t>GREEN</t>
        </is>
      </c>
      <c r="F82" t="inlineStr">
        <is>
          <t>RED</t>
        </is>
      </c>
      <c r="G82" t="b">
        <v>0</v>
      </c>
      <c r="H82" t="n">
        <v>205.07</v>
      </c>
      <c r="I82" t="n">
        <v>208.91</v>
      </c>
      <c r="J82" t="n">
        <v>208.35</v>
      </c>
      <c r="K82" t="n">
        <v>0.268058015413337</v>
      </c>
      <c r="L82" t="n">
        <v>1.546120338901928</v>
      </c>
      <c r="M82" t="n">
        <v>0.09155549850200428</v>
      </c>
      <c r="N82" t="n">
        <v>0.5280790360026327</v>
      </c>
      <c r="O82" t="n">
        <v>1.311747208270346</v>
      </c>
      <c r="P82" t="n">
        <v>1.497049787877307</v>
      </c>
      <c r="Q82" t="n">
        <v>-0.6339298776027614</v>
      </c>
      <c r="R82" t="n">
        <v>0.1525451154440794</v>
      </c>
      <c r="S82" t="n">
        <v>0.594938747366439</v>
      </c>
    </row>
    <row r="83">
      <c r="A83" s="2" t="n">
        <v>44018</v>
      </c>
      <c r="B83" t="n">
        <v>1098</v>
      </c>
      <c r="C83" t="inlineStr">
        <is>
          <t>open_signal</t>
        </is>
      </c>
      <c r="D83" t="inlineStr">
        <is>
          <t>LONG</t>
        </is>
      </c>
      <c r="E83" t="inlineStr">
        <is>
          <t>RED</t>
        </is>
      </c>
      <c r="F83" t="inlineStr">
        <is>
          <t>GREEN</t>
        </is>
      </c>
      <c r="G83" t="b">
        <v>0</v>
      </c>
      <c r="H83" t="n">
        <v>213</v>
      </c>
      <c r="I83" t="n">
        <v>212.97</v>
      </c>
      <c r="J83" t="n">
        <v>214.61</v>
      </c>
      <c r="K83" t="n">
        <v>0.7700615110109474</v>
      </c>
      <c r="L83" t="n">
        <v>1.807766352068364</v>
      </c>
      <c r="M83" t="n">
        <v>0.3012021045351883</v>
      </c>
      <c r="N83" t="n">
        <v>0.707090306378331</v>
      </c>
      <c r="O83" t="n">
        <v>-0.9530516431924887</v>
      </c>
      <c r="P83" t="n">
        <v>-1.8262910798122</v>
      </c>
      <c r="Q83" t="n">
        <v>-0.3380281690140839</v>
      </c>
      <c r="R83" t="n">
        <v>0.4382227553056882</v>
      </c>
      <c r="S83" t="n">
        <v>0.6956187186532898</v>
      </c>
    </row>
    <row r="84">
      <c r="A84" s="2" t="n">
        <v>44063</v>
      </c>
      <c r="B84" t="n">
        <v>1131</v>
      </c>
      <c r="C84" t="inlineStr">
        <is>
          <t>close_signal</t>
        </is>
      </c>
      <c r="D84" t="inlineStr">
        <is>
          <t>LONG</t>
        </is>
      </c>
      <c r="E84" t="inlineStr">
        <is>
          <t>GREEN</t>
        </is>
      </c>
      <c r="F84" t="inlineStr">
        <is>
          <t>RED</t>
        </is>
      </c>
      <c r="G84" t="b">
        <v>0</v>
      </c>
      <c r="H84" t="n">
        <v>233.3</v>
      </c>
      <c r="I84" t="n">
        <v>238.44</v>
      </c>
      <c r="J84" t="n">
        <v>232.48</v>
      </c>
      <c r="K84" t="n">
        <v>2.499580607280661</v>
      </c>
      <c r="L84" t="n">
        <v>3.430632444220759</v>
      </c>
      <c r="M84" t="n">
        <v>1.112867796179233</v>
      </c>
      <c r="N84" t="n">
        <v>1.527392377977532</v>
      </c>
      <c r="O84" t="n">
        <v>-0.6386626660951603</v>
      </c>
      <c r="P84" t="n">
        <v>-2.237462494642091</v>
      </c>
      <c r="Q84" t="n">
        <v>-2.357479639948564</v>
      </c>
      <c r="R84" t="n">
        <v>1.42244883709767</v>
      </c>
      <c r="S84" t="n">
        <v>1.320088816947403</v>
      </c>
    </row>
    <row r="85">
      <c r="A85" s="2" t="n">
        <v>44088</v>
      </c>
      <c r="B85" t="n">
        <v>1148</v>
      </c>
      <c r="C85" t="inlineStr">
        <is>
          <t>open_signal</t>
        </is>
      </c>
      <c r="D85" t="inlineStr">
        <is>
          <t>LONG</t>
        </is>
      </c>
      <c r="E85" t="inlineStr">
        <is>
          <t>RED</t>
        </is>
      </c>
      <c r="F85" t="inlineStr">
        <is>
          <t>GREEN</t>
        </is>
      </c>
      <c r="G85" t="b">
        <v>0</v>
      </c>
      <c r="H85" t="n">
        <v>228.22</v>
      </c>
      <c r="I85" t="n">
        <v>222.31</v>
      </c>
      <c r="J85" t="n">
        <v>227.37</v>
      </c>
      <c r="K85" t="n">
        <v>2.27610094012865</v>
      </c>
      <c r="L85" t="n">
        <v>2.433538752192882</v>
      </c>
      <c r="M85" t="n">
        <v>0.9865974440226938</v>
      </c>
      <c r="N85" t="n">
        <v>1.054840350229796</v>
      </c>
      <c r="O85" t="n">
        <v>1.244413285426345</v>
      </c>
      <c r="P85" t="n">
        <v>1.419682762246959</v>
      </c>
      <c r="Q85" t="n">
        <v>0.9114012794671863</v>
      </c>
      <c r="R85" t="n">
        <v>1.295272145244076</v>
      </c>
      <c r="S85" t="n">
        <v>0.936412555005627</v>
      </c>
    </row>
    <row r="86">
      <c r="A86" s="2" t="n">
        <v>44106</v>
      </c>
      <c r="B86" t="n">
        <v>1162</v>
      </c>
      <c r="C86" t="inlineStr">
        <is>
          <t>close_signal</t>
        </is>
      </c>
      <c r="D86" t="inlineStr">
        <is>
          <t>LONG</t>
        </is>
      </c>
      <c r="E86" t="inlineStr">
        <is>
          <t>GREEN</t>
        </is>
      </c>
      <c r="F86" t="inlineStr">
        <is>
          <t>RED</t>
        </is>
      </c>
      <c r="G86" t="b">
        <v>0</v>
      </c>
      <c r="H86" t="n">
        <v>209.65</v>
      </c>
      <c r="I86" t="n">
        <v>210.4</v>
      </c>
      <c r="J86" t="n">
        <v>208.8</v>
      </c>
      <c r="K86" t="n">
        <v>0.7604562737642558</v>
      </c>
      <c r="L86" t="n">
        <v>2.324144486692009</v>
      </c>
      <c r="M86" t="n">
        <v>0.33329065637663</v>
      </c>
      <c r="N86" t="n">
        <v>1.018619568551076</v>
      </c>
      <c r="O86" t="n">
        <v>0.7297877414738856</v>
      </c>
      <c r="P86" t="n">
        <v>0.4531361793465245</v>
      </c>
      <c r="Q86" t="n">
        <v>-0.8013355592654456</v>
      </c>
      <c r="R86" t="n">
        <v>0.4327566549079628</v>
      </c>
      <c r="S86" t="n">
        <v>0.8943182330769834</v>
      </c>
    </row>
    <row r="87">
      <c r="A87" s="2" t="n">
        <v>44125</v>
      </c>
      <c r="B87" t="n">
        <v>1175</v>
      </c>
      <c r="C87" t="inlineStr">
        <is>
          <t>open_signal</t>
        </is>
      </c>
      <c r="D87" t="inlineStr">
        <is>
          <t>LONG</t>
        </is>
      </c>
      <c r="E87" t="inlineStr">
        <is>
          <t>RED</t>
        </is>
      </c>
      <c r="F87" t="inlineStr">
        <is>
          <t>GREEN</t>
        </is>
      </c>
      <c r="G87" t="b">
        <v>0</v>
      </c>
      <c r="H87" t="n">
        <v>209.58</v>
      </c>
      <c r="I87" t="n">
        <v>210.04</v>
      </c>
      <c r="J87" t="n">
        <v>210.33</v>
      </c>
      <c r="K87" t="n">
        <v>0.1380689392496765</v>
      </c>
      <c r="L87" t="n">
        <v>2.071034088744998</v>
      </c>
      <c r="M87" t="n">
        <v>0.05842605640514703</v>
      </c>
      <c r="N87" t="n">
        <v>0.8763908460771425</v>
      </c>
      <c r="O87" t="n">
        <v>2.34755224735184</v>
      </c>
      <c r="P87" t="n">
        <v>0.7252600438973097</v>
      </c>
      <c r="Q87" t="n">
        <v>-0.9256608455005373</v>
      </c>
      <c r="R87" t="n">
        <v>0.07857158176974093</v>
      </c>
      <c r="S87" t="n">
        <v>0.7969227203790762</v>
      </c>
    </row>
    <row r="88">
      <c r="A88" s="2" t="n">
        <v>44132</v>
      </c>
      <c r="B88" t="n">
        <v>1180</v>
      </c>
      <c r="C88" t="inlineStr">
        <is>
          <t>close_signal</t>
        </is>
      </c>
      <c r="D88" t="inlineStr">
        <is>
          <t>LONG</t>
        </is>
      </c>
      <c r="E88" t="inlineStr">
        <is>
          <t>GREEN</t>
        </is>
      </c>
      <c r="F88" t="inlineStr">
        <is>
          <t>RED</t>
        </is>
      </c>
      <c r="G88" t="b">
        <v>0</v>
      </c>
      <c r="H88" t="n">
        <v>206.5</v>
      </c>
      <c r="I88" t="n">
        <v>206.94</v>
      </c>
      <c r="J88" t="n">
        <v>204.73</v>
      </c>
      <c r="K88" t="n">
        <v>1.06794239876293</v>
      </c>
      <c r="L88" t="n">
        <v>2.242195805547495</v>
      </c>
      <c r="M88" t="n">
        <v>0.4515886331774466</v>
      </c>
      <c r="N88" t="n">
        <v>0.9481317909245875</v>
      </c>
      <c r="O88" t="n">
        <v>-2.668280871670698</v>
      </c>
      <c r="P88" t="n">
        <v>-0.9685230024213075</v>
      </c>
      <c r="Q88" t="n">
        <v>1.30750605326876</v>
      </c>
      <c r="R88" t="n">
        <v>0.6077393218617885</v>
      </c>
      <c r="S88" t="n">
        <v>0.8627848236251198</v>
      </c>
    </row>
    <row r="89">
      <c r="A89" s="2" t="n">
        <v>44138</v>
      </c>
      <c r="B89" t="n">
        <v>1184</v>
      </c>
      <c r="C89" t="inlineStr">
        <is>
          <t>open_signal</t>
        </is>
      </c>
      <c r="D89" t="inlineStr">
        <is>
          <t>LONG</t>
        </is>
      </c>
      <c r="E89" t="inlineStr">
        <is>
          <t>RED</t>
        </is>
      </c>
      <c r="F89" t="inlineStr">
        <is>
          <t>GREEN</t>
        </is>
      </c>
      <c r="G89" t="b">
        <v>0</v>
      </c>
      <c r="H89" t="n">
        <v>214.4</v>
      </c>
      <c r="I89" t="n">
        <v>205.7</v>
      </c>
      <c r="J89" t="n">
        <v>209.2</v>
      </c>
      <c r="K89" t="n">
        <v>1.701507049100632</v>
      </c>
      <c r="L89" t="n">
        <v>3.553719008264464</v>
      </c>
      <c r="M89" t="n">
        <v>0.6922377980903021</v>
      </c>
      <c r="N89" t="n">
        <v>1.445788086868603</v>
      </c>
      <c r="O89" t="n">
        <v>1.445895522388057</v>
      </c>
      <c r="P89" t="n">
        <v>6.366604477611943</v>
      </c>
      <c r="Q89" t="n">
        <v>10.12126865671641</v>
      </c>
      <c r="R89" t="n">
        <v>0.9682851260155108</v>
      </c>
      <c r="S89" t="n">
        <v>1.367451861328417</v>
      </c>
    </row>
    <row r="90">
      <c r="A90" s="2" t="n">
        <v>44183</v>
      </c>
      <c r="B90" t="n">
        <v>1216</v>
      </c>
      <c r="C90" t="inlineStr">
        <is>
          <t>close_signal</t>
        </is>
      </c>
      <c r="D90" t="inlineStr">
        <is>
          <t>LONG</t>
        </is>
      </c>
      <c r="E90" t="inlineStr">
        <is>
          <t>GREEN</t>
        </is>
      </c>
      <c r="F90" t="inlineStr">
        <is>
          <t>RED</t>
        </is>
      </c>
      <c r="G90" t="b">
        <v>0</v>
      </c>
      <c r="H90" t="n">
        <v>266.2</v>
      </c>
      <c r="I90" t="n">
        <v>277.22</v>
      </c>
      <c r="J90" t="n">
        <v>270.16</v>
      </c>
      <c r="K90" t="n">
        <v>2.546713801313037</v>
      </c>
      <c r="L90" t="n">
        <v>3.203232090036792</v>
      </c>
      <c r="M90" t="n">
        <v>1.094486986097986</v>
      </c>
      <c r="N90" t="n">
        <v>1.376635189313047</v>
      </c>
      <c r="O90" t="n">
        <v>-1.56273478587527</v>
      </c>
      <c r="P90" t="n">
        <v>1.46506386175809</v>
      </c>
      <c r="Q90" t="n">
        <v>1.172051089406463</v>
      </c>
      <c r="R90" t="n">
        <v>1.449271159548392</v>
      </c>
      <c r="S90" t="n">
        <v>1.232586390089104</v>
      </c>
    </row>
    <row r="91">
      <c r="A91" s="2" t="n">
        <v>44193</v>
      </c>
      <c r="B91" t="n">
        <v>1222</v>
      </c>
      <c r="C91" t="inlineStr">
        <is>
          <t>open_signal</t>
        </is>
      </c>
      <c r="D91" t="inlineStr">
        <is>
          <t>LONG</t>
        </is>
      </c>
      <c r="E91" t="inlineStr">
        <is>
          <t>RED</t>
        </is>
      </c>
      <c r="F91" t="inlineStr">
        <is>
          <t>GREEN</t>
        </is>
      </c>
      <c r="G91" t="b">
        <v>0</v>
      </c>
      <c r="H91" t="n">
        <v>275.91</v>
      </c>
      <c r="I91" t="n">
        <v>270.9</v>
      </c>
      <c r="J91" t="n">
        <v>274.7</v>
      </c>
      <c r="K91" t="n">
        <v>1.402731635289779</v>
      </c>
      <c r="L91" t="n">
        <v>2.015503875968985</v>
      </c>
      <c r="M91" t="n">
        <v>0.5514664455742643</v>
      </c>
      <c r="N91" t="n">
        <v>0.7923702086409112</v>
      </c>
      <c r="O91" t="n">
        <v>-1.543981733173878</v>
      </c>
      <c r="P91" t="n">
        <v>-1.417128773875548</v>
      </c>
      <c r="Q91" t="n">
        <v>-0.2573302888623233</v>
      </c>
      <c r="R91" t="n">
        <v>0.798259507041382</v>
      </c>
      <c r="S91" t="n">
        <v>0.7755549947249292</v>
      </c>
    </row>
    <row r="92">
      <c r="A92" s="2" t="n">
        <v>44211</v>
      </c>
      <c r="B92" t="n">
        <v>1233</v>
      </c>
      <c r="C92" t="inlineStr">
        <is>
          <t>close_signal</t>
        </is>
      </c>
      <c r="D92" t="inlineStr">
        <is>
          <t>LONG</t>
        </is>
      </c>
      <c r="E92" t="inlineStr">
        <is>
          <t>GREEN</t>
        </is>
      </c>
      <c r="F92" t="inlineStr">
        <is>
          <t>RED</t>
        </is>
      </c>
      <c r="G92" t="b">
        <v>0</v>
      </c>
      <c r="H92" t="n">
        <v>275.72</v>
      </c>
      <c r="I92" t="n">
        <v>282.55</v>
      </c>
      <c r="J92" t="n">
        <v>276.9</v>
      </c>
      <c r="K92" t="n">
        <v>1.999646080339775</v>
      </c>
      <c r="L92" t="n">
        <v>3.595823748009211</v>
      </c>
      <c r="M92" t="n">
        <v>0.7750585299010365</v>
      </c>
      <c r="N92" t="n">
        <v>1.393733568813186</v>
      </c>
      <c r="O92" t="n">
        <v>0.8958363557231867</v>
      </c>
      <c r="P92" t="n">
        <v>1.479762077469891</v>
      </c>
      <c r="Q92" t="n">
        <v>-0.478746554475573</v>
      </c>
      <c r="R92" t="n">
        <v>1.137948595576877</v>
      </c>
      <c r="S92" t="n">
        <v>1.383653537544461</v>
      </c>
    </row>
    <row r="93">
      <c r="A93" s="2" t="n">
        <v>44235</v>
      </c>
      <c r="B93" t="n">
        <v>1249</v>
      </c>
      <c r="C93" t="inlineStr">
        <is>
          <t>open_signal</t>
        </is>
      </c>
      <c r="D93" t="inlineStr">
        <is>
          <t>LONG</t>
        </is>
      </c>
      <c r="E93" t="inlineStr">
        <is>
          <t>RED</t>
        </is>
      </c>
      <c r="F93" t="inlineStr">
        <is>
          <t>GREEN</t>
        </is>
      </c>
      <c r="G93" t="b">
        <v>0</v>
      </c>
      <c r="H93" t="n">
        <v>275.99</v>
      </c>
      <c r="I93" t="n">
        <v>273.01</v>
      </c>
      <c r="J93" t="n">
        <v>275.2</v>
      </c>
      <c r="K93" t="n">
        <v>0.8021684187392395</v>
      </c>
      <c r="L93" t="n">
        <v>1.194095454378957</v>
      </c>
      <c r="M93" t="n">
        <v>0.3015414786407905</v>
      </c>
      <c r="N93" t="n">
        <v>0.4488699636388014</v>
      </c>
      <c r="O93" t="n">
        <v>-3.655929562665325</v>
      </c>
      <c r="P93" t="n">
        <v>-4.090727924924823</v>
      </c>
      <c r="Q93" t="n">
        <v>-3.619696365810358</v>
      </c>
      <c r="R93" t="n">
        <v>0.4564939938598219</v>
      </c>
      <c r="S93" t="n">
        <v>0.4594814750116536</v>
      </c>
    </row>
    <row r="94">
      <c r="A94" s="2" t="n">
        <v>44273</v>
      </c>
      <c r="B94" t="n">
        <v>1276</v>
      </c>
      <c r="C94" t="inlineStr">
        <is>
          <t>close_signal</t>
        </is>
      </c>
      <c r="D94" t="inlineStr">
        <is>
          <t>LONG</t>
        </is>
      </c>
      <c r="E94" t="inlineStr">
        <is>
          <t>GREEN</t>
        </is>
      </c>
      <c r="F94" t="inlineStr">
        <is>
          <t>RED</t>
        </is>
      </c>
      <c r="G94" t="b">
        <v>0</v>
      </c>
      <c r="H94" t="n">
        <v>279</v>
      </c>
      <c r="I94" t="n">
        <v>284.04</v>
      </c>
      <c r="J94" t="n">
        <v>279.25</v>
      </c>
      <c r="K94" t="n">
        <v>1.686382199690192</v>
      </c>
      <c r="L94" t="n">
        <v>2.658076327277852</v>
      </c>
      <c r="M94" t="n">
        <v>0.700794992107895</v>
      </c>
      <c r="N94" t="n">
        <v>1.104593359167973</v>
      </c>
      <c r="O94" t="n">
        <v>3.45878136200716</v>
      </c>
      <c r="P94" t="n">
        <v>1.290322580645169</v>
      </c>
      <c r="Q94" t="n">
        <v>2.433691756272409</v>
      </c>
      <c r="R94" t="n">
        <v>0.9596779523190545</v>
      </c>
      <c r="S94" t="n">
        <v>1.022813399944142</v>
      </c>
    </row>
    <row r="95">
      <c r="A95" s="2" t="n">
        <v>44284</v>
      </c>
      <c r="B95" t="n">
        <v>1283</v>
      </c>
      <c r="C95" t="inlineStr">
        <is>
          <t>open_signal</t>
        </is>
      </c>
      <c r="D95" t="inlineStr">
        <is>
          <t>LONG</t>
        </is>
      </c>
      <c r="E95" t="inlineStr">
        <is>
          <t>RED</t>
        </is>
      </c>
      <c r="F95" t="inlineStr">
        <is>
          <t>GREEN</t>
        </is>
      </c>
      <c r="G95" t="b">
        <v>0</v>
      </c>
      <c r="H95" t="n">
        <v>294.86</v>
      </c>
      <c r="I95" t="n">
        <v>289.72</v>
      </c>
      <c r="J95" t="n">
        <v>293.3</v>
      </c>
      <c r="K95" t="n">
        <v>1.235675824934414</v>
      </c>
      <c r="L95" t="n">
        <v>1.6671268811266</v>
      </c>
      <c r="M95" t="n">
        <v>0.5359572211687293</v>
      </c>
      <c r="N95" t="n">
        <v>0.7230931224147948</v>
      </c>
      <c r="O95" t="n">
        <v>-1.302312962083712</v>
      </c>
      <c r="P95" t="n">
        <v>-1.566845282506954</v>
      </c>
      <c r="Q95" t="n">
        <v>-1.07169504171472</v>
      </c>
      <c r="R95" t="n">
        <v>0.7031922215622719</v>
      </c>
      <c r="S95" t="n">
        <v>0.641501410597051</v>
      </c>
    </row>
    <row r="96">
      <c r="A96" s="2" t="n">
        <v>44292</v>
      </c>
      <c r="B96" t="n">
        <v>1289</v>
      </c>
      <c r="C96" t="inlineStr">
        <is>
          <t>close_signal</t>
        </is>
      </c>
      <c r="D96" t="inlineStr">
        <is>
          <t>LONG</t>
        </is>
      </c>
      <c r="E96" t="inlineStr">
        <is>
          <t>GREEN</t>
        </is>
      </c>
      <c r="F96" t="inlineStr">
        <is>
          <t>RED</t>
        </is>
      </c>
      <c r="G96" t="b">
        <v>0</v>
      </c>
      <c r="H96" t="n">
        <v>281.68</v>
      </c>
      <c r="I96" t="n">
        <v>289</v>
      </c>
      <c r="J96" t="n">
        <v>281.5</v>
      </c>
      <c r="K96" t="n">
        <v>2.59515570934256</v>
      </c>
      <c r="L96" t="n">
        <v>2.788927335640139</v>
      </c>
      <c r="M96" t="n">
        <v>1.236974555315812</v>
      </c>
      <c r="N96" t="n">
        <v>1.329335322112726</v>
      </c>
      <c r="O96" t="n">
        <v>0.784578244816806</v>
      </c>
      <c r="P96" t="n">
        <v>-0.2165577960806638</v>
      </c>
      <c r="Q96" t="n">
        <v>0.02485089463220434</v>
      </c>
      <c r="R96" t="n">
        <v>1.476838238418615</v>
      </c>
      <c r="S96" t="n">
        <v>1.073164160520763</v>
      </c>
    </row>
    <row r="97">
      <c r="A97" s="2" t="n">
        <v>44308</v>
      </c>
      <c r="B97" t="n">
        <v>1301</v>
      </c>
      <c r="C97" t="inlineStr">
        <is>
          <t>open_signal</t>
        </is>
      </c>
      <c r="D97" t="inlineStr">
        <is>
          <t>LONG</t>
        </is>
      </c>
      <c r="E97" t="inlineStr">
        <is>
          <t>RED</t>
        </is>
      </c>
      <c r="F97" t="inlineStr">
        <is>
          <t>GREEN</t>
        </is>
      </c>
      <c r="G97" t="b">
        <v>0</v>
      </c>
      <c r="H97" t="n">
        <v>293.1</v>
      </c>
      <c r="I97" t="n">
        <v>289.04</v>
      </c>
      <c r="J97" t="n">
        <v>292.18</v>
      </c>
      <c r="K97" t="n">
        <v>1.08635482978134</v>
      </c>
      <c r="L97" t="n">
        <v>2.677830058123446</v>
      </c>
      <c r="M97" t="n">
        <v>0.5611195006626495</v>
      </c>
      <c r="N97" t="n">
        <v>1.383141699085647</v>
      </c>
      <c r="O97" t="n">
        <v>0.7403616513135308</v>
      </c>
      <c r="P97" t="n">
        <v>1.842374616171947</v>
      </c>
      <c r="Q97" t="n">
        <v>1.838962811327187</v>
      </c>
      <c r="R97" t="n">
        <v>0.6182173760657582</v>
      </c>
      <c r="S97" t="n">
        <v>1.030414528775704</v>
      </c>
    </row>
    <row r="98">
      <c r="A98" s="2" t="n">
        <v>44327</v>
      </c>
      <c r="B98" t="n">
        <v>1313</v>
      </c>
      <c r="C98" t="inlineStr">
        <is>
          <t>close_signal</t>
        </is>
      </c>
      <c r="D98" t="inlineStr">
        <is>
          <t>LONG</t>
        </is>
      </c>
      <c r="E98" t="inlineStr">
        <is>
          <t>GREEN</t>
        </is>
      </c>
      <c r="F98" t="inlineStr">
        <is>
          <t>RED</t>
        </is>
      </c>
      <c r="G98" t="b">
        <v>0</v>
      </c>
      <c r="H98" t="n">
        <v>307.39</v>
      </c>
      <c r="I98" t="n">
        <v>303</v>
      </c>
      <c r="J98" t="n">
        <v>307.16</v>
      </c>
      <c r="K98" t="n">
        <v>1.372937293729381</v>
      </c>
      <c r="L98" t="n">
        <v>2.798679867986805</v>
      </c>
      <c r="M98" t="n">
        <v>0.7672853672666644</v>
      </c>
      <c r="N98" t="n">
        <v>1.564081710197425</v>
      </c>
      <c r="O98" t="n">
        <v>-0.2114577572464873</v>
      </c>
      <c r="P98" t="n">
        <v>-1.070301571293784</v>
      </c>
      <c r="Q98" t="n">
        <v>-1.122352711539083</v>
      </c>
      <c r="R98" t="n">
        <v>0.7813042920820271</v>
      </c>
      <c r="S98" t="n">
        <v>1.07691688224105</v>
      </c>
    </row>
    <row r="99">
      <c r="A99" s="2" t="n">
        <v>44341</v>
      </c>
      <c r="B99" t="n">
        <v>1323</v>
      </c>
      <c r="C99" t="inlineStr">
        <is>
          <t>open_signal</t>
        </is>
      </c>
      <c r="D99" t="inlineStr">
        <is>
          <t>LONG</t>
        </is>
      </c>
      <c r="E99" t="inlineStr">
        <is>
          <t>RED</t>
        </is>
      </c>
      <c r="F99" t="inlineStr">
        <is>
          <t>GREEN</t>
        </is>
      </c>
      <c r="G99" t="b">
        <v>0</v>
      </c>
      <c r="H99" t="n">
        <v>307.84</v>
      </c>
      <c r="I99" t="n">
        <v>301.77</v>
      </c>
      <c r="J99" t="n">
        <v>306.8</v>
      </c>
      <c r="K99" t="n">
        <v>1.666832355767648</v>
      </c>
      <c r="L99" t="n">
        <v>1.931934917321133</v>
      </c>
      <c r="M99" t="n">
        <v>0.8028471443618441</v>
      </c>
      <c r="N99" t="n">
        <v>0.9305365510197835</v>
      </c>
      <c r="O99" t="n">
        <v>1.585239085239102</v>
      </c>
      <c r="P99" t="n">
        <v>0.5587318087318176</v>
      </c>
      <c r="Q99" t="n">
        <v>0.9582900207900357</v>
      </c>
      <c r="R99" t="n">
        <v>0.9485526248652953</v>
      </c>
      <c r="S99" t="n">
        <v>0.7433981112497522</v>
      </c>
    </row>
    <row r="100">
      <c r="A100" s="2" t="n">
        <v>44376</v>
      </c>
      <c r="B100" t="n">
        <v>1348</v>
      </c>
      <c r="C100" t="inlineStr">
        <is>
          <t>close_signal</t>
        </is>
      </c>
      <c r="D100" t="inlineStr">
        <is>
          <t>LONG</t>
        </is>
      </c>
      <c r="E100" t="inlineStr">
        <is>
          <t>GREEN</t>
        </is>
      </c>
      <c r="F100" t="inlineStr">
        <is>
          <t>RED</t>
        </is>
      </c>
      <c r="G100" t="b">
        <v>0</v>
      </c>
      <c r="H100" t="n">
        <v>306.19</v>
      </c>
      <c r="I100" t="n">
        <v>308.7</v>
      </c>
      <c r="J100" t="n">
        <v>306.1</v>
      </c>
      <c r="K100" t="n">
        <v>0.8422416585681781</v>
      </c>
      <c r="L100" t="n">
        <v>1.804340783932619</v>
      </c>
      <c r="M100" t="n">
        <v>0.5806287903046154</v>
      </c>
      <c r="N100" t="n">
        <v>1.243885523844902</v>
      </c>
      <c r="O100" t="n">
        <v>-0.1339037852314005</v>
      </c>
      <c r="P100" t="n">
        <v>0.3919135177504127</v>
      </c>
      <c r="Q100" t="n">
        <v>0.2645416244815318</v>
      </c>
      <c r="R100" t="n">
        <v>0.4792986728637222</v>
      </c>
      <c r="S100" t="n">
        <v>0.6943005785548638</v>
      </c>
    </row>
    <row r="101">
      <c r="A101" s="2" t="n">
        <v>44403</v>
      </c>
      <c r="B101" t="n">
        <v>1367</v>
      </c>
      <c r="C101" t="inlineStr">
        <is>
          <t>open_signal</t>
        </is>
      </c>
      <c r="D101" t="inlineStr">
        <is>
          <t>LONG</t>
        </is>
      </c>
      <c r="E101" t="inlineStr">
        <is>
          <t>RED</t>
        </is>
      </c>
      <c r="F101" t="inlineStr">
        <is>
          <t>GREEN</t>
        </is>
      </c>
      <c r="G101" t="b">
        <v>0</v>
      </c>
      <c r="H101" t="n">
        <v>302.66</v>
      </c>
      <c r="I101" t="n">
        <v>294</v>
      </c>
      <c r="J101" t="n">
        <v>303.34</v>
      </c>
      <c r="K101" t="n">
        <v>3.176870748299311</v>
      </c>
      <c r="L101" t="n">
        <v>3.97959183673469</v>
      </c>
      <c r="M101" t="n">
        <v>2.115372478338182</v>
      </c>
      <c r="N101" t="n">
        <v>2.649877729824066</v>
      </c>
      <c r="O101" t="n">
        <v>0.07929690081277745</v>
      </c>
      <c r="P101" t="n">
        <v>0.1519857265578469</v>
      </c>
      <c r="Q101" t="n">
        <v>0.9680829974228341</v>
      </c>
      <c r="R101" t="n">
        <v>1.807877724913297</v>
      </c>
      <c r="S101" t="n">
        <v>1.5313254232579</v>
      </c>
    </row>
    <row r="102">
      <c r="A102" s="2" t="n">
        <v>44428</v>
      </c>
      <c r="B102" t="n">
        <v>1386</v>
      </c>
      <c r="C102" t="inlineStr">
        <is>
          <t>close_signal</t>
        </is>
      </c>
      <c r="D102" t="inlineStr">
        <is>
          <t>LONG</t>
        </is>
      </c>
      <c r="E102" t="inlineStr">
        <is>
          <t>GREEN</t>
        </is>
      </c>
      <c r="F102" t="inlineStr">
        <is>
          <t>RED</t>
        </is>
      </c>
      <c r="G102" t="b">
        <v>0</v>
      </c>
      <c r="H102" t="n">
        <v>327.85</v>
      </c>
      <c r="I102" t="n">
        <v>332.02</v>
      </c>
      <c r="J102" t="n">
        <v>325.67</v>
      </c>
      <c r="K102" t="n">
        <v>1.912535389434362</v>
      </c>
      <c r="L102" t="n">
        <v>2.439612071561944</v>
      </c>
      <c r="M102" t="n">
        <v>1.319783742535299</v>
      </c>
      <c r="N102" t="n">
        <v>1.683503671580461</v>
      </c>
      <c r="O102" t="n">
        <v>-0.9211529662955736</v>
      </c>
      <c r="P102" t="n">
        <v>-1.000457526307772</v>
      </c>
      <c r="Q102" t="n">
        <v>-1.619643129479946</v>
      </c>
      <c r="R102" t="n">
        <v>1.088376079045</v>
      </c>
      <c r="S102" t="n">
        <v>0.938749535463663</v>
      </c>
    </row>
    <row r="103">
      <c r="A103" s="2" t="n">
        <v>44440</v>
      </c>
      <c r="B103" t="n">
        <v>1394</v>
      </c>
      <c r="C103" t="inlineStr">
        <is>
          <t>open_signal</t>
        </is>
      </c>
      <c r="D103" t="inlineStr">
        <is>
          <t>LONG</t>
        </is>
      </c>
      <c r="E103" t="inlineStr">
        <is>
          <t>RED</t>
        </is>
      </c>
      <c r="F103" t="inlineStr">
        <is>
          <t>GREEN</t>
        </is>
      </c>
      <c r="G103" t="b">
        <v>0</v>
      </c>
      <c r="H103" t="n">
        <v>334.67</v>
      </c>
      <c r="I103" t="n">
        <v>328.87</v>
      </c>
      <c r="J103" t="n">
        <v>334.57</v>
      </c>
      <c r="K103" t="n">
        <v>1.73320765043938</v>
      </c>
      <c r="L103" t="n">
        <v>2.009912731474447</v>
      </c>
      <c r="M103" t="n">
        <v>1.172342168741915</v>
      </c>
      <c r="N103" t="n">
        <v>1.359505567611244</v>
      </c>
      <c r="O103" t="n">
        <v>-1.482056951623999</v>
      </c>
      <c r="P103" t="n">
        <v>-1.583649565243377</v>
      </c>
      <c r="Q103" t="n">
        <v>-2.602563719484876</v>
      </c>
      <c r="R103" t="n">
        <v>0.9863251457605254</v>
      </c>
      <c r="S103" t="n">
        <v>0.773403552551749</v>
      </c>
    </row>
    <row r="104">
      <c r="A104" s="2" t="n">
        <v>44460</v>
      </c>
      <c r="B104" t="n">
        <v>1408</v>
      </c>
      <c r="C104" t="inlineStr">
        <is>
          <t>close_signal</t>
        </is>
      </c>
      <c r="D104" t="inlineStr">
        <is>
          <t>LONG</t>
        </is>
      </c>
      <c r="E104" t="inlineStr">
        <is>
          <t>GREEN</t>
        </is>
      </c>
      <c r="F104" t="inlineStr">
        <is>
          <t>RED</t>
        </is>
      </c>
      <c r="G104" t="b">
        <v>0</v>
      </c>
      <c r="H104" t="n">
        <v>325.28</v>
      </c>
      <c r="I104" t="n">
        <v>328.44</v>
      </c>
      <c r="J104" t="n">
        <v>323.25</v>
      </c>
      <c r="K104" t="n">
        <v>1.580197296309828</v>
      </c>
      <c r="L104" t="n">
        <v>2.158689562781644</v>
      </c>
      <c r="M104" t="n">
        <v>0.9629999214288119</v>
      </c>
      <c r="N104" t="n">
        <v>1.315543245265956</v>
      </c>
      <c r="O104" t="n">
        <v>0.5349237579931164</v>
      </c>
      <c r="P104" t="n">
        <v>0.04918839153960435</v>
      </c>
      <c r="Q104" t="n">
        <v>1.967535661583877</v>
      </c>
      <c r="R104" t="n">
        <v>0.8992507783000302</v>
      </c>
      <c r="S104" t="n">
        <v>0.8306520728822653</v>
      </c>
    </row>
    <row r="105">
      <c r="A105" s="2" t="n">
        <v>44469</v>
      </c>
      <c r="B105" t="n">
        <v>1415</v>
      </c>
      <c r="C105" t="inlineStr">
        <is>
          <t>open_signal</t>
        </is>
      </c>
      <c r="D105" t="inlineStr">
        <is>
          <t>LONG</t>
        </is>
      </c>
      <c r="E105" t="inlineStr">
        <is>
          <t>RED</t>
        </is>
      </c>
      <c r="F105" t="inlineStr">
        <is>
          <t>GREEN</t>
        </is>
      </c>
      <c r="G105" t="b">
        <v>0</v>
      </c>
      <c r="H105" t="n">
        <v>339.21</v>
      </c>
      <c r="I105" t="n">
        <v>329.98</v>
      </c>
      <c r="J105" t="n">
        <v>340.99</v>
      </c>
      <c r="K105" t="n">
        <v>3.336565852475905</v>
      </c>
      <c r="L105" t="n">
        <v>3.86387053760834</v>
      </c>
      <c r="M105" t="n">
        <v>2.053638924915312</v>
      </c>
      <c r="N105" t="n">
        <v>2.378192215501385</v>
      </c>
      <c r="O105" t="n">
        <v>1.957489460806003</v>
      </c>
      <c r="P105" t="n">
        <v>7.072315085050562</v>
      </c>
      <c r="Q105" t="n">
        <v>7.39070192506117</v>
      </c>
      <c r="R105" t="n">
        <v>1.898756216514861</v>
      </c>
      <c r="S105" t="n">
        <v>1.486796492997049</v>
      </c>
    </row>
    <row r="106">
      <c r="A106" s="2" t="n">
        <v>44487</v>
      </c>
      <c r="B106" t="n">
        <v>1427</v>
      </c>
      <c r="C106" t="inlineStr">
        <is>
          <t>close_signal</t>
        </is>
      </c>
      <c r="D106" t="inlineStr">
        <is>
          <t>LONG</t>
        </is>
      </c>
      <c r="E106" t="inlineStr">
        <is>
          <t>GREEN</t>
        </is>
      </c>
      <c r="F106" t="inlineStr">
        <is>
          <t>RED</t>
        </is>
      </c>
      <c r="G106" t="b">
        <v>0</v>
      </c>
      <c r="H106" t="n">
        <v>366.14</v>
      </c>
      <c r="I106" t="n">
        <v>369.35</v>
      </c>
      <c r="J106" t="n">
        <v>364.6</v>
      </c>
      <c r="K106" t="n">
        <v>1.28604304859889</v>
      </c>
      <c r="L106" t="n">
        <v>1.667794774604041</v>
      </c>
      <c r="M106" t="n">
        <v>0.577117029681083</v>
      </c>
      <c r="N106" t="n">
        <v>0.7484296637548392</v>
      </c>
      <c r="O106" t="n">
        <v>1.097940678429027</v>
      </c>
      <c r="P106" t="n">
        <v>-0.4206041404926978</v>
      </c>
      <c r="Q106" t="n">
        <v>-0.4834216419948604</v>
      </c>
      <c r="R106" t="n">
        <v>0.7318549494297745</v>
      </c>
      <c r="S106" t="n">
        <v>0.6417584123962288</v>
      </c>
    </row>
    <row r="107">
      <c r="A107" s="2" t="n">
        <v>44532</v>
      </c>
      <c r="B107" t="n">
        <v>1459</v>
      </c>
      <c r="C107" t="inlineStr">
        <is>
          <t>open_signal</t>
        </is>
      </c>
      <c r="D107" t="inlineStr">
        <is>
          <t>LONG</t>
        </is>
      </c>
      <c r="E107" t="inlineStr">
        <is>
          <t>RED</t>
        </is>
      </c>
      <c r="F107" t="inlineStr">
        <is>
          <t>GREEN</t>
        </is>
      </c>
      <c r="G107" t="b">
        <v>0</v>
      </c>
      <c r="H107" t="n">
        <v>327.6</v>
      </c>
      <c r="I107" t="n">
        <v>325.4</v>
      </c>
      <c r="J107" t="n">
        <v>326.8</v>
      </c>
      <c r="K107" t="n">
        <v>0.4302397049784986</v>
      </c>
      <c r="L107" t="n">
        <v>2.59987707437</v>
      </c>
      <c r="M107" t="n">
        <v>0.1202629841905858</v>
      </c>
      <c r="N107" t="n">
        <v>0.7267320330373777</v>
      </c>
      <c r="O107" t="n">
        <v>-6.135531135531142</v>
      </c>
      <c r="P107" t="n">
        <v>-5.436507936507937</v>
      </c>
      <c r="Q107" t="n">
        <v>-9.355921855921865</v>
      </c>
      <c r="R107" t="n">
        <v>0.2448386606286361</v>
      </c>
      <c r="S107" t="n">
        <v>1.000418642077331</v>
      </c>
    </row>
    <row r="108">
      <c r="A108" s="2" t="n">
        <v>44536</v>
      </c>
      <c r="B108" t="n">
        <v>1461</v>
      </c>
      <c r="C108" t="inlineStr">
        <is>
          <t>close_signal</t>
        </is>
      </c>
      <c r="D108" t="inlineStr">
        <is>
          <t>LONG</t>
        </is>
      </c>
      <c r="E108" t="inlineStr">
        <is>
          <t>GREEN</t>
        </is>
      </c>
      <c r="F108" t="inlineStr">
        <is>
          <t>RED</t>
        </is>
      </c>
      <c r="G108" t="b">
        <v>0</v>
      </c>
      <c r="H108" t="n">
        <v>307.14</v>
      </c>
      <c r="I108" t="n">
        <v>322</v>
      </c>
      <c r="J108" t="n">
        <v>307.5</v>
      </c>
      <c r="K108" t="n">
        <v>4.503105590062112</v>
      </c>
      <c r="L108" t="n">
        <v>6.204968944099384</v>
      </c>
      <c r="M108" t="n">
        <v>1.270411734977375</v>
      </c>
      <c r="N108" t="n">
        <v>1.750539756196412</v>
      </c>
      <c r="O108" t="n">
        <v>-3.317705280979357</v>
      </c>
      <c r="P108" t="n">
        <v>-2.19443901803738</v>
      </c>
      <c r="Q108" t="n">
        <v>-3.158168913199189</v>
      </c>
      <c r="R108" t="n">
        <v>2.562604819086214</v>
      </c>
      <c r="S108" t="n">
        <v>2.387638502751954</v>
      </c>
    </row>
    <row r="109">
      <c r="A109" s="2" t="n">
        <v>44546</v>
      </c>
      <c r="B109" t="n">
        <v>1469</v>
      </c>
      <c r="C109" t="inlineStr">
        <is>
          <t>open_signal</t>
        </is>
      </c>
      <c r="D109" t="inlineStr">
        <is>
          <t>LONG</t>
        </is>
      </c>
      <c r="E109" t="inlineStr">
        <is>
          <t>RED</t>
        </is>
      </c>
      <c r="F109" t="inlineStr">
        <is>
          <t>GREEN</t>
        </is>
      </c>
      <c r="G109" t="b">
        <v>0</v>
      </c>
      <c r="H109" t="n">
        <v>295</v>
      </c>
      <c r="I109" t="n">
        <v>287.7</v>
      </c>
      <c r="J109" t="n">
        <v>295.89</v>
      </c>
      <c r="K109" t="n">
        <v>2.846715328467152</v>
      </c>
      <c r="L109" t="n">
        <v>4.344803614876608</v>
      </c>
      <c r="M109" t="n">
        <v>0.6148348515244516</v>
      </c>
      <c r="N109" t="n">
        <v>0.9383926305318251</v>
      </c>
      <c r="O109" t="n">
        <v>-2.237288135593228</v>
      </c>
      <c r="P109" t="n">
        <v>-1.118644067796614</v>
      </c>
      <c r="Q109" t="n">
        <v>-0.3389830508474576</v>
      </c>
      <c r="R109" t="n">
        <v>1.619994528974813</v>
      </c>
      <c r="S109" t="n">
        <v>1.671856940982799</v>
      </c>
    </row>
    <row r="110">
      <c r="A110" s="2" t="n">
        <v>44566</v>
      </c>
      <c r="B110" t="n">
        <v>1482</v>
      </c>
      <c r="C110" t="inlineStr">
        <is>
          <t>close_signal</t>
        </is>
      </c>
      <c r="D110" t="inlineStr">
        <is>
          <t>LONG</t>
        </is>
      </c>
      <c r="E110" t="inlineStr">
        <is>
          <t>GREEN</t>
        </is>
      </c>
      <c r="F110" t="inlineStr">
        <is>
          <t>RED</t>
        </is>
      </c>
      <c r="G110" t="b">
        <v>0</v>
      </c>
      <c r="H110" t="n">
        <v>286.6</v>
      </c>
      <c r="I110" t="n">
        <v>303.72</v>
      </c>
      <c r="J110" t="n">
        <v>287.01</v>
      </c>
      <c r="K110" t="n">
        <v>5.501777953378123</v>
      </c>
      <c r="L110" t="n">
        <v>5.682865797445012</v>
      </c>
      <c r="M110" t="n">
        <v>1.70283899923551</v>
      </c>
      <c r="N110" t="n">
        <v>1.758886961508367</v>
      </c>
      <c r="O110" t="n">
        <v>1.775994417306341</v>
      </c>
      <c r="P110" t="n">
        <v>1.842288904396362</v>
      </c>
      <c r="Q110" t="n">
        <v>1.325889741800403</v>
      </c>
      <c r="R110" t="n">
        <v>3.130924295442647</v>
      </c>
      <c r="S110" t="n">
        <v>2.186736034650905</v>
      </c>
    </row>
    <row r="111">
      <c r="A111" s="2" t="n">
        <v>44589</v>
      </c>
      <c r="B111" t="n">
        <v>1498</v>
      </c>
      <c r="C111" t="inlineStr">
        <is>
          <t>open_signal</t>
        </is>
      </c>
      <c r="D111" t="inlineStr">
        <is>
          <t>LONG</t>
        </is>
      </c>
      <c r="E111" t="inlineStr">
        <is>
          <t>RED</t>
        </is>
      </c>
      <c r="F111" t="inlineStr">
        <is>
          <t>GREEN</t>
        </is>
      </c>
      <c r="G111" t="b">
        <v>0</v>
      </c>
      <c r="H111" t="n">
        <v>258.98</v>
      </c>
      <c r="I111" t="n">
        <v>255.87</v>
      </c>
      <c r="J111" t="n">
        <v>257.82</v>
      </c>
      <c r="K111" t="n">
        <v>0.7621057568296355</v>
      </c>
      <c r="L111" t="n">
        <v>3.90041818110759</v>
      </c>
      <c r="M111" t="n">
        <v>0.1282904398789707</v>
      </c>
      <c r="N111" t="n">
        <v>0.6565838923036581</v>
      </c>
      <c r="O111" t="n">
        <v>2.208664761757653</v>
      </c>
      <c r="P111" t="n">
        <v>0.7799830102710563</v>
      </c>
      <c r="Q111" t="n">
        <v>-3.162406363425757</v>
      </c>
      <c r="R111" t="n">
        <v>0.4336953344853797</v>
      </c>
      <c r="S111" t="n">
        <v>1.500859828622063</v>
      </c>
    </row>
    <row r="112">
      <c r="A112" s="2" t="n">
        <v>44606</v>
      </c>
      <c r="B112" t="n">
        <v>1509</v>
      </c>
      <c r="C112" t="inlineStr">
        <is>
          <t>close_signal</t>
        </is>
      </c>
      <c r="D112" t="inlineStr">
        <is>
          <t>LONG</t>
        </is>
      </c>
      <c r="E112" t="inlineStr">
        <is>
          <t>GREEN</t>
        </is>
      </c>
      <c r="F112" t="inlineStr">
        <is>
          <t>RED</t>
        </is>
      </c>
      <c r="G112" t="b">
        <v>0</v>
      </c>
      <c r="H112" t="n">
        <v>257.89</v>
      </c>
      <c r="I112" t="n">
        <v>256.69</v>
      </c>
      <c r="J112" t="n">
        <v>256.7</v>
      </c>
      <c r="K112" t="n">
        <v>0.00389574973703335</v>
      </c>
      <c r="L112" t="n">
        <v>5.609879621333127</v>
      </c>
      <c r="M112" t="n">
        <v>0.000751856955060211</v>
      </c>
      <c r="N112" t="n">
        <v>1.082674015287689</v>
      </c>
      <c r="O112" t="n">
        <v>7.712590639419902</v>
      </c>
      <c r="P112" t="n">
        <v>1.043080383109077</v>
      </c>
      <c r="Q112" t="n">
        <v>-2.950870526193333</v>
      </c>
      <c r="R112" t="n">
        <v>0.002216973786292631</v>
      </c>
      <c r="S112" t="n">
        <v>2.158651348680141</v>
      </c>
    </row>
    <row r="113">
      <c r="A113" s="2" t="n">
        <v>44607</v>
      </c>
      <c r="B113" t="n">
        <v>1510</v>
      </c>
      <c r="C113" t="inlineStr">
        <is>
          <t>open_signal</t>
        </is>
      </c>
      <c r="D113" t="inlineStr">
        <is>
          <t>LONG</t>
        </is>
      </c>
      <c r="E113" t="inlineStr">
        <is>
          <t>RED</t>
        </is>
      </c>
      <c r="F113" t="inlineStr">
        <is>
          <t>GREEN</t>
        </is>
      </c>
      <c r="G113" t="b">
        <v>0</v>
      </c>
      <c r="H113" t="n">
        <v>276.88</v>
      </c>
      <c r="I113" t="n">
        <v>257.89</v>
      </c>
      <c r="J113" t="n">
        <v>274</v>
      </c>
      <c r="K113" t="n">
        <v>6.246849431928347</v>
      </c>
      <c r="L113" t="n">
        <v>6.394199077125911</v>
      </c>
      <c r="M113" t="n">
        <v>1.199072897181823</v>
      </c>
      <c r="N113" t="n">
        <v>1.227356429207217</v>
      </c>
      <c r="O113" t="n">
        <v>-5.88702687084658</v>
      </c>
      <c r="P113" t="n">
        <v>-9.607049985553306</v>
      </c>
      <c r="Q113" t="n">
        <v>-27.40537416931523</v>
      </c>
      <c r="R113" t="n">
        <v>3.554925847995663</v>
      </c>
      <c r="S113" t="n">
        <v>2.460453234874773</v>
      </c>
    </row>
    <row r="114">
      <c r="A114" s="2" t="n">
        <v>44610</v>
      </c>
      <c r="B114" t="n">
        <v>1513</v>
      </c>
      <c r="C114" t="inlineStr">
        <is>
          <t>close_signal</t>
        </is>
      </c>
      <c r="D114" t="inlineStr">
        <is>
          <t>LONG</t>
        </is>
      </c>
      <c r="E114" t="inlineStr">
        <is>
          <t>GREEN</t>
        </is>
      </c>
      <c r="F114" t="inlineStr">
        <is>
          <t>RED</t>
        </is>
      </c>
      <c r="G114" t="b">
        <v>0</v>
      </c>
      <c r="H114" t="n">
        <v>249.15</v>
      </c>
      <c r="I114" t="n">
        <v>262.13</v>
      </c>
      <c r="J114" t="n">
        <v>250.28</v>
      </c>
      <c r="K114" t="n">
        <v>4.52065768893297</v>
      </c>
      <c r="L114" t="n">
        <v>8.392782207301721</v>
      </c>
      <c r="M114" t="n">
        <v>0.8734974731575742</v>
      </c>
      <c r="N114" t="n">
        <v>1.62168307252883</v>
      </c>
      <c r="O114" t="n">
        <v>-16.30343166767008</v>
      </c>
      <c r="P114" t="n">
        <v>-46.94762191450933</v>
      </c>
      <c r="Q114" t="n">
        <v>-47.37306843267108</v>
      </c>
      <c r="R114" t="n">
        <v>2.57259327977228</v>
      </c>
      <c r="S114" t="n">
        <v>3.229497218099882</v>
      </c>
    </row>
    <row r="115">
      <c r="A115" s="2" t="n">
        <v>44655</v>
      </c>
      <c r="B115" t="n">
        <v>1525</v>
      </c>
      <c r="C115" t="inlineStr">
        <is>
          <t>open_signal</t>
        </is>
      </c>
      <c r="D115" t="inlineStr">
        <is>
          <t>LONG</t>
        </is>
      </c>
      <c r="E115" t="inlineStr">
        <is>
          <t>RED</t>
        </is>
      </c>
      <c r="F115" t="inlineStr">
        <is>
          <t>GREEN</t>
        </is>
      </c>
      <c r="G115" t="b">
        <v>0</v>
      </c>
      <c r="H115" t="n">
        <v>169.83</v>
      </c>
      <c r="I115" t="n">
        <v>158.76</v>
      </c>
      <c r="J115" t="n">
        <v>166</v>
      </c>
      <c r="K115" t="n">
        <v>4.560342655580757</v>
      </c>
      <c r="L115" t="n">
        <v>10.50642479213908</v>
      </c>
      <c r="M115" t="n">
        <v>0.3401394861999938</v>
      </c>
      <c r="N115" t="n">
        <v>0.7836362748364493</v>
      </c>
      <c r="O115" t="n">
        <v>-16.62250485779898</v>
      </c>
      <c r="P115" t="n">
        <v>-13.14844256020727</v>
      </c>
      <c r="Q115" t="n">
        <v>-15.37419772713891</v>
      </c>
      <c r="R115" t="n">
        <v>2.595177002215149</v>
      </c>
      <c r="S115" t="n">
        <v>4.042815457414025</v>
      </c>
    </row>
    <row r="116">
      <c r="A116" s="2" t="n">
        <v>44669</v>
      </c>
      <c r="B116" t="n">
        <v>1535</v>
      </c>
      <c r="C116" t="inlineStr">
        <is>
          <t>close_signal</t>
        </is>
      </c>
      <c r="D116" t="inlineStr">
        <is>
          <t>LONG</t>
        </is>
      </c>
      <c r="E116" t="inlineStr">
        <is>
          <t>GREEN</t>
        </is>
      </c>
      <c r="F116" t="inlineStr">
        <is>
          <t>RED</t>
        </is>
      </c>
      <c r="G116" t="b">
        <v>0</v>
      </c>
      <c r="H116" t="n">
        <v>123.85</v>
      </c>
      <c r="I116" t="n">
        <v>131.41</v>
      </c>
      <c r="J116" t="n">
        <v>123.85</v>
      </c>
      <c r="K116" t="n">
        <v>5.752986835096265</v>
      </c>
      <c r="L116" t="n">
        <v>6.83357430941329</v>
      </c>
      <c r="M116" t="n">
        <v>0.4604346945846939</v>
      </c>
      <c r="N116" t="n">
        <v>0.5469184599696497</v>
      </c>
      <c r="O116" t="n">
        <v>-1.897456600726681</v>
      </c>
      <c r="P116" t="n">
        <v>-4.198627371820742</v>
      </c>
      <c r="Q116" t="n">
        <v>-5.555106984255144</v>
      </c>
      <c r="R116" t="n">
        <v>3.273880990108848</v>
      </c>
      <c r="S116" t="n">
        <v>2.629522448792845</v>
      </c>
    </row>
    <row r="117">
      <c r="A117" s="2" t="n">
        <v>44732</v>
      </c>
      <c r="B117" t="n">
        <v>1575</v>
      </c>
      <c r="C117" t="inlineStr">
        <is>
          <t>open_signal</t>
        </is>
      </c>
      <c r="D117" t="inlineStr">
        <is>
          <t>LONG</t>
        </is>
      </c>
      <c r="E117" t="inlineStr">
        <is>
          <t>RED</t>
        </is>
      </c>
      <c r="F117" t="inlineStr">
        <is>
          <t>GREEN</t>
        </is>
      </c>
      <c r="G117" t="b">
        <v>0</v>
      </c>
      <c r="H117" t="n">
        <v>131.98</v>
      </c>
      <c r="I117" t="n">
        <v>124.1</v>
      </c>
      <c r="J117" t="n">
        <v>131.29</v>
      </c>
      <c r="K117" t="n">
        <v>5.793714746172441</v>
      </c>
      <c r="L117" t="n">
        <v>6.365834004834816</v>
      </c>
      <c r="M117" t="n">
        <v>1.367433161707305</v>
      </c>
      <c r="N117" t="n">
        <v>1.502464809108168</v>
      </c>
      <c r="O117" t="n">
        <v>0.8561903318684831</v>
      </c>
      <c r="P117" t="n">
        <v>3.689953023185335</v>
      </c>
      <c r="Q117" t="n">
        <v>4.379451432035157</v>
      </c>
      <c r="R117" t="n">
        <v>3.297058226153558</v>
      </c>
      <c r="S117" t="n">
        <v>2.449538508411885</v>
      </c>
    </row>
    <row r="118">
      <c r="A118" s="2" t="n">
        <v>44742</v>
      </c>
      <c r="B118" t="n">
        <v>1583</v>
      </c>
      <c r="C118" t="inlineStr">
        <is>
          <t>close_signal</t>
        </is>
      </c>
      <c r="D118" t="inlineStr">
        <is>
          <t>LONG</t>
        </is>
      </c>
      <c r="E118" t="inlineStr">
        <is>
          <t>GREEN</t>
        </is>
      </c>
      <c r="F118" t="inlineStr">
        <is>
          <t>RED</t>
        </is>
      </c>
      <c r="G118" t="b">
        <v>0</v>
      </c>
      <c r="H118" t="n">
        <v>124.13</v>
      </c>
      <c r="I118" t="n">
        <v>132.5</v>
      </c>
      <c r="J118" t="n">
        <v>125.2</v>
      </c>
      <c r="K118" t="n">
        <v>5.509433962264149</v>
      </c>
      <c r="L118" t="n">
        <v>8.973584905660378</v>
      </c>
      <c r="M118" t="n">
        <v>1.33322905073995</v>
      </c>
      <c r="N118" t="n">
        <v>2.171519645657262</v>
      </c>
      <c r="O118" t="n">
        <v>5.880931281720786</v>
      </c>
      <c r="P118" t="n">
        <v>7.548537823249822</v>
      </c>
      <c r="Q118" t="n">
        <v>7.951341335696452</v>
      </c>
      <c r="R118" t="n">
        <v>3.135281138708681</v>
      </c>
      <c r="S118" t="n">
        <v>3.452986956339762</v>
      </c>
    </row>
    <row r="119">
      <c r="A119" s="2" t="n">
        <v>44768</v>
      </c>
      <c r="B119" t="n">
        <v>1601</v>
      </c>
      <c r="C119" t="inlineStr">
        <is>
          <t>open_signal</t>
        </is>
      </c>
      <c r="D119" t="inlineStr">
        <is>
          <t>LONG</t>
        </is>
      </c>
      <c r="E119" t="inlineStr">
        <is>
          <t>RED</t>
        </is>
      </c>
      <c r="F119" t="inlineStr">
        <is>
          <t>GREEN</t>
        </is>
      </c>
      <c r="G119" t="b">
        <v>0</v>
      </c>
      <c r="H119" t="n">
        <v>132.9</v>
      </c>
      <c r="I119" t="n">
        <v>132.02</v>
      </c>
      <c r="J119" t="n">
        <v>132.9</v>
      </c>
      <c r="K119" t="n">
        <v>0.6665656718678953</v>
      </c>
      <c r="L119" t="n">
        <v>2.196636873201034</v>
      </c>
      <c r="M119" t="n">
        <v>0.1779917277988915</v>
      </c>
      <c r="N119" t="n">
        <v>0.5865636484281692</v>
      </c>
      <c r="O119" t="n">
        <v>-0.8878856282919539</v>
      </c>
      <c r="P119" t="n">
        <v>-0.7524454477050414</v>
      </c>
      <c r="Q119" t="n">
        <v>-4.183596689240032</v>
      </c>
      <c r="R119" t="n">
        <v>0.3793258605207496</v>
      </c>
      <c r="S119" t="n">
        <v>0.8452539927709017</v>
      </c>
    </row>
    <row r="120">
      <c r="A120" s="2" t="n">
        <v>44778</v>
      </c>
      <c r="B120" t="n">
        <v>1609</v>
      </c>
      <c r="C120" t="inlineStr">
        <is>
          <t>close_signal</t>
        </is>
      </c>
      <c r="D120" t="inlineStr">
        <is>
          <t>LONG</t>
        </is>
      </c>
      <c r="E120" t="inlineStr">
        <is>
          <t>GREEN</t>
        </is>
      </c>
      <c r="F120" t="inlineStr">
        <is>
          <t>RED</t>
        </is>
      </c>
      <c r="G120" t="b">
        <v>0</v>
      </c>
      <c r="H120" t="n">
        <v>126.11</v>
      </c>
      <c r="I120" t="n">
        <v>127.5</v>
      </c>
      <c r="J120" t="n">
        <v>122.4</v>
      </c>
      <c r="K120" t="n">
        <v>3.999999999999995</v>
      </c>
      <c r="L120" t="n">
        <v>4.18823529411765</v>
      </c>
      <c r="M120" t="n">
        <v>1.206622262306071</v>
      </c>
      <c r="N120" t="n">
        <v>1.263404486414594</v>
      </c>
      <c r="O120" t="n">
        <v>0.2299579731980067</v>
      </c>
      <c r="P120" t="n">
        <v>0.07136626754421015</v>
      </c>
      <c r="Q120" t="n">
        <v>-2.109269685195462</v>
      </c>
      <c r="R120" t="n">
        <v>2.276300004815889</v>
      </c>
      <c r="S120" t="n">
        <v>1.611610297635647</v>
      </c>
    </row>
    <row r="121">
      <c r="A121" s="2" t="n">
        <v>44796</v>
      </c>
      <c r="B121" t="n">
        <v>1621</v>
      </c>
      <c r="C121" t="inlineStr">
        <is>
          <t>open_signal</t>
        </is>
      </c>
      <c r="D121" t="inlineStr">
        <is>
          <t>LONG</t>
        </is>
      </c>
      <c r="E121" t="inlineStr">
        <is>
          <t>RED</t>
        </is>
      </c>
      <c r="F121" t="inlineStr">
        <is>
          <t>GREEN</t>
        </is>
      </c>
      <c r="G121" t="b">
        <v>0</v>
      </c>
      <c r="H121" t="n">
        <v>130.6</v>
      </c>
      <c r="I121" t="n">
        <v>126.06</v>
      </c>
      <c r="J121" t="n">
        <v>130.38</v>
      </c>
      <c r="K121" t="n">
        <v>3.426939552593997</v>
      </c>
      <c r="L121" t="n">
        <v>3.553863239727117</v>
      </c>
      <c r="M121" t="n">
        <v>1.209121639645885</v>
      </c>
      <c r="N121" t="n">
        <v>1.253903922595736</v>
      </c>
      <c r="O121" t="n">
        <v>-1.852986217457877</v>
      </c>
      <c r="P121" t="n">
        <v>-0.1531393568146927</v>
      </c>
      <c r="Q121" t="n">
        <v>0.4364471669218937</v>
      </c>
      <c r="R121" t="n">
        <v>1.950185630018372</v>
      </c>
      <c r="S121" t="n">
        <v>1.367507360815464</v>
      </c>
    </row>
    <row r="122">
      <c r="A122" s="2" t="n">
        <v>44812</v>
      </c>
      <c r="B122" t="n">
        <v>1633</v>
      </c>
      <c r="C122" t="inlineStr">
        <is>
          <t>close_signal</t>
        </is>
      </c>
      <c r="D122" t="inlineStr">
        <is>
          <t>LONG</t>
        </is>
      </c>
      <c r="E122" t="inlineStr">
        <is>
          <t>GREEN</t>
        </is>
      </c>
      <c r="F122" t="inlineStr">
        <is>
          <t>RED</t>
        </is>
      </c>
      <c r="G122" t="b">
        <v>0</v>
      </c>
      <c r="H122" t="n">
        <v>134.41</v>
      </c>
      <c r="I122" t="n">
        <v>136.69</v>
      </c>
      <c r="J122" t="n">
        <v>134.51</v>
      </c>
      <c r="K122" t="n">
        <v>1.594849659814183</v>
      </c>
      <c r="L122" t="n">
        <v>2.487380203379915</v>
      </c>
      <c r="M122" t="n">
        <v>0.51068833136075</v>
      </c>
      <c r="N122" t="n">
        <v>0.7964863883608015</v>
      </c>
      <c r="O122" t="n">
        <v>3.191726806041211</v>
      </c>
      <c r="P122" t="n">
        <v>1.92693995982442</v>
      </c>
      <c r="Q122" t="n">
        <v>3.340525258537318</v>
      </c>
      <c r="R122" t="n">
        <v>0.9075890720789123</v>
      </c>
      <c r="S122" t="n">
        <v>0.9571304543305619</v>
      </c>
    </row>
    <row r="123">
      <c r="A123" s="2" t="n">
        <v>44851</v>
      </c>
      <c r="B123" t="n">
        <v>1660</v>
      </c>
      <c r="C123" t="inlineStr">
        <is>
          <t>open_signal</t>
        </is>
      </c>
      <c r="D123" t="inlineStr">
        <is>
          <t>LONG</t>
        </is>
      </c>
      <c r="E123" t="inlineStr">
        <is>
          <t>RED</t>
        </is>
      </c>
      <c r="F123" t="inlineStr">
        <is>
          <t>GREEN</t>
        </is>
      </c>
      <c r="G123" t="b">
        <v>0</v>
      </c>
      <c r="H123" t="n">
        <v>113.05</v>
      </c>
      <c r="I123" t="n">
        <v>107.93</v>
      </c>
      <c r="J123" t="n">
        <v>112.44</v>
      </c>
      <c r="K123" t="n">
        <v>4.178634300009257</v>
      </c>
      <c r="L123" t="n">
        <v>4.734550171407393</v>
      </c>
      <c r="M123" t="n">
        <v>0.8150961260800857</v>
      </c>
      <c r="N123" t="n">
        <v>0.9235346350929592</v>
      </c>
      <c r="O123" t="n">
        <v>-0.583812472357361</v>
      </c>
      <c r="P123" t="n">
        <v>3.476337903582492</v>
      </c>
      <c r="Q123" t="n">
        <v>5.661211853162323</v>
      </c>
      <c r="R123" t="n">
        <v>2.377956319308731</v>
      </c>
      <c r="S123" t="n">
        <v>1.821829308785352</v>
      </c>
    </row>
    <row r="124">
      <c r="A124" s="2" t="n">
        <v>44910</v>
      </c>
      <c r="B124" t="n">
        <v>1702</v>
      </c>
      <c r="C124" t="inlineStr">
        <is>
          <t>close_signal</t>
        </is>
      </c>
      <c r="D124" t="inlineStr">
        <is>
          <t>LONG</t>
        </is>
      </c>
      <c r="E124" t="inlineStr">
        <is>
          <t>GREEN</t>
        </is>
      </c>
      <c r="F124" t="inlineStr">
        <is>
          <t>RED</t>
        </is>
      </c>
      <c r="G124" t="b">
        <v>0</v>
      </c>
      <c r="H124" t="n">
        <v>134.5</v>
      </c>
      <c r="I124" t="n">
        <v>136.99</v>
      </c>
      <c r="J124" t="n">
        <v>134.55</v>
      </c>
      <c r="K124" t="n">
        <v>1.781151908898458</v>
      </c>
      <c r="L124" t="n">
        <v>2.029345207679393</v>
      </c>
      <c r="M124" t="n">
        <v>0.6984319665821525</v>
      </c>
      <c r="N124" t="n">
        <v>0.7957544537288469</v>
      </c>
      <c r="O124" t="n">
        <v>0.1040892193308449</v>
      </c>
      <c r="P124" t="n">
        <v>2.810408921933087</v>
      </c>
      <c r="Q124" t="n">
        <v>2.41635687732342</v>
      </c>
      <c r="R124" t="n">
        <v>1.013609024700849</v>
      </c>
      <c r="S124" t="n">
        <v>0.7808810643344412</v>
      </c>
    </row>
    <row r="125">
      <c r="A125" s="2" t="n">
        <v>44921</v>
      </c>
      <c r="B125" t="n">
        <v>1709</v>
      </c>
      <c r="C125" t="inlineStr">
        <is>
          <t>open_signal</t>
        </is>
      </c>
      <c r="D125" t="inlineStr">
        <is>
          <t>LONG</t>
        </is>
      </c>
      <c r="E125" t="inlineStr">
        <is>
          <t>RED</t>
        </is>
      </c>
      <c r="F125" t="inlineStr">
        <is>
          <t>GREEN</t>
        </is>
      </c>
      <c r="G125" t="b">
        <v>0</v>
      </c>
      <c r="H125" t="n">
        <v>141.31</v>
      </c>
      <c r="I125" t="n">
        <v>138.33</v>
      </c>
      <c r="J125" t="n">
        <v>140.95</v>
      </c>
      <c r="K125" t="n">
        <v>1.894021542687758</v>
      </c>
      <c r="L125" t="n">
        <v>2.168726957276079</v>
      </c>
      <c r="M125" t="n">
        <v>0.806805742617852</v>
      </c>
      <c r="N125" t="n">
        <v>0.9238233694097626</v>
      </c>
      <c r="O125" t="n">
        <v>-1.27379520203808</v>
      </c>
      <c r="P125" t="n">
        <v>-0.2476824003962878</v>
      </c>
      <c r="Q125" t="n">
        <v>-0.1132262401811596</v>
      </c>
      <c r="R125" t="n">
        <v>1.077840311685387</v>
      </c>
      <c r="S125" t="n">
        <v>0.8345144080169179</v>
      </c>
    </row>
    <row r="126">
      <c r="A126" s="2" t="n">
        <v>44972</v>
      </c>
      <c r="B126" t="n">
        <v>1745</v>
      </c>
      <c r="C126" t="inlineStr">
        <is>
          <t>close_signal</t>
        </is>
      </c>
      <c r="D126" t="inlineStr">
        <is>
          <t>LONG</t>
        </is>
      </c>
      <c r="E126" t="inlineStr">
        <is>
          <t>GREEN</t>
        </is>
      </c>
      <c r="F126" t="inlineStr">
        <is>
          <t>RED</t>
        </is>
      </c>
      <c r="G126" t="b">
        <v>0</v>
      </c>
      <c r="H126" t="n">
        <v>157.33</v>
      </c>
      <c r="I126" t="n">
        <v>160.94</v>
      </c>
      <c r="J126" t="n">
        <v>156.25</v>
      </c>
      <c r="K126" t="n">
        <v>2.914129489250651</v>
      </c>
      <c r="L126" t="n">
        <v>4.529638374549517</v>
      </c>
      <c r="M126" t="n">
        <v>1.397221630491186</v>
      </c>
      <c r="N126" t="n">
        <v>2.171800785987365</v>
      </c>
      <c r="O126" t="n">
        <v>1.525456047797608</v>
      </c>
      <c r="P126" t="n">
        <v>1.75427445496726</v>
      </c>
      <c r="Q126" t="n">
        <v>4.334837602491573</v>
      </c>
      <c r="R126" t="n">
        <v>1.658358242603848</v>
      </c>
      <c r="S126" t="n">
        <v>1.742980357202571</v>
      </c>
    </row>
    <row r="127">
      <c r="A127" s="2" t="n">
        <v>44978</v>
      </c>
      <c r="B127" t="n">
        <v>1749</v>
      </c>
      <c r="C127" t="inlineStr">
        <is>
          <t>open_signal</t>
        </is>
      </c>
      <c r="D127" t="inlineStr">
        <is>
          <t>LONG</t>
        </is>
      </c>
      <c r="E127" t="inlineStr">
        <is>
          <t>RED</t>
        </is>
      </c>
      <c r="F127" t="inlineStr">
        <is>
          <t>GREEN</t>
        </is>
      </c>
      <c r="G127" t="b">
        <v>0</v>
      </c>
      <c r="H127" t="n">
        <v>164.13</v>
      </c>
      <c r="I127" t="n">
        <v>160.66</v>
      </c>
      <c r="J127" t="n">
        <v>164.15</v>
      </c>
      <c r="K127" t="n">
        <v>2.172289306610238</v>
      </c>
      <c r="L127" t="n">
        <v>3.977343458234791</v>
      </c>
      <c r="M127" t="n">
        <v>0.9604965379590564</v>
      </c>
      <c r="N127" t="n">
        <v>1.758616870360564</v>
      </c>
      <c r="O127" t="n">
        <v>0.1035764333150648</v>
      </c>
      <c r="P127" t="n">
        <v>3.545969658197766</v>
      </c>
      <c r="Q127" t="n">
        <v>3.466764150368609</v>
      </c>
      <c r="R127" t="n">
        <v>1.236195539774599</v>
      </c>
      <c r="S127" t="n">
        <v>1.530460259366915</v>
      </c>
    </row>
    <row r="128">
      <c r="A128" s="2" t="n">
        <v>45056</v>
      </c>
      <c r="B128" t="n">
        <v>1801</v>
      </c>
      <c r="C128" t="inlineStr">
        <is>
          <t>close_signal</t>
        </is>
      </c>
      <c r="D128" t="inlineStr">
        <is>
          <t>LONG</t>
        </is>
      </c>
      <c r="E128" t="inlineStr">
        <is>
          <t>GREEN</t>
        </is>
      </c>
      <c r="F128" t="inlineStr">
        <is>
          <t>RED</t>
        </is>
      </c>
      <c r="G128" t="b">
        <v>0</v>
      </c>
      <c r="H128" t="n">
        <v>228.87</v>
      </c>
      <c r="I128" t="n">
        <v>216.5</v>
      </c>
      <c r="J128" t="n">
        <v>227.06</v>
      </c>
      <c r="K128" t="n">
        <v>4.877598152424943</v>
      </c>
      <c r="L128" t="n">
        <v>5.45034642032333</v>
      </c>
      <c r="M128" t="n">
        <v>2.318012123864369</v>
      </c>
      <c r="N128" t="n">
        <v>2.590202941439354</v>
      </c>
      <c r="O128" t="n">
        <v>0.1835102896840947</v>
      </c>
      <c r="P128" t="n">
        <v>1.236509809061906</v>
      </c>
      <c r="Q128" t="n">
        <v>0.7646262070170838</v>
      </c>
      <c r="R128" t="n">
        <v>2.775719174463721</v>
      </c>
      <c r="S128" t="n">
        <v>2.097263835441983</v>
      </c>
    </row>
    <row r="129">
      <c r="A129" s="2" t="n">
        <v>45061</v>
      </c>
      <c r="B129" t="n">
        <v>1804</v>
      </c>
      <c r="C129" t="inlineStr">
        <is>
          <t>open_signal</t>
        </is>
      </c>
      <c r="D129" t="inlineStr">
        <is>
          <t>LONG</t>
        </is>
      </c>
      <c r="E129" t="inlineStr">
        <is>
          <t>RED</t>
        </is>
      </c>
      <c r="F129" t="inlineStr">
        <is>
          <t>GREEN</t>
        </is>
      </c>
      <c r="G129" t="b">
        <v>0</v>
      </c>
      <c r="H129" t="n">
        <v>232.4</v>
      </c>
      <c r="I129" t="n">
        <v>230.51</v>
      </c>
      <c r="J129" t="n">
        <v>231.7</v>
      </c>
      <c r="K129" t="n">
        <v>0.516246583662313</v>
      </c>
      <c r="L129" t="n">
        <v>1.401240727083419</v>
      </c>
      <c r="M129" t="n">
        <v>0.2014370458820519</v>
      </c>
      <c r="N129" t="n">
        <v>0.5467576959655689</v>
      </c>
      <c r="O129" t="n">
        <v>-0.7960413080894985</v>
      </c>
      <c r="P129" t="n">
        <v>-0.3012048192771158</v>
      </c>
      <c r="Q129" t="n">
        <v>-0.4862306368330445</v>
      </c>
      <c r="R129" t="n">
        <v>0.2937830252191778</v>
      </c>
      <c r="S129" t="n">
        <v>0.5391898560249955</v>
      </c>
    </row>
    <row r="130">
      <c r="A130" s="2" t="n">
        <v>45078</v>
      </c>
      <c r="B130" t="n">
        <v>1817</v>
      </c>
      <c r="C130" t="inlineStr">
        <is>
          <t>close_signal</t>
        </is>
      </c>
      <c r="D130" t="inlineStr">
        <is>
          <t>LONG</t>
        </is>
      </c>
      <c r="E130" t="inlineStr">
        <is>
          <t>GREEN</t>
        </is>
      </c>
      <c r="F130" t="inlineStr">
        <is>
          <t>RED</t>
        </is>
      </c>
      <c r="G130" t="b">
        <v>0</v>
      </c>
      <c r="H130" t="n">
        <v>242</v>
      </c>
      <c r="I130" t="n">
        <v>247</v>
      </c>
      <c r="J130" t="n">
        <v>241.66</v>
      </c>
      <c r="K130" t="n">
        <v>2.161943319838058</v>
      </c>
      <c r="L130" t="n">
        <v>2.603238866396764</v>
      </c>
      <c r="M130" t="n">
        <v>0.9529293305654016</v>
      </c>
      <c r="N130" t="n">
        <v>1.147441122759464</v>
      </c>
      <c r="O130" t="n">
        <v>-2.016528925619833</v>
      </c>
      <c r="P130" t="n">
        <v>-0.4504132231404973</v>
      </c>
      <c r="Q130" t="n">
        <v>-0.3099173553719008</v>
      </c>
      <c r="R130" t="n">
        <v>1.230307897339764</v>
      </c>
      <c r="S130" t="n">
        <v>1.001712241473824</v>
      </c>
    </row>
    <row r="131">
      <c r="A131" s="2" t="n">
        <v>45117</v>
      </c>
      <c r="B131" t="n">
        <v>1843</v>
      </c>
      <c r="C131" t="inlineStr">
        <is>
          <t>open_signal</t>
        </is>
      </c>
      <c r="D131" t="inlineStr">
        <is>
          <t>LONG</t>
        </is>
      </c>
      <c r="E131" t="inlineStr">
        <is>
          <t>RED</t>
        </is>
      </c>
      <c r="F131" t="inlineStr">
        <is>
          <t>GREEN</t>
        </is>
      </c>
      <c r="G131" t="b">
        <v>0</v>
      </c>
      <c r="H131" t="n">
        <v>250.01</v>
      </c>
      <c r="I131" t="n">
        <v>244.21</v>
      </c>
      <c r="J131" t="n">
        <v>249.4</v>
      </c>
      <c r="K131" t="n">
        <v>2.125220097457106</v>
      </c>
      <c r="L131" t="n">
        <v>2.149789115924818</v>
      </c>
      <c r="M131" t="n">
        <v>1.225757791487106</v>
      </c>
      <c r="N131" t="n">
        <v>1.239928401793316</v>
      </c>
      <c r="O131" t="n">
        <v>-0.9959601615935285</v>
      </c>
      <c r="P131" t="n">
        <v>-1.5279388824447</v>
      </c>
      <c r="Q131" t="n">
        <v>-1.42394304227831</v>
      </c>
      <c r="R131" t="n">
        <v>1.20940962951911</v>
      </c>
      <c r="S131" t="n">
        <v>0.8272272290516991</v>
      </c>
    </row>
    <row r="132">
      <c r="A132" s="2" t="n">
        <v>45145</v>
      </c>
      <c r="B132" t="n">
        <v>1863</v>
      </c>
      <c r="C132" t="inlineStr">
        <is>
          <t>close_signal</t>
        </is>
      </c>
      <c r="D132" t="inlineStr">
        <is>
          <t>LONG</t>
        </is>
      </c>
      <c r="E132" t="inlineStr">
        <is>
          <t>GREEN</t>
        </is>
      </c>
      <c r="F132" t="inlineStr">
        <is>
          <t>RED</t>
        </is>
      </c>
      <c r="G132" t="b">
        <v>0</v>
      </c>
      <c r="H132" t="n">
        <v>261.92</v>
      </c>
      <c r="I132" t="n">
        <v>266.54</v>
      </c>
      <c r="J132" t="n">
        <v>261.92</v>
      </c>
      <c r="K132" t="n">
        <v>1.733323328581077</v>
      </c>
      <c r="L132" t="n">
        <v>2.84760261124033</v>
      </c>
      <c r="M132" t="n">
        <v>0.9356510742166377</v>
      </c>
      <c r="N132" t="n">
        <v>1.537141050498755</v>
      </c>
      <c r="O132" t="n">
        <v>0.7597739767868085</v>
      </c>
      <c r="P132" t="n">
        <v>1.905161881490535</v>
      </c>
      <c r="Q132" t="n">
        <v>1.645540623091021</v>
      </c>
      <c r="R132" t="n">
        <v>0.9863909752991512</v>
      </c>
      <c r="S132" t="n">
        <v>1.095742089345986</v>
      </c>
    </row>
    <row r="133">
      <c r="A133" s="2" t="n">
        <v>45166</v>
      </c>
      <c r="B133" t="n">
        <v>1878</v>
      </c>
      <c r="C133" t="inlineStr">
        <is>
          <t>open_signal</t>
        </is>
      </c>
      <c r="D133" t="inlineStr">
        <is>
          <t>LONG</t>
        </is>
      </c>
      <c r="E133" t="inlineStr">
        <is>
          <t>RED</t>
        </is>
      </c>
      <c r="F133" t="inlineStr">
        <is>
          <t>GREEN</t>
        </is>
      </c>
      <c r="G133" t="b">
        <v>0</v>
      </c>
      <c r="H133" t="n">
        <v>266.7</v>
      </c>
      <c r="I133" t="n">
        <v>261.32</v>
      </c>
      <c r="J133" t="n">
        <v>266.93</v>
      </c>
      <c r="K133" t="n">
        <v>2.14679320373489</v>
      </c>
      <c r="L133" t="n">
        <v>2.686361549058619</v>
      </c>
      <c r="M133" t="n">
        <v>1.158648050745897</v>
      </c>
      <c r="N133" t="n">
        <v>1.449859058152613</v>
      </c>
      <c r="O133" t="n">
        <v>-0.7499062617172854</v>
      </c>
      <c r="P133" t="n">
        <v>-0.6936632920884761</v>
      </c>
      <c r="Q133" t="n">
        <v>-0.6374203224596883</v>
      </c>
      <c r="R133" t="n">
        <v>1.221686345000113</v>
      </c>
      <c r="S133" t="n">
        <v>1.033697400362365</v>
      </c>
    </row>
    <row r="134">
      <c r="A134" s="2" t="n">
        <v>45176</v>
      </c>
      <c r="B134" t="n">
        <v>1886</v>
      </c>
      <c r="C134" t="inlineStr">
        <is>
          <t>close_signal</t>
        </is>
      </c>
      <c r="D134" t="inlineStr">
        <is>
          <t>LONG</t>
        </is>
      </c>
      <c r="E134" t="inlineStr">
        <is>
          <t>GREEN</t>
        </is>
      </c>
      <c r="F134" t="inlineStr">
        <is>
          <t>RED</t>
        </is>
      </c>
      <c r="G134" t="b">
        <v>0</v>
      </c>
      <c r="H134" t="n">
        <v>258.08</v>
      </c>
      <c r="I134" t="n">
        <v>263.69</v>
      </c>
      <c r="J134" t="n">
        <v>258.79</v>
      </c>
      <c r="K134" t="n">
        <v>1.858242633395266</v>
      </c>
      <c r="L134" t="n">
        <v>3.363798399635938</v>
      </c>
      <c r="M134" t="n">
        <v>1.095934699775289</v>
      </c>
      <c r="N134" t="n">
        <v>1.983865466736095</v>
      </c>
      <c r="O134" t="n">
        <v>-0.7090824550526907</v>
      </c>
      <c r="P134" t="n">
        <v>1.673899566026036</v>
      </c>
      <c r="Q134" t="n">
        <v>0.03874767513950044</v>
      </c>
      <c r="R134" t="n">
        <v>1.057479428836685</v>
      </c>
      <c r="S134" t="n">
        <v>1.294371437926979</v>
      </c>
    </row>
    <row r="135">
      <c r="A135" s="2" t="n">
        <v>45198</v>
      </c>
      <c r="B135" t="n">
        <v>1902</v>
      </c>
      <c r="C135" t="inlineStr">
        <is>
          <t>open_signal</t>
        </is>
      </c>
      <c r="D135" t="inlineStr">
        <is>
          <t>LONG</t>
        </is>
      </c>
      <c r="E135" t="inlineStr">
        <is>
          <t>RED</t>
        </is>
      </c>
      <c r="F135" t="inlineStr">
        <is>
          <t>GREEN</t>
        </is>
      </c>
      <c r="G135" t="b">
        <v>0</v>
      </c>
      <c r="H135" t="n">
        <v>261.37</v>
      </c>
      <c r="I135" t="n">
        <v>258</v>
      </c>
      <c r="J135" t="n">
        <v>260.72</v>
      </c>
      <c r="K135" t="n">
        <v>1.054263565891483</v>
      </c>
      <c r="L135" t="n">
        <v>2.279069767441859</v>
      </c>
      <c r="M135" t="n">
        <v>0.5722837266242253</v>
      </c>
      <c r="N135" t="n">
        <v>1.237142761967062</v>
      </c>
      <c r="O135" t="n">
        <v>-0.6580709339250975</v>
      </c>
      <c r="P135" t="n">
        <v>-0.7039828595477797</v>
      </c>
      <c r="Q135" t="n">
        <v>-0.7613727665761216</v>
      </c>
      <c r="R135" t="n">
        <v>0.5999550400290009</v>
      </c>
      <c r="S135" t="n">
        <v>0.8769737248043455</v>
      </c>
    </row>
    <row r="136">
      <c r="A136" s="2" t="n">
        <v>45258</v>
      </c>
      <c r="B136" t="n">
        <v>1944</v>
      </c>
      <c r="C136" t="inlineStr">
        <is>
          <t>close_signal</t>
        </is>
      </c>
      <c r="D136" t="inlineStr">
        <is>
          <t>LONG</t>
        </is>
      </c>
      <c r="E136" t="inlineStr">
        <is>
          <t>GREEN</t>
        </is>
      </c>
      <c r="F136" t="inlineStr">
        <is>
          <t>RED</t>
        </is>
      </c>
      <c r="G136" t="b">
        <v>0</v>
      </c>
      <c r="H136" t="n">
        <v>279.36</v>
      </c>
      <c r="I136" t="n">
        <v>282.4</v>
      </c>
      <c r="J136" t="n">
        <v>279.91</v>
      </c>
      <c r="K136" t="n">
        <v>0.8817280453257623</v>
      </c>
      <c r="L136" t="n">
        <v>1.837818696883852</v>
      </c>
      <c r="M136" t="n">
        <v>0.5922883044148211</v>
      </c>
      <c r="N136" t="n">
        <v>1.234528634503204</v>
      </c>
      <c r="O136" t="n">
        <v>-0.6658075601374619</v>
      </c>
      <c r="P136" t="n">
        <v>-1.929410080183271</v>
      </c>
      <c r="Q136" t="n">
        <v>-3.006872852233689</v>
      </c>
      <c r="R136" t="n">
        <v>0.501769388455335</v>
      </c>
      <c r="S136" t="n">
        <v>0.7071826984613874</v>
      </c>
    </row>
    <row r="137">
      <c r="A137" s="2" t="n">
        <v>45265</v>
      </c>
      <c r="B137" t="n">
        <v>1949</v>
      </c>
      <c r="C137" t="inlineStr">
        <is>
          <t>open_signal</t>
        </is>
      </c>
      <c r="D137" t="inlineStr">
        <is>
          <t>LONG</t>
        </is>
      </c>
      <c r="E137" t="inlineStr">
        <is>
          <t>RED</t>
        </is>
      </c>
      <c r="F137" t="inlineStr">
        <is>
          <t>GREEN</t>
        </is>
      </c>
      <c r="G137" t="b">
        <v>0</v>
      </c>
      <c r="H137" t="n">
        <v>279.92</v>
      </c>
      <c r="I137" t="n">
        <v>271.98</v>
      </c>
      <c r="J137" t="n">
        <v>279.62</v>
      </c>
      <c r="K137" t="n">
        <v>2.809030075740858</v>
      </c>
      <c r="L137" t="n">
        <v>3.349510993455385</v>
      </c>
      <c r="M137" t="n">
        <v>1.750941784628216</v>
      </c>
      <c r="N137" t="n">
        <v>2.087837651565838</v>
      </c>
      <c r="O137" t="n">
        <v>-5.28722492140612</v>
      </c>
      <c r="P137" t="n">
        <v>-5.272935124321231</v>
      </c>
      <c r="Q137" t="n">
        <v>-8.227350671620473</v>
      </c>
      <c r="R137" t="n">
        <v>1.598548793734226</v>
      </c>
      <c r="S137" t="n">
        <v>1.288873721273041</v>
      </c>
    </row>
    <row r="138">
      <c r="A138" s="2" t="n">
        <v>45266</v>
      </c>
      <c r="B138" t="n">
        <v>1950</v>
      </c>
      <c r="C138" t="inlineStr">
        <is>
          <t>close_signal</t>
        </is>
      </c>
      <c r="D138" t="inlineStr">
        <is>
          <t>LONG</t>
        </is>
      </c>
      <c r="E138" t="inlineStr">
        <is>
          <t>GREEN</t>
        </is>
      </c>
      <c r="F138" t="inlineStr">
        <is>
          <t>RED</t>
        </is>
      </c>
      <c r="G138" t="b">
        <v>0</v>
      </c>
      <c r="H138" t="n">
        <v>267.62</v>
      </c>
      <c r="I138" t="n">
        <v>279.92</v>
      </c>
      <c r="J138" t="n">
        <v>267.58</v>
      </c>
      <c r="K138" t="n">
        <v>4.408402400685921</v>
      </c>
      <c r="L138" t="n">
        <v>4.987139182623619</v>
      </c>
      <c r="M138" t="n">
        <v>2.666915654151398</v>
      </c>
      <c r="N138" t="n">
        <v>3.017029378602393</v>
      </c>
      <c r="O138" t="n">
        <v>-0.9192138106270007</v>
      </c>
      <c r="P138" t="n">
        <v>-4.009416336596674</v>
      </c>
      <c r="Q138" t="n">
        <v>-3.744114789627076</v>
      </c>
      <c r="R138" t="n">
        <v>2.508711601477938</v>
      </c>
      <c r="S138" t="n">
        <v>1.919024194688112</v>
      </c>
    </row>
    <row r="139">
      <c r="A139" s="2" t="n">
        <v>45275</v>
      </c>
      <c r="B139" t="n">
        <v>1957</v>
      </c>
      <c r="C139" t="inlineStr">
        <is>
          <t>open_signal</t>
        </is>
      </c>
      <c r="D139" t="inlineStr">
        <is>
          <t>LONG</t>
        </is>
      </c>
      <c r="E139" t="inlineStr">
        <is>
          <t>RED</t>
        </is>
      </c>
      <c r="F139" t="inlineStr">
        <is>
          <t>GREEN</t>
        </is>
      </c>
      <c r="G139" t="b">
        <v>0</v>
      </c>
      <c r="H139" t="n">
        <v>268.93</v>
      </c>
      <c r="I139" t="n">
        <v>256.6</v>
      </c>
      <c r="J139" t="n">
        <v>268.21</v>
      </c>
      <c r="K139" t="n">
        <v>4.524551831644566</v>
      </c>
      <c r="L139" t="n">
        <v>4.797349961028839</v>
      </c>
      <c r="M139" t="n">
        <v>2.019932484303403</v>
      </c>
      <c r="N139" t="n">
        <v>2.141719972590438</v>
      </c>
      <c r="O139" t="n">
        <v>-0.5875134793440613</v>
      </c>
      <c r="P139" t="n">
        <v>-0.8626780203026785</v>
      </c>
      <c r="Q139" t="n">
        <v>-1.390696463763808</v>
      </c>
      <c r="R139" t="n">
        <v>2.57480933904057</v>
      </c>
      <c r="S139" t="n">
        <v>1.84599432830692</v>
      </c>
    </row>
    <row r="140">
      <c r="A140" s="2" t="n">
        <v>45342</v>
      </c>
      <c r="B140" t="n">
        <v>2002</v>
      </c>
      <c r="C140" t="inlineStr">
        <is>
          <t>close_signal</t>
        </is>
      </c>
      <c r="D140" t="inlineStr">
        <is>
          <t>LONG</t>
        </is>
      </c>
      <c r="E140" t="inlineStr">
        <is>
          <t>GREEN</t>
        </is>
      </c>
      <c r="F140" t="inlineStr">
        <is>
          <t>RED</t>
        </is>
      </c>
      <c r="G140" t="b">
        <v>0</v>
      </c>
      <c r="H140" t="n">
        <v>283.9</v>
      </c>
      <c r="I140" t="n">
        <v>289.2</v>
      </c>
      <c r="J140" t="n">
        <v>283.9</v>
      </c>
      <c r="K140" t="n">
        <v>1.83264177040111</v>
      </c>
      <c r="L140" t="n">
        <v>2.071230982019348</v>
      </c>
      <c r="M140" t="n">
        <v>1.567426918713589</v>
      </c>
      <c r="N140" t="n">
        <v>1.771488159074396</v>
      </c>
      <c r="O140" t="n">
        <v>0.3064459316660813</v>
      </c>
      <c r="P140" t="n">
        <v>2.588939767523784</v>
      </c>
      <c r="Q140" t="n">
        <v>3.036280380415641</v>
      </c>
      <c r="R140" t="n">
        <v>1.042910617697463</v>
      </c>
      <c r="S140" t="n">
        <v>0.7969984838465496</v>
      </c>
    </row>
    <row r="141">
      <c r="A141" s="2" t="n">
        <v>45348</v>
      </c>
      <c r="B141" t="n">
        <v>2005</v>
      </c>
      <c r="C141" t="inlineStr">
        <is>
          <t>open_signal</t>
        </is>
      </c>
      <c r="D141" t="inlineStr">
        <is>
          <t>LONG</t>
        </is>
      </c>
      <c r="E141" t="inlineStr">
        <is>
          <t>RED</t>
        </is>
      </c>
      <c r="F141" t="inlineStr">
        <is>
          <t>GREEN</t>
        </is>
      </c>
      <c r="G141" t="b">
        <v>0</v>
      </c>
      <c r="H141" t="n">
        <v>291.35</v>
      </c>
      <c r="I141" t="n">
        <v>288.52</v>
      </c>
      <c r="J141" t="n">
        <v>291.25</v>
      </c>
      <c r="K141" t="n">
        <v>0.9462082351310198</v>
      </c>
      <c r="L141" t="n">
        <v>1.490364619437131</v>
      </c>
      <c r="M141" t="n">
        <v>0.7622871329104689</v>
      </c>
      <c r="N141" t="n">
        <v>1.200672040847987</v>
      </c>
      <c r="O141" t="n">
        <v>0.1372919169383824</v>
      </c>
      <c r="P141" t="n">
        <v>0.2883130255706109</v>
      </c>
      <c r="Q141" t="n">
        <v>1.383216063154272</v>
      </c>
      <c r="R141" t="n">
        <v>0.5384634525463944</v>
      </c>
      <c r="S141" t="n">
        <v>0.5734842479576419</v>
      </c>
    </row>
    <row r="142">
      <c r="A142" s="2" t="n">
        <v>45370</v>
      </c>
      <c r="B142" t="n">
        <v>2020</v>
      </c>
      <c r="C142" t="inlineStr">
        <is>
          <t>close_signal</t>
        </is>
      </c>
      <c r="D142" t="inlineStr">
        <is>
          <t>LONG</t>
        </is>
      </c>
      <c r="E142" t="inlineStr">
        <is>
          <t>GREEN</t>
        </is>
      </c>
      <c r="F142" t="inlineStr">
        <is>
          <t>RED</t>
        </is>
      </c>
      <c r="G142" t="b">
        <v>0</v>
      </c>
      <c r="H142" t="n">
        <v>295.3</v>
      </c>
      <c r="I142" t="n">
        <v>298.3</v>
      </c>
      <c r="J142" t="n">
        <v>295.2</v>
      </c>
      <c r="K142" t="n">
        <v>1.03922225947034</v>
      </c>
      <c r="L142" t="n">
        <v>1.73985920214549</v>
      </c>
      <c r="M142" t="n">
        <v>0.8826999443520501</v>
      </c>
      <c r="N142" t="n">
        <v>1.47781055199584</v>
      </c>
      <c r="O142" t="n">
        <v>0.1083643752116469</v>
      </c>
      <c r="P142" t="n">
        <v>-0.7822553335590932</v>
      </c>
      <c r="Q142" t="n">
        <v>-0.4740941415509767</v>
      </c>
      <c r="R142" t="n">
        <v>0.5913954085592791</v>
      </c>
      <c r="S142" t="n">
        <v>0.6694884145004886</v>
      </c>
    </row>
    <row r="143">
      <c r="A143" s="2" t="n">
        <v>45383</v>
      </c>
      <c r="B143" t="n">
        <v>2029</v>
      </c>
      <c r="C143" t="inlineStr">
        <is>
          <t>open_signal</t>
        </is>
      </c>
      <c r="D143" t="inlineStr">
        <is>
          <t>LONG</t>
        </is>
      </c>
      <c r="E143" t="inlineStr">
        <is>
          <t>RED</t>
        </is>
      </c>
      <c r="F143" t="inlineStr">
        <is>
          <t>GREEN</t>
        </is>
      </c>
      <c r="G143" t="b">
        <v>0</v>
      </c>
      <c r="H143" t="n">
        <v>300.43</v>
      </c>
      <c r="I143" t="n">
        <v>300</v>
      </c>
      <c r="J143" t="n">
        <v>300.43</v>
      </c>
      <c r="K143" t="n">
        <v>0.1433333333333356</v>
      </c>
      <c r="L143" t="n">
        <v>0.7166666666666591</v>
      </c>
      <c r="M143" t="n">
        <v>0.1227681677073716</v>
      </c>
      <c r="N143" t="n">
        <v>0.6138408385368417</v>
      </c>
      <c r="O143" t="n">
        <v>2.093665745764411</v>
      </c>
      <c r="P143" t="n">
        <v>1.391339080651069</v>
      </c>
      <c r="Q143" t="n">
        <v>1.887294877342481</v>
      </c>
      <c r="R143" t="n">
        <v>0.08156741683923743</v>
      </c>
      <c r="S143" t="n">
        <v>0.2757694587012277</v>
      </c>
    </row>
    <row r="144">
      <c r="A144" s="2" t="n">
        <v>45418</v>
      </c>
      <c r="B144" t="n">
        <v>2054</v>
      </c>
      <c r="C144" t="inlineStr">
        <is>
          <t>close_signal</t>
        </is>
      </c>
      <c r="D144" t="inlineStr">
        <is>
          <t>LONG</t>
        </is>
      </c>
      <c r="E144" t="inlineStr">
        <is>
          <t>GREEN</t>
        </is>
      </c>
      <c r="F144" t="inlineStr">
        <is>
          <t>RED</t>
        </is>
      </c>
      <c r="G144" t="b">
        <v>0</v>
      </c>
      <c r="H144" t="n">
        <v>306.23</v>
      </c>
      <c r="I144" t="n">
        <v>308.1</v>
      </c>
      <c r="J144" t="n">
        <v>306.01</v>
      </c>
      <c r="K144" t="n">
        <v>0.6783511846803089</v>
      </c>
      <c r="L144" t="n">
        <v>0.8276533592989325</v>
      </c>
      <c r="M144" t="n">
        <v>0.6644409426799557</v>
      </c>
      <c r="N144" t="n">
        <v>0.8106815329348654</v>
      </c>
      <c r="O144" t="n">
        <v>1.626228651667035</v>
      </c>
      <c r="P144" t="n">
        <v>2.370767070502561</v>
      </c>
      <c r="Q144" t="n">
        <v>2.814877706299188</v>
      </c>
      <c r="R144" t="n">
        <v>0.3860327012386633</v>
      </c>
      <c r="S144" t="n">
        <v>0.318476537980635</v>
      </c>
    </row>
    <row r="145">
      <c r="A145" s="2" t="n">
        <v>45420</v>
      </c>
      <c r="B145" t="n">
        <v>2056</v>
      </c>
      <c r="C145" t="inlineStr">
        <is>
          <t>open_signal</t>
        </is>
      </c>
      <c r="D145" t="inlineStr">
        <is>
          <t>LONG</t>
        </is>
      </c>
      <c r="E145" t="inlineStr">
        <is>
          <t>RED</t>
        </is>
      </c>
      <c r="F145" t="inlineStr">
        <is>
          <t>GREEN</t>
        </is>
      </c>
      <c r="G145" t="b">
        <v>0</v>
      </c>
      <c r="H145" t="n">
        <v>311.5</v>
      </c>
      <c r="I145" t="n">
        <v>308.41</v>
      </c>
      <c r="J145" t="n">
        <v>311.21</v>
      </c>
      <c r="K145" t="n">
        <v>0.907882364385057</v>
      </c>
      <c r="L145" t="n">
        <v>1.215913880872864</v>
      </c>
      <c r="M145" t="n">
        <v>0.9036937213271609</v>
      </c>
      <c r="N145" t="n">
        <v>1.210304091063181</v>
      </c>
      <c r="O145" t="n">
        <v>1.075441412520072</v>
      </c>
      <c r="P145" t="n">
        <v>2.125200642054576</v>
      </c>
      <c r="Q145" t="n">
        <v>2.632423756019258</v>
      </c>
      <c r="R145" t="n">
        <v>0.5166531576054922</v>
      </c>
      <c r="S145" t="n">
        <v>0.4678770875659847</v>
      </c>
    </row>
    <row r="146">
      <c r="A146" s="2" t="n">
        <v>45439</v>
      </c>
      <c r="B146" t="n">
        <v>2068</v>
      </c>
      <c r="C146" t="inlineStr">
        <is>
          <t>close_signal</t>
        </is>
      </c>
      <c r="D146" t="inlineStr">
        <is>
          <t>LONG</t>
        </is>
      </c>
      <c r="E146" t="inlineStr">
        <is>
          <t>GREEN</t>
        </is>
      </c>
      <c r="F146" t="inlineStr">
        <is>
          <t>RED</t>
        </is>
      </c>
      <c r="G146" t="b">
        <v>0</v>
      </c>
      <c r="H146" t="n">
        <v>317.5</v>
      </c>
      <c r="I146" t="n">
        <v>321.01</v>
      </c>
      <c r="J146" t="n">
        <v>317.09</v>
      </c>
      <c r="K146" t="n">
        <v>1.221145758699111</v>
      </c>
      <c r="L146" t="n">
        <v>2.009283199900311</v>
      </c>
      <c r="M146" t="n">
        <v>1.174483174688805</v>
      </c>
      <c r="N146" t="n">
        <v>1.932504203250702</v>
      </c>
      <c r="O146" t="n">
        <v>0.9070866141732269</v>
      </c>
      <c r="P146" t="n">
        <v>-0.2740157480314975</v>
      </c>
      <c r="Q146" t="n">
        <v>-1.382677165354326</v>
      </c>
      <c r="R146" t="n">
        <v>0.694923524101923</v>
      </c>
      <c r="S146" t="n">
        <v>0.7731613122055611</v>
      </c>
    </row>
    <row r="147">
      <c r="A147" s="2" t="n">
        <v>45450</v>
      </c>
      <c r="B147" t="n">
        <v>2077</v>
      </c>
      <c r="C147" t="inlineStr">
        <is>
          <t>open_signal</t>
        </is>
      </c>
      <c r="D147" t="inlineStr">
        <is>
          <t>LONG</t>
        </is>
      </c>
      <c r="E147" t="inlineStr">
        <is>
          <t>RED</t>
        </is>
      </c>
      <c r="F147" t="inlineStr">
        <is>
          <t>GREEN</t>
        </is>
      </c>
      <c r="G147" t="b">
        <v>0</v>
      </c>
      <c r="H147" t="n">
        <v>320.8</v>
      </c>
      <c r="I147" t="n">
        <v>313.8</v>
      </c>
      <c r="J147" t="n">
        <v>319.9</v>
      </c>
      <c r="K147" t="n">
        <v>1.94391332058635</v>
      </c>
      <c r="L147" t="n">
        <v>2.520713830465255</v>
      </c>
      <c r="M147" t="n">
        <v>1.32503234727327</v>
      </c>
      <c r="N147" t="n">
        <v>1.718197683103538</v>
      </c>
      <c r="O147" t="n">
        <v>-0.9351620947630923</v>
      </c>
      <c r="P147" t="n">
        <v>-0.9632169576059949</v>
      </c>
      <c r="Q147" t="n">
        <v>-0.4519950124688244</v>
      </c>
      <c r="R147" t="n">
        <v>1.106232475253096</v>
      </c>
      <c r="S147" t="n">
        <v>0.9699570538159659</v>
      </c>
    </row>
    <row r="148">
      <c r="A148" s="2" t="n">
        <v>45462</v>
      </c>
      <c r="B148" t="n">
        <v>2084</v>
      </c>
      <c r="C148" t="inlineStr">
        <is>
          <t>close_signal</t>
        </is>
      </c>
      <c r="D148" t="inlineStr">
        <is>
          <t>LONG</t>
        </is>
      </c>
      <c r="E148" t="inlineStr">
        <is>
          <t>GREEN</t>
        </is>
      </c>
      <c r="F148" t="inlineStr">
        <is>
          <t>RED</t>
        </is>
      </c>
      <c r="G148" t="b">
        <v>0</v>
      </c>
      <c r="H148" t="n">
        <v>310.7</v>
      </c>
      <c r="I148" t="n">
        <v>314.38</v>
      </c>
      <c r="J148" t="n">
        <v>310.7</v>
      </c>
      <c r="K148" t="n">
        <v>1.170557923532034</v>
      </c>
      <c r="L148" t="n">
        <v>2.312488071760284</v>
      </c>
      <c r="M148" t="n">
        <v>0.7098908985713707</v>
      </c>
      <c r="N148" t="n">
        <v>1.402420334949414</v>
      </c>
      <c r="O148" t="n">
        <v>1.107177341486964</v>
      </c>
      <c r="P148" t="n">
        <v>2.108142903121986</v>
      </c>
      <c r="Q148" t="n">
        <v>2.928870292887037</v>
      </c>
      <c r="R148" t="n">
        <v>0.6661352517433122</v>
      </c>
      <c r="S148" t="n">
        <v>0.8898329076312365</v>
      </c>
    </row>
    <row r="149">
      <c r="A149" s="2" t="n">
        <v>45468</v>
      </c>
      <c r="B149" t="n">
        <v>2088</v>
      </c>
      <c r="C149" t="inlineStr">
        <is>
          <t>open_signal</t>
        </is>
      </c>
      <c r="D149" t="inlineStr">
        <is>
          <t>LONG</t>
        </is>
      </c>
      <c r="E149" t="inlineStr">
        <is>
          <t>RED</t>
        </is>
      </c>
      <c r="F149" t="inlineStr">
        <is>
          <t>GREEN</t>
        </is>
      </c>
      <c r="G149" t="b">
        <v>0</v>
      </c>
      <c r="H149" t="n">
        <v>320.1</v>
      </c>
      <c r="I149" t="n">
        <v>317.5</v>
      </c>
      <c r="J149" t="n">
        <v>319.8</v>
      </c>
      <c r="K149" t="n">
        <v>0.7244094488189012</v>
      </c>
      <c r="L149" t="n">
        <v>1.137007874015752</v>
      </c>
      <c r="M149" t="n">
        <v>0.43037541677101</v>
      </c>
      <c r="N149" t="n">
        <v>0.6755022845840627</v>
      </c>
      <c r="O149" t="n">
        <v>2.205560762261794</v>
      </c>
      <c r="P149" t="n">
        <v>2.202436738519199</v>
      </c>
      <c r="Q149" t="n">
        <v>2.18681661980631</v>
      </c>
      <c r="R149" t="n">
        <v>0.4122433079587857</v>
      </c>
      <c r="S149" t="n">
        <v>0.4375144827298061</v>
      </c>
    </row>
    <row r="150">
      <c r="A150" s="2" t="n">
        <v>45482</v>
      </c>
      <c r="B150" t="n">
        <v>2098</v>
      </c>
      <c r="C150" t="inlineStr">
        <is>
          <t>close_signal</t>
        </is>
      </c>
      <c r="D150" t="inlineStr">
        <is>
          <t>LONG</t>
        </is>
      </c>
      <c r="E150" t="inlineStr">
        <is>
          <t>GREEN</t>
        </is>
      </c>
      <c r="F150" t="inlineStr">
        <is>
          <t>RED</t>
        </is>
      </c>
      <c r="G150" t="b">
        <v>0</v>
      </c>
      <c r="H150" t="n">
        <v>319</v>
      </c>
      <c r="I150" t="n">
        <v>324.3</v>
      </c>
      <c r="J150" t="n">
        <v>319.99</v>
      </c>
      <c r="K150" t="n">
        <v>1.329016342892384</v>
      </c>
      <c r="L150" t="n">
        <v>2.41443108233117</v>
      </c>
      <c r="M150" t="n">
        <v>0.8963198493169549</v>
      </c>
      <c r="N150" t="n">
        <v>1.628349053399475</v>
      </c>
      <c r="O150" t="n">
        <v>-7.25078369905956</v>
      </c>
      <c r="P150" t="n">
        <v>-8.398119122257059</v>
      </c>
      <c r="Q150" t="n">
        <v>-10.85266457680251</v>
      </c>
      <c r="R150" t="n">
        <v>0.7563099769315834</v>
      </c>
      <c r="S150" t="n">
        <v>0.9290600269477579</v>
      </c>
    </row>
    <row r="151">
      <c r="A151" s="2" t="n">
        <v>45495</v>
      </c>
      <c r="B151" t="n">
        <v>2107</v>
      </c>
      <c r="C151" t="inlineStr">
        <is>
          <t>open_signal</t>
        </is>
      </c>
      <c r="D151" t="inlineStr">
        <is>
          <t>LONG</t>
        </is>
      </c>
      <c r="E151" t="inlineStr">
        <is>
          <t>RED</t>
        </is>
      </c>
      <c r="F151" t="inlineStr">
        <is>
          <t>GREEN</t>
        </is>
      </c>
      <c r="G151" t="b">
        <v>0</v>
      </c>
      <c r="H151" t="n">
        <v>295.47</v>
      </c>
      <c r="I151" t="n">
        <v>291</v>
      </c>
      <c r="J151" t="n">
        <v>294.71</v>
      </c>
      <c r="K151" t="n">
        <v>1.274914089347072</v>
      </c>
      <c r="L151" t="n">
        <v>1.357388316151199</v>
      </c>
      <c r="M151" t="n">
        <v>0.5565120695986998</v>
      </c>
      <c r="N151" t="n">
        <v>0.5925128503813666</v>
      </c>
      <c r="O151" t="n">
        <v>0.07445764375400901</v>
      </c>
      <c r="P151" t="n">
        <v>0.3045994517209792</v>
      </c>
      <c r="Q151" t="n">
        <v>-0.7344231224828293</v>
      </c>
      <c r="R151" t="n">
        <v>0.7255217369301472</v>
      </c>
      <c r="S151" t="n">
        <v>0.5223156853847316</v>
      </c>
    </row>
    <row r="152">
      <c r="A152" s="2" t="n">
        <v>45502</v>
      </c>
      <c r="B152" t="n">
        <v>2112</v>
      </c>
      <c r="C152" t="inlineStr">
        <is>
          <t>close_signal</t>
        </is>
      </c>
      <c r="D152" t="inlineStr">
        <is>
          <t>LONG</t>
        </is>
      </c>
      <c r="E152" t="inlineStr">
        <is>
          <t>GREEN</t>
        </is>
      </c>
      <c r="F152" t="inlineStr">
        <is>
          <t>RED</t>
        </is>
      </c>
      <c r="G152" t="b">
        <v>0</v>
      </c>
      <c r="H152" t="n">
        <v>286.5</v>
      </c>
      <c r="I152" t="n">
        <v>293</v>
      </c>
      <c r="J152" t="n">
        <v>286.58</v>
      </c>
      <c r="K152" t="n">
        <v>2.191126279863487</v>
      </c>
      <c r="L152" t="n">
        <v>2.389078498293515</v>
      </c>
      <c r="M152" t="n">
        <v>1.057031291219251</v>
      </c>
      <c r="N152" t="n">
        <v>1.152526329989835</v>
      </c>
      <c r="O152" t="n">
        <v>0.9773123909249603</v>
      </c>
      <c r="P152" t="n">
        <v>0.2478184991273925</v>
      </c>
      <c r="Q152" t="n">
        <v>-0.1605584642233785</v>
      </c>
      <c r="R152" t="n">
        <v>1.246915190351371</v>
      </c>
      <c r="S152" t="n">
        <v>0.9193044896778861</v>
      </c>
    </row>
    <row r="153">
      <c r="A153" s="2" t="n">
        <v>45544</v>
      </c>
      <c r="B153" t="n">
        <v>2142</v>
      </c>
      <c r="C153" t="inlineStr">
        <is>
          <t>open_signal</t>
        </is>
      </c>
      <c r="D153" t="inlineStr">
        <is>
          <t>LONG</t>
        </is>
      </c>
      <c r="E153" t="inlineStr">
        <is>
          <t>RED</t>
        </is>
      </c>
      <c r="F153" t="inlineStr">
        <is>
          <t>GREEN</t>
        </is>
      </c>
      <c r="G153" t="b">
        <v>0</v>
      </c>
      <c r="H153" t="n">
        <v>264.61</v>
      </c>
      <c r="I153" t="n">
        <v>256.32</v>
      </c>
      <c r="J153" t="n">
        <v>263.31</v>
      </c>
      <c r="K153" t="n">
        <v>2.727059925093636</v>
      </c>
      <c r="L153" t="n">
        <v>3.179619225967532</v>
      </c>
      <c r="M153" t="n">
        <v>1.029680312648651</v>
      </c>
      <c r="N153" t="n">
        <v>1.200557159955146</v>
      </c>
      <c r="O153" t="n">
        <v>-2.422433014625307</v>
      </c>
      <c r="P153" t="n">
        <v>-3.658213975284383</v>
      </c>
      <c r="Q153" t="n">
        <v>-2.403537281281892</v>
      </c>
      <c r="R153" t="n">
        <v>1.551901630155968</v>
      </c>
      <c r="S153" t="n">
        <v>1.223500287657338</v>
      </c>
    </row>
    <row r="154">
      <c r="A154" s="2" t="n">
        <v>45567</v>
      </c>
      <c r="B154" t="n">
        <v>2159</v>
      </c>
      <c r="C154" t="inlineStr">
        <is>
          <t>close_signal</t>
        </is>
      </c>
      <c r="D154" t="inlineStr">
        <is>
          <t>LONG</t>
        </is>
      </c>
      <c r="E154" t="inlineStr">
        <is>
          <t>GREEN</t>
        </is>
      </c>
      <c r="F154" t="inlineStr">
        <is>
          <t>RED</t>
        </is>
      </c>
      <c r="G154" t="b">
        <v>0</v>
      </c>
      <c r="H154" t="n">
        <v>259.31</v>
      </c>
      <c r="I154" t="n">
        <v>266.01</v>
      </c>
      <c r="J154" t="n">
        <v>259.31</v>
      </c>
      <c r="K154" t="n">
        <v>2.518702304424641</v>
      </c>
      <c r="L154" t="n">
        <v>3.563775797902342</v>
      </c>
      <c r="M154" t="n">
        <v>1.15933624565877</v>
      </c>
      <c r="N154" t="n">
        <v>1.640374269976893</v>
      </c>
      <c r="O154" t="n">
        <v>1.843353515097749</v>
      </c>
      <c r="P154" t="n">
        <v>1.573406347614818</v>
      </c>
      <c r="Q154" t="n">
        <v>1.191623925031805</v>
      </c>
      <c r="R154" t="n">
        <v>1.433330516922902</v>
      </c>
      <c r="S154" t="n">
        <v>1.371321659609407</v>
      </c>
    </row>
    <row r="155">
      <c r="A155" s="2" t="n">
        <v>45603</v>
      </c>
      <c r="B155" t="n">
        <v>2185</v>
      </c>
      <c r="C155" t="inlineStr">
        <is>
          <t>open_signal</t>
        </is>
      </c>
      <c r="D155" t="inlineStr">
        <is>
          <t>LONG</t>
        </is>
      </c>
      <c r="E155" t="inlineStr">
        <is>
          <t>RED</t>
        </is>
      </c>
      <c r="F155" t="inlineStr">
        <is>
          <t>GREEN</t>
        </is>
      </c>
      <c r="G155" t="b">
        <v>0</v>
      </c>
      <c r="H155" t="n">
        <v>251.5</v>
      </c>
      <c r="I155" t="n">
        <v>243.26</v>
      </c>
      <c r="J155" t="n">
        <v>250.93</v>
      </c>
      <c r="K155" t="n">
        <v>3.15300501521007</v>
      </c>
      <c r="L155" t="n">
        <v>3.633971881937024</v>
      </c>
      <c r="M155" t="n">
        <v>1.434541460767093</v>
      </c>
      <c r="N155" t="n">
        <v>1.653369819189189</v>
      </c>
      <c r="O155" t="n">
        <v>3.669980119284302</v>
      </c>
      <c r="P155" t="n">
        <v>1.69781312127237</v>
      </c>
      <c r="Q155" t="n">
        <v>1.272365805168982</v>
      </c>
      <c r="R155" t="n">
        <v>1.794296332826804</v>
      </c>
      <c r="S155" t="n">
        <v>1.398332733233394</v>
      </c>
    </row>
    <row r="156">
      <c r="A156" s="2" t="n">
        <v>45610</v>
      </c>
      <c r="B156" t="n">
        <v>2190</v>
      </c>
      <c r="C156" t="inlineStr">
        <is>
          <t>close_signal</t>
        </is>
      </c>
      <c r="D156" t="inlineStr">
        <is>
          <t>LONG</t>
        </is>
      </c>
      <c r="E156" t="inlineStr">
        <is>
          <t>GREEN</t>
        </is>
      </c>
      <c r="F156" t="inlineStr">
        <is>
          <t>RED</t>
        </is>
      </c>
      <c r="G156" t="b">
        <v>0</v>
      </c>
      <c r="H156" t="n">
        <v>249.31</v>
      </c>
      <c r="I156" t="n">
        <v>254.26</v>
      </c>
      <c r="J156" t="n">
        <v>249.52</v>
      </c>
      <c r="K156" t="n">
        <v>1.864233461810737</v>
      </c>
      <c r="L156" t="n">
        <v>2.878942814441907</v>
      </c>
      <c r="M156" t="n">
        <v>0.8636802803176865</v>
      </c>
      <c r="N156" t="n">
        <v>1.33378473669314</v>
      </c>
      <c r="O156" t="n">
        <v>-0.2366531627291338</v>
      </c>
      <c r="P156" t="n">
        <v>-3.497653523725482</v>
      </c>
      <c r="Q156" t="n">
        <v>-4.917572500100273</v>
      </c>
      <c r="R156" t="n">
        <v>1.060888659524432</v>
      </c>
      <c r="S156" t="n">
        <v>1.107801630098291</v>
      </c>
    </row>
    <row r="157">
      <c r="A157" s="2" t="n">
        <v>45625</v>
      </c>
      <c r="B157" t="n">
        <v>2201</v>
      </c>
      <c r="C157" t="inlineStr">
        <is>
          <t>open_signal</t>
        </is>
      </c>
      <c r="D157" t="inlineStr">
        <is>
          <t>LONG</t>
        </is>
      </c>
      <c r="E157" t="inlineStr">
        <is>
          <t>RED</t>
        </is>
      </c>
      <c r="F157" t="inlineStr">
        <is>
          <t>GREEN</t>
        </is>
      </c>
      <c r="G157" t="b">
        <v>0</v>
      </c>
      <c r="H157" t="n">
        <v>237.02</v>
      </c>
      <c r="I157" t="n">
        <v>228.48</v>
      </c>
      <c r="J157" t="n">
        <v>236.49</v>
      </c>
      <c r="K157" t="n">
        <v>3.505777310924378</v>
      </c>
      <c r="L157" t="n">
        <v>4.131652661064425</v>
      </c>
      <c r="M157" t="n">
        <v>1.206301745514192</v>
      </c>
      <c r="N157" t="n">
        <v>1.421658985974275</v>
      </c>
      <c r="O157" t="n">
        <v>-2.624251118049109</v>
      </c>
      <c r="P157" t="n">
        <v>-5.261159395831575</v>
      </c>
      <c r="Q157" t="n">
        <v>-1.493544848535997</v>
      </c>
      <c r="R157" t="n">
        <v>1.995050227435152</v>
      </c>
      <c r="S157" t="n">
        <v>1.589837606348701</v>
      </c>
    </row>
    <row r="158">
      <c r="A158" s="2" t="n">
        <v>45630</v>
      </c>
      <c r="B158" t="n">
        <v>2204</v>
      </c>
      <c r="C158" t="inlineStr">
        <is>
          <t>close_signal</t>
        </is>
      </c>
      <c r="D158" t="inlineStr">
        <is>
          <t>LONG</t>
        </is>
      </c>
      <c r="E158" t="inlineStr">
        <is>
          <t>GREEN</t>
        </is>
      </c>
      <c r="F158" t="inlineStr">
        <is>
          <t>RED</t>
        </is>
      </c>
      <c r="G158" t="b">
        <v>0</v>
      </c>
      <c r="H158" t="n">
        <v>224.57</v>
      </c>
      <c r="I158" t="n">
        <v>231</v>
      </c>
      <c r="J158" t="n">
        <v>224.55</v>
      </c>
      <c r="K158" t="n">
        <v>2.792207792207787</v>
      </c>
      <c r="L158" t="n">
        <v>4.1082251082251</v>
      </c>
      <c r="M158" t="n">
        <v>0.9759988964111935</v>
      </c>
      <c r="N158" t="n">
        <v>1.4360045778205</v>
      </c>
      <c r="O158" t="n">
        <v>5.90907066838848</v>
      </c>
      <c r="P158" t="n">
        <v>5.664158168945095</v>
      </c>
      <c r="Q158" t="n">
        <v>2.783096584583872</v>
      </c>
      <c r="R158" t="n">
        <v>1.588975652712389</v>
      </c>
      <c r="S158" t="n">
        <v>1.580822810676336</v>
      </c>
    </row>
    <row r="159">
      <c r="A159" s="2" t="n">
        <v>45646</v>
      </c>
      <c r="B159" t="n">
        <v>2216</v>
      </c>
      <c r="C159" t="inlineStr">
        <is>
          <t>open_signal</t>
        </is>
      </c>
      <c r="D159" t="inlineStr">
        <is>
          <t>LONG</t>
        </is>
      </c>
      <c r="E159" t="inlineStr">
        <is>
          <t>RED</t>
        </is>
      </c>
      <c r="F159" t="inlineStr">
        <is>
          <t>GREEN</t>
        </is>
      </c>
      <c r="G159" t="b">
        <v>0</v>
      </c>
      <c r="H159" t="n">
        <v>260</v>
      </c>
      <c r="I159" t="n">
        <v>229.1</v>
      </c>
      <c r="J159" t="n">
        <v>257.6</v>
      </c>
      <c r="K159" t="n">
        <v>12.43998254037539</v>
      </c>
      <c r="L159" t="n">
        <v>13.50938454823222</v>
      </c>
      <c r="M159" t="n">
        <v>4.453627892764987</v>
      </c>
      <c r="N159" t="n">
        <v>4.836483623897414</v>
      </c>
      <c r="O159" t="n">
        <v>1.66923076923076</v>
      </c>
      <c r="P159" t="n">
        <v>4.496153846153845</v>
      </c>
      <c r="Q159" t="n">
        <v>3.676923076923078</v>
      </c>
      <c r="R159" t="n">
        <v>7.079283079141532</v>
      </c>
      <c r="S159" t="n">
        <v>5.198338136166654</v>
      </c>
    </row>
    <row r="160">
      <c r="A160" s="2" t="n">
        <v>45719</v>
      </c>
      <c r="B160" t="n">
        <v>2266</v>
      </c>
      <c r="C160" t="inlineStr">
        <is>
          <t>close_signal</t>
        </is>
      </c>
      <c r="D160" t="inlineStr">
        <is>
          <t>LONG</t>
        </is>
      </c>
      <c r="E160" t="inlineStr">
        <is>
          <t>GREEN</t>
        </is>
      </c>
      <c r="F160" t="inlineStr">
        <is>
          <t>RED</t>
        </is>
      </c>
      <c r="G160" t="b">
        <v>0</v>
      </c>
      <c r="H160" t="n">
        <v>306.95</v>
      </c>
      <c r="I160" t="n">
        <v>306.45</v>
      </c>
      <c r="J160" t="n">
        <v>305.5</v>
      </c>
      <c r="K160" t="n">
        <v>0.310001631587531</v>
      </c>
      <c r="L160" t="n">
        <v>2.519171153532396</v>
      </c>
      <c r="M160" t="n">
        <v>0.1463374660606735</v>
      </c>
      <c r="N160" t="n">
        <v>1.189184461040439</v>
      </c>
      <c r="O160" t="n">
        <v>2.153445186512466</v>
      </c>
      <c r="P160" t="n">
        <v>2.681218439485265</v>
      </c>
      <c r="Q160" t="n">
        <v>3.248086007493086</v>
      </c>
      <c r="R160" t="n">
        <v>0.1764141788689078</v>
      </c>
      <c r="S160" t="n">
        <v>0.9693634400726284</v>
      </c>
    </row>
    <row r="161">
      <c r="A161" s="2" t="n">
        <v>45720</v>
      </c>
      <c r="B161" t="n">
        <v>2267</v>
      </c>
      <c r="C161" t="inlineStr">
        <is>
          <t>open_signal</t>
        </is>
      </c>
      <c r="D161" t="inlineStr">
        <is>
          <t>LONG</t>
        </is>
      </c>
      <c r="E161" t="inlineStr">
        <is>
          <t>RED</t>
        </is>
      </c>
      <c r="F161" t="inlineStr">
        <is>
          <t>GREEN</t>
        </is>
      </c>
      <c r="G161" t="b">
        <v>0</v>
      </c>
      <c r="H161" t="n">
        <v>316.4</v>
      </c>
      <c r="I161" t="n">
        <v>306.95</v>
      </c>
      <c r="J161" t="n">
        <v>316.4</v>
      </c>
      <c r="K161" t="n">
        <v>3.078677309007978</v>
      </c>
      <c r="L161" t="n">
        <v>4.02671444860727</v>
      </c>
      <c r="M161" t="n">
        <v>1.440532336833533</v>
      </c>
      <c r="N161" t="n">
        <v>1.884124834207673</v>
      </c>
      <c r="O161" t="n">
        <v>-0.3855878634639603</v>
      </c>
      <c r="P161" t="n">
        <v>0.1643489254108846</v>
      </c>
      <c r="Q161" t="n">
        <v>0.3697850821744678</v>
      </c>
      <c r="R161" t="n">
        <v>1.75199829333036</v>
      </c>
      <c r="S161" t="n">
        <v>1.549457949539792</v>
      </c>
    </row>
    <row r="162">
      <c r="A162" s="2" t="n">
        <v>45742</v>
      </c>
      <c r="B162" t="n">
        <v>2285</v>
      </c>
      <c r="C162" t="inlineStr">
        <is>
          <t>close_signal</t>
        </is>
      </c>
      <c r="D162" t="inlineStr">
        <is>
          <t>LONG</t>
        </is>
      </c>
      <c r="E162" t="inlineStr">
        <is>
          <t>GREEN</t>
        </is>
      </c>
      <c r="F162" t="inlineStr">
        <is>
          <t>RED</t>
        </is>
      </c>
      <c r="G162" t="b">
        <v>0</v>
      </c>
      <c r="H162" t="n">
        <v>315.51</v>
      </c>
      <c r="I162" t="n">
        <v>319.9</v>
      </c>
      <c r="J162" t="n">
        <v>315.23</v>
      </c>
      <c r="K162" t="n">
        <v>1.459831197249128</v>
      </c>
      <c r="L162" t="n">
        <v>1.834948421381684</v>
      </c>
      <c r="M162" t="n">
        <v>0.7897817073282458</v>
      </c>
      <c r="N162" t="n">
        <v>0.9927234736652778</v>
      </c>
      <c r="O162" t="n">
        <v>-2.367595321859837</v>
      </c>
      <c r="P162" t="n">
        <v>-3.682926056226429</v>
      </c>
      <c r="Q162" t="n">
        <v>-5.163069316344954</v>
      </c>
      <c r="R162" t="n">
        <v>0.8307534403321447</v>
      </c>
      <c r="S162" t="n">
        <v>0.7060782319661923</v>
      </c>
    </row>
    <row r="163">
      <c r="A163" s="2" t="n">
        <v>45758</v>
      </c>
      <c r="B163" t="n">
        <v>2301</v>
      </c>
      <c r="C163" t="inlineStr">
        <is>
          <t>open_signal</t>
        </is>
      </c>
      <c r="D163" t="inlineStr">
        <is>
          <t>LONG</t>
        </is>
      </c>
      <c r="E163" t="inlineStr">
        <is>
          <t>RED</t>
        </is>
      </c>
      <c r="F163" t="inlineStr">
        <is>
          <t>GREEN</t>
        </is>
      </c>
      <c r="G163" t="b">
        <v>0</v>
      </c>
      <c r="H163" t="n">
        <v>300.18</v>
      </c>
      <c r="I163" t="n">
        <v>293</v>
      </c>
      <c r="J163" t="n">
        <v>299.81</v>
      </c>
      <c r="K163" t="n">
        <v>2.324232081911263</v>
      </c>
      <c r="L163" t="n">
        <v>2.621160409556317</v>
      </c>
      <c r="M163" t="n">
        <v>0.7682878975612418</v>
      </c>
      <c r="N163" t="n">
        <v>0.8664392148708283</v>
      </c>
      <c r="O163" t="n">
        <v>0.436404823772404</v>
      </c>
      <c r="P163" t="n">
        <v>-1.225931108001868</v>
      </c>
      <c r="Q163" t="n">
        <v>-0.7295622626424139</v>
      </c>
      <c r="R163" t="n">
        <v>1.322662374811965</v>
      </c>
      <c r="S163" t="n">
        <v>1.008608354389453</v>
      </c>
    </row>
    <row r="164">
      <c r="A164" s="2" t="n">
        <v>45779</v>
      </c>
      <c r="B164" t="n">
        <v>2319</v>
      </c>
      <c r="C164" t="inlineStr">
        <is>
          <t>close_signal</t>
        </is>
      </c>
      <c r="D164" t="inlineStr">
        <is>
          <t>LONG</t>
        </is>
      </c>
      <c r="E164" t="inlineStr">
        <is>
          <t>GREEN</t>
        </is>
      </c>
      <c r="F164" t="inlineStr">
        <is>
          <t>RED</t>
        </is>
      </c>
      <c r="G164" t="b">
        <v>0</v>
      </c>
      <c r="H164" t="n">
        <v>299.9</v>
      </c>
      <c r="I164" t="n">
        <v>307.8</v>
      </c>
      <c r="J164" t="n">
        <v>299.96</v>
      </c>
      <c r="K164" t="n">
        <v>2.547108512020803</v>
      </c>
      <c r="L164" t="n">
        <v>2.631578947368428</v>
      </c>
      <c r="M164" t="n">
        <v>1.109049384827645</v>
      </c>
      <c r="N164" t="n">
        <v>1.145829083814275</v>
      </c>
      <c r="O164" t="n">
        <v>0.6335445148382909</v>
      </c>
      <c r="P164" t="n">
        <v>-1.75391797265755</v>
      </c>
      <c r="Q164" t="n">
        <v>0.706902300766924</v>
      </c>
      <c r="R164" t="n">
        <v>1.449495779544888</v>
      </c>
      <c r="S164" t="n">
        <v>1.01261735141211</v>
      </c>
    </row>
    <row r="165">
      <c r="A165" s="2" t="n">
        <v>45789</v>
      </c>
      <c r="B165" t="n">
        <v>2328</v>
      </c>
      <c r="C165" t="inlineStr">
        <is>
          <t>open_signal</t>
        </is>
      </c>
      <c r="D165" t="inlineStr">
        <is>
          <t>LONG</t>
        </is>
      </c>
      <c r="E165" t="inlineStr">
        <is>
          <t>RED</t>
        </is>
      </c>
      <c r="F165" t="inlineStr">
        <is>
          <t>GREEN</t>
        </is>
      </c>
      <c r="G165" t="b">
        <v>0</v>
      </c>
      <c r="H165" t="n">
        <v>310.8</v>
      </c>
      <c r="I165" t="n">
        <v>307.53</v>
      </c>
      <c r="J165" t="n">
        <v>310.81</v>
      </c>
      <c r="K165" t="n">
        <v>1.066562611777722</v>
      </c>
      <c r="L165" t="n">
        <v>1.375475563359678</v>
      </c>
      <c r="M165" t="n">
        <v>0.4976452681683921</v>
      </c>
      <c r="N165" t="n">
        <v>0.6417803305952099</v>
      </c>
      <c r="O165" t="n">
        <v>-2.12033462033463</v>
      </c>
      <c r="P165" t="n">
        <v>-1.956241956241951</v>
      </c>
      <c r="Q165" t="n">
        <v>-1.435006435006447</v>
      </c>
      <c r="R165" t="n">
        <v>0.6069541195815201</v>
      </c>
      <c r="S165" t="n">
        <v>0.5292755603225145</v>
      </c>
    </row>
    <row r="166">
      <c r="A166" s="2" t="n">
        <v>45803</v>
      </c>
      <c r="B166" t="n">
        <v>2340</v>
      </c>
      <c r="C166" t="inlineStr">
        <is>
          <t>close_signal</t>
        </is>
      </c>
      <c r="D166" t="inlineStr">
        <is>
          <t>LONG</t>
        </is>
      </c>
      <c r="E166" t="inlineStr">
        <is>
          <t>GREEN</t>
        </is>
      </c>
      <c r="F166" t="inlineStr">
        <is>
          <t>RED</t>
        </is>
      </c>
      <c r="G166" t="b">
        <v>0</v>
      </c>
      <c r="H166" t="n">
        <v>297.73</v>
      </c>
      <c r="I166" t="n">
        <v>302.22</v>
      </c>
      <c r="J166" t="n">
        <v>297.77</v>
      </c>
      <c r="K166" t="n">
        <v>1.472437297333083</v>
      </c>
      <c r="L166" t="n">
        <v>2.312884653563632</v>
      </c>
      <c r="M166" t="n">
        <v>0.7201843759234489</v>
      </c>
      <c r="N166" t="n">
        <v>1.131255907349407</v>
      </c>
      <c r="O166" t="n">
        <v>3.607295200349313</v>
      </c>
      <c r="P166" t="n">
        <v>2.996003090048016</v>
      </c>
      <c r="Q166" t="n">
        <v>3.886071272629561</v>
      </c>
      <c r="R166" t="n">
        <v>0.8379272567525994</v>
      </c>
      <c r="S166" t="n">
        <v>0.8899855101650596</v>
      </c>
    </row>
    <row r="167">
      <c r="A167" s="2" t="n">
        <v>45805</v>
      </c>
      <c r="B167" t="n">
        <v>2342</v>
      </c>
      <c r="C167" t="inlineStr">
        <is>
          <t>open_signal</t>
        </is>
      </c>
      <c r="D167" t="inlineStr">
        <is>
          <t>LONG</t>
        </is>
      </c>
      <c r="E167" t="inlineStr">
        <is>
          <t>RED</t>
        </is>
      </c>
      <c r="F167" t="inlineStr">
        <is>
          <t>GREEN</t>
        </is>
      </c>
      <c r="G167" t="b">
        <v>0</v>
      </c>
      <c r="H167" t="n">
        <v>308.61</v>
      </c>
      <c r="I167" t="n">
        <v>299</v>
      </c>
      <c r="J167" t="n">
        <v>308.47</v>
      </c>
      <c r="K167" t="n">
        <v>3.167224080267567</v>
      </c>
      <c r="L167" t="n">
        <v>3.284280936454848</v>
      </c>
      <c r="M167" t="n">
        <v>1.513471076638143</v>
      </c>
      <c r="N167" t="n">
        <v>1.56940717767545</v>
      </c>
      <c r="O167" t="n">
        <v>0.2235831632157084</v>
      </c>
      <c r="P167" t="n">
        <v>0.04212436408411763</v>
      </c>
      <c r="Q167" t="n">
        <v>-1.77246362723179</v>
      </c>
      <c r="R167" t="n">
        <v>1.802388047291518</v>
      </c>
      <c r="S167" t="n">
        <v>1.26377354800315</v>
      </c>
    </row>
    <row r="168">
      <c r="A168" s="2" t="n">
        <v>45818</v>
      </c>
      <c r="B168" t="n">
        <v>2355</v>
      </c>
      <c r="C168" t="inlineStr">
        <is>
          <t>close_signal</t>
        </is>
      </c>
      <c r="D168" t="inlineStr">
        <is>
          <t>LONG</t>
        </is>
      </c>
      <c r="E168" t="inlineStr">
        <is>
          <t>GREEN</t>
        </is>
      </c>
      <c r="F168" t="inlineStr">
        <is>
          <t>RED</t>
        </is>
      </c>
      <c r="G168" t="b">
        <v>0</v>
      </c>
      <c r="H168" t="n">
        <v>309.53</v>
      </c>
      <c r="I168" t="n">
        <v>311.21</v>
      </c>
      <c r="J168" t="n">
        <v>308.68</v>
      </c>
      <c r="K168" t="n">
        <v>0.8129558818803937</v>
      </c>
      <c r="L168" t="n">
        <v>1.847627004273642</v>
      </c>
      <c r="M168" t="n">
        <v>0.415975500186712</v>
      </c>
      <c r="N168" t="n">
        <v>0.9453988640607193</v>
      </c>
      <c r="O168" t="n">
        <v>0.2164572093173573</v>
      </c>
      <c r="P168" t="n">
        <v>0.2455335508674596</v>
      </c>
      <c r="Q168" t="n">
        <v>0.180919458533907</v>
      </c>
      <c r="R168" t="n">
        <v>0.462632869459862</v>
      </c>
      <c r="S168" t="n">
        <v>0.7109568821167236</v>
      </c>
    </row>
    <row r="169">
      <c r="A169" s="2" t="n">
        <v>45839</v>
      </c>
      <c r="B169" t="n">
        <v>2373</v>
      </c>
      <c r="C169" t="inlineStr">
        <is>
          <t>open_signal</t>
        </is>
      </c>
      <c r="D169" t="inlineStr">
        <is>
          <t>LONG</t>
        </is>
      </c>
      <c r="E169" t="inlineStr">
        <is>
          <t>RED</t>
        </is>
      </c>
      <c r="F169" t="inlineStr">
        <is>
          <t>GREEN</t>
        </is>
      </c>
      <c r="G169" t="b">
        <v>0</v>
      </c>
      <c r="H169" t="n">
        <v>318.96</v>
      </c>
      <c r="I169" t="n">
        <v>316.69</v>
      </c>
      <c r="J169" t="n">
        <v>318.42</v>
      </c>
      <c r="K169" t="n">
        <v>0.5462755375919727</v>
      </c>
      <c r="L169" t="n">
        <v>1.042028482111848</v>
      </c>
      <c r="M169" t="n">
        <v>0.4187185006731183</v>
      </c>
      <c r="N169" t="n">
        <v>0.798711590879353</v>
      </c>
      <c r="O169" t="n">
        <v>0.06583897667420253</v>
      </c>
      <c r="P169" t="n">
        <v>0.150489089541014</v>
      </c>
      <c r="Q169" t="n">
        <v>0.1849761725608327</v>
      </c>
      <c r="R169" t="n">
        <v>0.3108717522128529</v>
      </c>
      <c r="S169" t="n">
        <v>0.4009669262277897</v>
      </c>
    </row>
    <row r="170">
      <c r="A170" s="2" t="n">
        <v>45845</v>
      </c>
      <c r="B170" t="n">
        <v>2379</v>
      </c>
      <c r="C170" t="inlineStr">
        <is>
          <t>close_signal</t>
        </is>
      </c>
      <c r="D170" t="inlineStr">
        <is>
          <t>LONG</t>
        </is>
      </c>
      <c r="E170" t="inlineStr">
        <is>
          <t>GREEN</t>
        </is>
      </c>
      <c r="F170" t="inlineStr">
        <is>
          <t>RED</t>
        </is>
      </c>
      <c r="G170" t="b">
        <v>0</v>
      </c>
      <c r="H170" t="n">
        <v>313.34</v>
      </c>
      <c r="I170" t="n">
        <v>319.38</v>
      </c>
      <c r="J170" t="n">
        <v>313.5</v>
      </c>
      <c r="K170" t="n">
        <v>1.84106706744317</v>
      </c>
      <c r="L170" t="n">
        <v>2.229319306155678</v>
      </c>
      <c r="M170" t="n">
        <v>1.637624127753061</v>
      </c>
      <c r="N170" t="n">
        <v>1.98297343360575</v>
      </c>
      <c r="O170" t="n">
        <v>-1.037211974213315</v>
      </c>
      <c r="P170" t="n">
        <v>0.2138252377609038</v>
      </c>
      <c r="Q170" t="n">
        <v>-1.104231824854784</v>
      </c>
      <c r="R170" t="n">
        <v>1.047705243621817</v>
      </c>
      <c r="S170" t="n">
        <v>0.8578300162754712</v>
      </c>
    </row>
    <row r="171">
      <c r="A171" s="2" t="n">
        <v>45852</v>
      </c>
      <c r="B171" t="n">
        <v>2386</v>
      </c>
      <c r="C171" t="inlineStr">
        <is>
          <t>open_signal</t>
        </is>
      </c>
      <c r="D171" t="inlineStr">
        <is>
          <t>LONG</t>
        </is>
      </c>
      <c r="E171" t="inlineStr">
        <is>
          <t>RED</t>
        </is>
      </c>
      <c r="F171" t="inlineStr">
        <is>
          <t>GREEN</t>
        </is>
      </c>
      <c r="G171" t="b">
        <v>0</v>
      </c>
      <c r="H171" t="n">
        <v>318.16</v>
      </c>
      <c r="I171" t="n">
        <v>308.96</v>
      </c>
      <c r="J171" t="n">
        <v>317.97</v>
      </c>
      <c r="K171" t="n">
        <v>2.91623511134129</v>
      </c>
      <c r="L171" t="n">
        <v>4.683454168824452</v>
      </c>
      <c r="M171" t="n">
        <v>2.25818708482466</v>
      </c>
      <c r="N171" t="n">
        <v>3.626633420356572</v>
      </c>
      <c r="O171" t="n">
        <v>1.074930852401295</v>
      </c>
      <c r="P171" t="n">
        <v>2.794191601709827</v>
      </c>
      <c r="Q171" t="n">
        <v>-2.879054563741521</v>
      </c>
      <c r="R171" t="n">
        <v>1.659556499497613</v>
      </c>
      <c r="S171" t="n">
        <v>1.802167843240104</v>
      </c>
    </row>
    <row r="172">
      <c r="A172" s="2" t="n">
        <v>45856</v>
      </c>
      <c r="B172" t="n">
        <v>2390</v>
      </c>
      <c r="C172" t="inlineStr">
        <is>
          <t>close_signal</t>
        </is>
      </c>
      <c r="D172" t="inlineStr">
        <is>
          <t>LONG</t>
        </is>
      </c>
      <c r="E172" t="inlineStr">
        <is>
          <t>GREEN</t>
        </is>
      </c>
      <c r="F172" t="inlineStr">
        <is>
          <t>RED</t>
        </is>
      </c>
      <c r="G172" t="b">
        <v>0</v>
      </c>
      <c r="H172" t="n">
        <v>309.69</v>
      </c>
      <c r="I172" t="n">
        <v>300.45</v>
      </c>
      <c r="J172" t="n">
        <v>309</v>
      </c>
      <c r="K172" t="n">
        <v>2.845731402895661</v>
      </c>
      <c r="L172" t="n">
        <v>3.04543185222166</v>
      </c>
      <c r="M172" t="n">
        <v>1.851767144293425</v>
      </c>
      <c r="N172" t="n">
        <v>1.98171571582278</v>
      </c>
      <c r="O172" t="n">
        <v>0.9331912557718967</v>
      </c>
      <c r="P172" t="n">
        <v>0.2292615195840936</v>
      </c>
      <c r="Q172" t="n">
        <v>0.3164454777358062</v>
      </c>
      <c r="R172" t="n">
        <v>1.619434601529032</v>
      </c>
      <c r="S172" t="n">
        <v>1.171865711719051</v>
      </c>
    </row>
    <row r="173">
      <c r="A173" s="2" t="n">
        <v>45876</v>
      </c>
      <c r="B173" t="n">
        <v>2408</v>
      </c>
      <c r="C173" t="inlineStr">
        <is>
          <t>open_signal</t>
        </is>
      </c>
      <c r="D173" t="inlineStr">
        <is>
          <t>LONG</t>
        </is>
      </c>
      <c r="E173" t="inlineStr">
        <is>
          <t>RED</t>
        </is>
      </c>
      <c r="F173" t="inlineStr">
        <is>
          <t>GREEN</t>
        </is>
      </c>
      <c r="G173" t="b">
        <v>0</v>
      </c>
      <c r="H173" t="n">
        <v>314.68</v>
      </c>
      <c r="I173" t="n">
        <v>310.22</v>
      </c>
      <c r="J173" t="n">
        <v>313.43</v>
      </c>
      <c r="K173" t="n">
        <v>1.034749532589768</v>
      </c>
      <c r="L173" t="n">
        <v>2.495003545870675</v>
      </c>
      <c r="M173" t="n">
        <v>0.6591246026551471</v>
      </c>
      <c r="N173" t="n">
        <v>1.589291097990927</v>
      </c>
      <c r="O173" t="n">
        <v>0.997839074615478</v>
      </c>
      <c r="P173" t="n">
        <v>1.05504004067624</v>
      </c>
      <c r="Q173" t="n">
        <v>0.8993262997330571</v>
      </c>
      <c r="R173" t="n">
        <v>0.588850091504333</v>
      </c>
      <c r="S173" t="n">
        <v>0.9600638753056845</v>
      </c>
    </row>
    <row r="174">
      <c r="A174" s="2" t="n">
        <v>45890</v>
      </c>
      <c r="B174" t="n">
        <v>2420</v>
      </c>
      <c r="C174" t="inlineStr">
        <is>
          <t>close_signal</t>
        </is>
      </c>
      <c r="D174" t="inlineStr">
        <is>
          <t>LONG</t>
        </is>
      </c>
      <c r="E174" t="inlineStr">
        <is>
          <t>GREEN</t>
        </is>
      </c>
      <c r="F174" t="inlineStr">
        <is>
          <t>RED</t>
        </is>
      </c>
      <c r="G174" t="b">
        <v>0</v>
      </c>
      <c r="H174" t="n">
        <v>310.11</v>
      </c>
      <c r="I174" t="n">
        <v>314.17</v>
      </c>
      <c r="J174" t="n">
        <v>309.98</v>
      </c>
      <c r="K174" t="n">
        <v>1.333672852277429</v>
      </c>
      <c r="L174" t="n">
        <v>1.852500238724273</v>
      </c>
      <c r="M174" t="n">
        <v>0.9002201618405956</v>
      </c>
      <c r="N174" t="n">
        <v>1.250425141267856</v>
      </c>
      <c r="O174" t="n">
        <v>0.7062010254425841</v>
      </c>
      <c r="P174" t="n">
        <v>0.5578665634774632</v>
      </c>
      <c r="Q174" t="n">
        <v>0.4224307503788985</v>
      </c>
      <c r="R174" t="n">
        <v>0.7589598800154839</v>
      </c>
      <c r="S174" t="n">
        <v>0.7128320763863628</v>
      </c>
    </row>
    <row r="175">
      <c r="A175" s="2" t="n">
        <v>45936</v>
      </c>
      <c r="B175" t="n">
        <v>2464</v>
      </c>
      <c r="C175" t="inlineStr">
        <is>
          <t>open_signal</t>
        </is>
      </c>
      <c r="D175" t="inlineStr">
        <is>
          <t>LONG</t>
        </is>
      </c>
      <c r="E175" t="inlineStr">
        <is>
          <t>RED</t>
        </is>
      </c>
      <c r="F175" t="inlineStr">
        <is>
          <t>GREEN</t>
        </is>
      </c>
      <c r="G175" t="b">
        <v>0</v>
      </c>
      <c r="H175" t="n">
        <v>290</v>
      </c>
      <c r="I175" t="n">
        <v>282.39</v>
      </c>
      <c r="J175" t="n">
        <v>290.56</v>
      </c>
      <c r="K175" t="n">
        <v>2.893161939162157</v>
      </c>
      <c r="L175" t="n">
        <v>3.31102376146465</v>
      </c>
      <c r="M175" t="n">
        <v>1.853008844756153</v>
      </c>
      <c r="N175" t="n">
        <v>2.120640477168915</v>
      </c>
      <c r="O175" t="n">
        <v>-2.79310344827587</v>
      </c>
      <c r="P175" t="n">
        <v>-0.2172413793103433</v>
      </c>
      <c r="Q175" t="n">
        <v>-1.682758620689654</v>
      </c>
      <c r="R175" t="n">
        <v>1.646426134011994</v>
      </c>
      <c r="S175" t="n">
        <v>1.274064042482817</v>
      </c>
    </row>
    <row r="176">
      <c r="A176" s="2" t="n">
        <v>45938</v>
      </c>
      <c r="B176" t="n">
        <v>2466</v>
      </c>
      <c r="C176" t="inlineStr">
        <is>
          <t>close_signal</t>
        </is>
      </c>
      <c r="D176" t="inlineStr">
        <is>
          <t>LONG</t>
        </is>
      </c>
      <c r="E176" t="inlineStr">
        <is>
          <t>GREEN</t>
        </is>
      </c>
      <c r="F176" t="inlineStr">
        <is>
          <t>RED</t>
        </is>
      </c>
      <c r="G176" t="b">
        <v>0</v>
      </c>
      <c r="H176" t="n">
        <v>282.8</v>
      </c>
      <c r="I176" t="n">
        <v>293.93</v>
      </c>
      <c r="J176" t="n">
        <v>281.9</v>
      </c>
      <c r="K176" t="n">
        <v>4.092811213554257</v>
      </c>
      <c r="L176" t="n">
        <v>5.78368999421631</v>
      </c>
      <c r="M176" t="n">
        <v>2.496419543203575</v>
      </c>
      <c r="N176" t="n">
        <v>3.527774915582765</v>
      </c>
      <c r="O176" t="n">
        <v>0.8203677510608178</v>
      </c>
      <c r="P176" t="n">
        <v>0.8345120226308393</v>
      </c>
      <c r="Q176" t="n">
        <v>1.417963224893915</v>
      </c>
      <c r="R176" t="n">
        <v>2.329116546281023</v>
      </c>
      <c r="S176" t="n">
        <v>2.225532640466171</v>
      </c>
    </row>
    <row r="177">
      <c r="A177" s="2" t="n">
        <v>45946</v>
      </c>
      <c r="B177" t="n">
        <v>2474</v>
      </c>
      <c r="C177" t="inlineStr">
        <is>
          <t>open_signal</t>
        </is>
      </c>
      <c r="D177" t="inlineStr">
        <is>
          <t>LONG</t>
        </is>
      </c>
      <c r="E177" t="inlineStr">
        <is>
          <t>RED</t>
        </is>
      </c>
      <c r="F177" t="inlineStr">
        <is>
          <t>GREEN</t>
        </is>
      </c>
      <c r="G177" t="b">
        <v>0</v>
      </c>
      <c r="H177" t="n">
        <v>303.23</v>
      </c>
      <c r="I177" t="n">
        <v>283.9</v>
      </c>
      <c r="J177" t="n">
        <v>302.91</v>
      </c>
      <c r="K177" t="n">
        <v>6.69601972525539</v>
      </c>
      <c r="L177" t="n">
        <v>7.60831278619233</v>
      </c>
      <c r="M177" t="n">
        <v>3.535580340055021</v>
      </c>
      <c r="N177" t="n">
        <v>4.017282238042522</v>
      </c>
      <c r="O177" t="n">
        <v>0.3132935395574279</v>
      </c>
      <c r="P177" t="n">
        <v>-0.06595653464368481</v>
      </c>
      <c r="Q177" t="n">
        <v>0.2539326583781228</v>
      </c>
      <c r="R177" t="n">
        <v>3.810537433211538</v>
      </c>
      <c r="S177" t="n">
        <v>2.927637626062201</v>
      </c>
    </row>
    <row r="178">
      <c r="A178" s="2" t="n">
        <v>45951</v>
      </c>
      <c r="B178" t="n">
        <v>2479</v>
      </c>
      <c r="C178" t="inlineStr">
        <is>
          <t>close_signal</t>
        </is>
      </c>
      <c r="D178" t="inlineStr">
        <is>
          <t>LONG</t>
        </is>
      </c>
      <c r="E178" t="inlineStr">
        <is>
          <t>GREEN</t>
        </is>
      </c>
      <c r="F178" t="inlineStr">
        <is>
          <t>RED</t>
        </is>
      </c>
      <c r="G178" t="b">
        <v>0</v>
      </c>
      <c r="H178" t="n">
        <v>295.52</v>
      </c>
      <c r="I178" t="n">
        <v>304.1</v>
      </c>
      <c r="J178" t="n">
        <v>295.47</v>
      </c>
      <c r="K178" t="n">
        <v>2.837882275567246</v>
      </c>
      <c r="L178" t="n">
        <v>4.580730023018745</v>
      </c>
      <c r="M178" t="n">
        <v>1.497728605337991</v>
      </c>
      <c r="N178" t="n">
        <v>2.417538756936065</v>
      </c>
      <c r="O178" t="n">
        <v>-1.258798050893331</v>
      </c>
      <c r="P178" t="n">
        <v>-2.69694098538169</v>
      </c>
      <c r="Q178" t="n">
        <v>-4.179074174336751</v>
      </c>
      <c r="R178" t="n">
        <v>1.614967859385164</v>
      </c>
      <c r="S178" t="n">
        <v>1.762640147308402</v>
      </c>
    </row>
    <row r="179">
      <c r="A179" s="2" t="n">
        <v>45960</v>
      </c>
      <c r="B179" t="n">
        <v>2486</v>
      </c>
      <c r="C179" t="inlineStr">
        <is>
          <t>open_signal</t>
        </is>
      </c>
      <c r="D179" t="inlineStr">
        <is>
          <t>LONG</t>
        </is>
      </c>
      <c r="E179" t="inlineStr">
        <is>
          <t>RED</t>
        </is>
      </c>
      <c r="F179" t="inlineStr">
        <is>
          <t>GREEN</t>
        </is>
      </c>
      <c r="G179" t="b">
        <v>0</v>
      </c>
      <c r="H179" t="n">
        <v>296.04</v>
      </c>
      <c r="I179" t="n">
        <v>290.49</v>
      </c>
      <c r="J179" t="n">
        <v>296.12</v>
      </c>
      <c r="K179" t="n">
        <v>1.938104581913317</v>
      </c>
      <c r="L179" t="n">
        <v>3.053461392819032</v>
      </c>
      <c r="M179" t="n">
        <v>0.8715000892631244</v>
      </c>
      <c r="N179" t="n">
        <v>1.373038328910111</v>
      </c>
      <c r="O179" t="n">
        <v>-0.7904337251722846</v>
      </c>
      <c r="P179" t="n">
        <v>0.6755843804891231</v>
      </c>
      <c r="Q179" t="n">
        <v>-0.1148493446831617</v>
      </c>
      <c r="R179" t="n">
        <v>1.102926867285747</v>
      </c>
      <c r="S179" t="n">
        <v>1.174955435529502</v>
      </c>
    </row>
    <row r="180">
      <c r="A180" s="2" t="n">
        <v>46010</v>
      </c>
      <c r="B180" t="n">
        <v>2530</v>
      </c>
      <c r="C180" t="inlineStr">
        <is>
          <t>close_signal</t>
        </is>
      </c>
      <c r="D180" t="inlineStr">
        <is>
          <t>LONG</t>
        </is>
      </c>
      <c r="E180" t="inlineStr">
        <is>
          <t>GREEN</t>
        </is>
      </c>
      <c r="F180" t="inlineStr">
        <is>
          <t>RED</t>
        </is>
      </c>
      <c r="G180" t="b">
        <v>0</v>
      </c>
      <c r="H180" t="n">
        <v>300.01</v>
      </c>
      <c r="I180" t="n">
        <v>302.3</v>
      </c>
      <c r="J180" t="n">
        <v>299.87</v>
      </c>
      <c r="K180" t="n">
        <v>0.803837247767121</v>
      </c>
      <c r="L180" t="n">
        <v>1.56797882897784</v>
      </c>
      <c r="M180" t="n">
        <v>0.596549544903792</v>
      </c>
      <c r="N180" t="n">
        <v>1.163639853022211</v>
      </c>
      <c r="O180" t="n">
        <v>-0.02999900003332388</v>
      </c>
      <c r="P180" t="n">
        <v>-0.7633078897369966</v>
      </c>
      <c r="Q180" t="n">
        <v>0.2133262224592468</v>
      </c>
      <c r="R180" t="n">
        <v>0.4574436827408728</v>
      </c>
      <c r="S180" t="n">
        <v>0.6033497761705232</v>
      </c>
    </row>
    <row r="181">
      <c r="A181" s="2" t="n">
        <v>46041</v>
      </c>
      <c r="B181" t="n">
        <v>2553</v>
      </c>
      <c r="C181" t="inlineStr">
        <is>
          <t>open_signal</t>
        </is>
      </c>
      <c r="D181" t="inlineStr">
        <is>
          <t>LONG</t>
        </is>
      </c>
      <c r="E181" t="inlineStr">
        <is>
          <t>RED</t>
        </is>
      </c>
      <c r="F181" t="inlineStr">
        <is>
          <t>GREEN</t>
        </is>
      </c>
      <c r="G181" t="b">
        <v>0</v>
      </c>
      <c r="H181" t="n">
        <v>303.89</v>
      </c>
      <c r="I181" t="n">
        <v>302</v>
      </c>
      <c r="J181" t="n">
        <v>303.62</v>
      </c>
      <c r="K181" t="n">
        <v>0.5364238410596042</v>
      </c>
      <c r="L181" t="n">
        <v>1.453642384105975</v>
      </c>
      <c r="M181" t="n">
        <v>0.5297983933299113</v>
      </c>
      <c r="N181" t="n">
        <v>1.435688238715017</v>
      </c>
      <c r="O181" t="n">
        <v>0.855572740136241</v>
      </c>
      <c r="P181" t="n">
        <v>0.7667248017374843</v>
      </c>
      <c r="Q181" t="n">
        <v>0.9839086511566717</v>
      </c>
      <c r="R181" t="n">
        <v>0.3052653979968341</v>
      </c>
      <c r="S181" t="n">
        <v>0.559353730339634</v>
      </c>
    </row>
    <row r="182">
      <c r="A182" s="2" t="n">
        <v>46058</v>
      </c>
      <c r="B182" t="n">
        <v>2570</v>
      </c>
      <c r="C182" t="inlineStr">
        <is>
          <t>close_signal</t>
        </is>
      </c>
      <c r="D182" t="inlineStr">
        <is>
          <t>LONG</t>
        </is>
      </c>
      <c r="E182" t="inlineStr">
        <is>
          <t>GREEN</t>
        </is>
      </c>
      <c r="F182" t="inlineStr">
        <is>
          <t>RED</t>
        </is>
      </c>
      <c r="G182" t="b">
        <v>0</v>
      </c>
      <c r="H182" t="n">
        <v>301.45</v>
      </c>
      <c r="I182" t="n">
        <v>303.85</v>
      </c>
      <c r="J182" t="n">
        <v>301.45</v>
      </c>
      <c r="K182" t="n">
        <v>0.7898634194503978</v>
      </c>
      <c r="L182" t="n">
        <v>1.24403488563435</v>
      </c>
      <c r="M182" t="n">
        <v>0.7913431569564877</v>
      </c>
      <c r="N182" t="n">
        <v>1.246365472206441</v>
      </c>
      <c r="O182" t="n">
        <v>0.0995189915408895</v>
      </c>
      <c r="P182" t="n">
        <v>0.07298059379665858</v>
      </c>
      <c r="Q182" t="n">
        <v>0.1194227898490674</v>
      </c>
      <c r="R182" t="n">
        <v>0.4494915263747095</v>
      </c>
      <c r="S182" t="n">
        <v>0.4786978981630214</v>
      </c>
    </row>
    <row r="183">
      <c r="A183" s="2" t="n">
        <v>46066</v>
      </c>
      <c r="B183" t="n">
        <v>2578</v>
      </c>
      <c r="C183" t="inlineStr">
        <is>
          <t>open_signal</t>
        </is>
      </c>
      <c r="D183" t="inlineStr">
        <is>
          <t>LONG</t>
        </is>
      </c>
      <c r="E183" t="inlineStr">
        <is>
          <t>RED</t>
        </is>
      </c>
      <c r="F183" t="inlineStr">
        <is>
          <t>GREEN</t>
        </is>
      </c>
      <c r="G183" t="b">
        <v>0</v>
      </c>
      <c r="H183" t="n">
        <v>308.84</v>
      </c>
      <c r="I183" t="n">
        <v>305.67</v>
      </c>
      <c r="J183" t="n">
        <v>308.55</v>
      </c>
      <c r="K183" t="n">
        <v>0.942192560604572</v>
      </c>
      <c r="L183" t="n">
        <v>1.485261883730809</v>
      </c>
      <c r="M183" t="n">
        <v>1.022919402709636</v>
      </c>
      <c r="N183" t="n">
        <v>1.612518780660318</v>
      </c>
      <c r="O183" t="n">
        <v>0.6249190519362799</v>
      </c>
      <c r="P183" t="n">
        <v>1.47649268229504</v>
      </c>
      <c r="Q183" t="n">
        <v>1.392306696023835</v>
      </c>
      <c r="R183" t="n">
        <v>0.5361782325604213</v>
      </c>
      <c r="S183" t="n">
        <v>0.5715207428456028</v>
      </c>
    </row>
    <row r="184">
      <c r="A184" s="2" t="n">
        <v>46084</v>
      </c>
      <c r="B184" t="n">
        <v>2594</v>
      </c>
      <c r="C184" t="inlineStr">
        <is>
          <t>close_signal</t>
        </is>
      </c>
      <c r="D184" t="inlineStr">
        <is>
          <t>LONG</t>
        </is>
      </c>
      <c r="E184" t="inlineStr">
        <is>
          <t>GREEN</t>
        </is>
      </c>
      <c r="F184" t="inlineStr">
        <is>
          <t>RED</t>
        </is>
      </c>
      <c r="G184" t="b">
        <v>0</v>
      </c>
      <c r="H184" t="n">
        <v>312.1</v>
      </c>
      <c r="I184" t="n">
        <v>313.58</v>
      </c>
      <c r="J184" t="n">
        <v>311.83</v>
      </c>
      <c r="K184" t="n">
        <v>0.5580713055679571</v>
      </c>
      <c r="L184" t="n">
        <v>0.9566936666879265</v>
      </c>
      <c r="M184" t="n">
        <v>0.6466709085278535</v>
      </c>
      <c r="N184" t="n">
        <v>1.108578700333463</v>
      </c>
      <c r="O184" t="n">
        <v>0.8266581223966625</v>
      </c>
      <c r="P184" t="n">
        <v>0.6536366549182837</v>
      </c>
      <c r="Q184" t="n">
        <v>1.345722524831781</v>
      </c>
      <c r="R184" t="n">
        <v>0.317584428887988</v>
      </c>
      <c r="S184" t="n">
        <v>0.3681305506122211</v>
      </c>
    </row>
    <row r="185">
      <c r="A185" s="2" t="n">
        <v>46090</v>
      </c>
      <c r="B185" t="n">
        <v>2598</v>
      </c>
      <c r="C185" t="inlineStr">
        <is>
          <t>open_signal</t>
        </is>
      </c>
      <c r="D185" t="inlineStr">
        <is>
          <t>LONG</t>
        </is>
      </c>
      <c r="E185" t="inlineStr">
        <is>
          <t>RED</t>
        </is>
      </c>
      <c r="F185" t="inlineStr">
        <is>
          <t>GREEN</t>
        </is>
      </c>
      <c r="G185" t="b">
        <v>0</v>
      </c>
      <c r="H185" t="n">
        <v>316.49</v>
      </c>
      <c r="I185" t="n">
        <v>314</v>
      </c>
      <c r="J185" t="n">
        <v>316.3</v>
      </c>
      <c r="K185" t="n">
        <v>0.7324840764331246</v>
      </c>
      <c r="L185" t="n">
        <v>1.656050955414009</v>
      </c>
      <c r="M185" t="n">
        <v>0.8182795291356751</v>
      </c>
      <c r="N185" t="n">
        <v>1.850023283263252</v>
      </c>
      <c r="O185" t="n">
        <v>-0.442352049037895</v>
      </c>
      <c r="P185" t="n">
        <v>-0.03159657493128464</v>
      </c>
      <c r="Q185" t="n">
        <v>0.05055451989003387</v>
      </c>
      <c r="R185" t="n">
        <v>0.4168383766780715</v>
      </c>
      <c r="S185" t="n">
        <v>0.6372394542644333</v>
      </c>
    </row>
    <row r="186">
      <c r="A186" s="2" t="n">
        <v>46107</v>
      </c>
      <c r="B186" t="n">
        <v>2613</v>
      </c>
      <c r="C186" t="inlineStr">
        <is>
          <t>close_signal</t>
        </is>
      </c>
      <c r="D186" t="inlineStr">
        <is>
          <t>LONG</t>
        </is>
      </c>
      <c r="E186" t="inlineStr">
        <is>
          <t>GREEN</t>
        </is>
      </c>
      <c r="F186" t="inlineStr">
        <is>
          <t>RED</t>
        </is>
      </c>
      <c r="G186" t="b">
        <v>0</v>
      </c>
      <c r="H186" t="n">
        <v>316.3</v>
      </c>
      <c r="I186" t="n">
        <v>317.32</v>
      </c>
      <c r="J186" t="n">
        <v>315.92</v>
      </c>
      <c r="K186" t="n">
        <v>0.4411950081936144</v>
      </c>
      <c r="L186" t="n">
        <v>0.7689398714231683</v>
      </c>
      <c r="M186" t="n">
        <v>0.4762634850158347</v>
      </c>
      <c r="N186" t="n">
        <v>0.830059216741896</v>
      </c>
      <c r="O186" t="n">
        <v>-0.6860575403098375</v>
      </c>
      <c r="P186" t="n">
        <v>-0.445779323427134</v>
      </c>
      <c r="Q186" t="n">
        <v>-0.5754030983243734</v>
      </c>
      <c r="R186" t="n">
        <v>0.251073049818968</v>
      </c>
      <c r="S186" t="n">
        <v>0.2958839052783642</v>
      </c>
    </row>
    <row r="187">
      <c r="A187" s="2" t="n">
        <v>46118</v>
      </c>
      <c r="B187" t="n">
        <v>2624</v>
      </c>
      <c r="C187" t="inlineStr">
        <is>
          <t>open_signal</t>
        </is>
      </c>
      <c r="D187" t="inlineStr">
        <is>
          <t>LONG</t>
        </is>
      </c>
      <c r="E187" t="inlineStr">
        <is>
          <t>RED</t>
        </is>
      </c>
      <c r="F187" t="inlineStr">
        <is>
          <t>GREEN</t>
        </is>
      </c>
      <c r="G187" t="b">
        <v>0</v>
      </c>
      <c r="H187" t="n">
        <v>319.28</v>
      </c>
      <c r="I187" t="n">
        <v>315.04</v>
      </c>
      <c r="J187" t="n">
        <v>318.98</v>
      </c>
      <c r="K187" t="n">
        <v>1.250634840020314</v>
      </c>
      <c r="L187" t="n">
        <v>1.63471305231081</v>
      </c>
      <c r="M187" t="n">
        <v>1.545186233268418</v>
      </c>
      <c r="N187" t="n">
        <v>2.019723122165564</v>
      </c>
      <c r="O187" t="n">
        <v>0.03758456527186312</v>
      </c>
      <c r="P187" t="n">
        <v>-0.5543723377599542</v>
      </c>
      <c r="Q187" t="n">
        <v>-0.6232773740916914</v>
      </c>
      <c r="R187" t="n">
        <v>0.7117050230902908</v>
      </c>
      <c r="S187" t="n">
        <v>0.6290287445129145</v>
      </c>
    </row>
  </sheetData>
  <autoFilter ref="A1:S1"/>
  <conditionalFormatting sqref="K2:K18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2:L18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R2:R187">
    <cfRule type="cellIs" priority="3" operator="greaterThan" dxfId="0" stopIfTrue="1">
      <formula>2</formula>
    </cfRule>
    <cfRule type="cellIs" priority="4" operator="greaterThan" dxfId="1">
      <formula>1.6</formula>
    </cfRule>
  </conditionalFormatting>
  <conditionalFormatting sqref="S2:S187">
    <cfRule type="cellIs" priority="5" operator="greaterThan" dxfId="0" stopIfTrue="1">
      <formula>2</formula>
    </cfRule>
    <cfRule type="cellIs" priority="6" operator="greaterThan" dxfId="1">
      <formula>1.6</formula>
    </cfRule>
  </conditionalFormatting>
  <conditionalFormatting sqref="O2:O187">
    <cfRule type="cellIs" priority="7" operator="lessThan" dxfId="2">
      <formula>0</formula>
    </cfRule>
  </conditionalFormatting>
  <conditionalFormatting sqref="P2:P187">
    <cfRule type="cellIs" priority="8" operator="lessThan" dxfId="2">
      <formula>0</formula>
    </cfRule>
  </conditionalFormatting>
  <conditionalFormatting sqref="Q2:Q187">
    <cfRule type="cellIs" priority="9" operator="lessThan" dxfId="2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false starts</t>
        </is>
      </c>
      <c r="B2" t="n">
        <v>16</v>
      </c>
    </row>
    <row r="3">
      <c r="A3" t="inlineStr">
        <is>
          <t>False starts / all Trades_100</t>
        </is>
      </c>
      <c r="B3" t="n">
        <v>0.1702127659574468</v>
      </c>
    </row>
    <row r="4">
      <c r="A4" t="inlineStr">
        <is>
          <t>Median Bars Held</t>
        </is>
      </c>
      <c r="B4" t="n">
        <v>3</v>
      </c>
    </row>
    <row r="5">
      <c r="A5" t="inlineStr">
        <is>
          <t>Median Net PnL %</t>
        </is>
      </c>
      <c r="B5" t="n">
        <v>-4.6610275</v>
      </c>
    </row>
    <row r="6">
      <c r="A6" t="inlineStr">
        <is>
          <t>Losing false starts share</t>
        </is>
      </c>
      <c r="B6" t="n">
        <v>1</v>
      </c>
    </row>
    <row r="7">
      <c r="A7" t="inlineStr">
        <is>
          <t>Bars Held = 1 share</t>
        </is>
      </c>
      <c r="B7" t="n">
        <v>0.125</v>
      </c>
    </row>
    <row r="8">
      <c r="A8" t="inlineStr">
        <is>
          <t>Reversal-signal share among false starts</t>
        </is>
      </c>
      <c r="B8" t="n">
        <v>0</v>
      </c>
    </row>
    <row r="10">
      <c r="A10" s="1" t="inlineStr">
        <is>
          <t>Trade ID</t>
        </is>
      </c>
      <c r="B10" s="1" t="inlineStr">
        <is>
          <t>Direction</t>
        </is>
      </c>
      <c r="C10" s="1" t="inlineStr">
        <is>
          <t>Entry Time</t>
        </is>
      </c>
      <c r="D10" s="1" t="inlineStr">
        <is>
          <t>Entry Price</t>
        </is>
      </c>
      <c r="E10" s="1" t="inlineStr">
        <is>
          <t>Exit Time</t>
        </is>
      </c>
      <c r="F10" s="1" t="inlineStr">
        <is>
          <t>Exit Price</t>
        </is>
      </c>
      <c r="G10" s="1" t="inlineStr">
        <is>
          <t>Bars Held</t>
        </is>
      </c>
      <c r="H10" s="1" t="inlineStr">
        <is>
          <t>Net PnL %</t>
        </is>
      </c>
      <c r="I10" s="1" t="inlineStr">
        <is>
          <t>Commission %</t>
        </is>
      </c>
      <c r="J10" s="1" t="inlineStr">
        <is>
          <t>Signal Time</t>
        </is>
      </c>
      <c r="K10" s="1" t="inlineStr">
        <is>
          <t>Event Type</t>
        </is>
      </c>
      <c r="L10" s="1" t="inlineStr">
        <is>
          <t>Is Reversal</t>
        </is>
      </c>
      <c r="M10" s="1" t="inlineStr">
        <is>
          <t>Exec Price</t>
        </is>
      </c>
      <c r="N10" s="1" t="inlineStr">
        <is>
          <t>Signal Body % / Median</t>
        </is>
      </c>
      <c r="O10" s="1" t="inlineStr">
        <is>
          <t>Signal Range % / Median</t>
        </is>
      </c>
      <c r="P10" s="1" t="inlineStr">
        <is>
          <t>T+1 Return %</t>
        </is>
      </c>
      <c r="Q10" s="1" t="inlineStr">
        <is>
          <t>T+2 Return %</t>
        </is>
      </c>
      <c r="R10" s="1" t="inlineStr">
        <is>
          <t>T+3 Return %</t>
        </is>
      </c>
      <c r="S10" s="1" t="inlineStr">
        <is>
          <t>False Start Type</t>
        </is>
      </c>
    </row>
    <row r="11">
      <c r="A11" t="n">
        <v>1</v>
      </c>
      <c r="B11" t="inlineStr">
        <is>
          <t>LONG</t>
        </is>
      </c>
      <c r="C11" s="2" t="n">
        <v>42451</v>
      </c>
      <c r="D11" t="n">
        <v>112.27</v>
      </c>
      <c r="E11" s="2" t="n">
        <v>42454</v>
      </c>
      <c r="F11" t="n">
        <v>108.62</v>
      </c>
      <c r="G11" t="n">
        <v>3</v>
      </c>
      <c r="H11" t="n">
        <v>-3.311091</v>
      </c>
      <c r="I11" t="n">
        <v>0.06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flat_noise</t>
        </is>
      </c>
    </row>
    <row r="12">
      <c r="A12" t="n">
        <v>6</v>
      </c>
      <c r="B12" t="inlineStr">
        <is>
          <t>LONG</t>
        </is>
      </c>
      <c r="C12" s="2" t="n">
        <v>42636</v>
      </c>
      <c r="D12" t="n">
        <v>153.73</v>
      </c>
      <c r="E12" s="2" t="n">
        <v>42641</v>
      </c>
      <c r="F12" t="n">
        <v>148.12</v>
      </c>
      <c r="G12" t="n">
        <v>3</v>
      </c>
      <c r="H12" t="n">
        <v>-3.709255</v>
      </c>
      <c r="I12" t="n">
        <v>0.06</v>
      </c>
      <c r="J12" s="2" t="n">
        <v>42635</v>
      </c>
      <c r="K12" t="inlineStr">
        <is>
          <t>open_signal</t>
        </is>
      </c>
      <c r="L12" t="b">
        <v>0</v>
      </c>
      <c r="M12" t="n">
        <v>153.73</v>
      </c>
      <c r="N12" t="n">
        <v>0.6118283741802309</v>
      </c>
      <c r="O12" t="n">
        <v>0.72650349376256</v>
      </c>
      <c r="P12" t="n">
        <v>-3.011773889286409</v>
      </c>
      <c r="Q12" t="n">
        <v>-4.03304494893644</v>
      </c>
      <c r="R12" t="n">
        <v>-4.260716841215107</v>
      </c>
      <c r="S12" t="inlineStr">
        <is>
          <t>correct_early_exit</t>
        </is>
      </c>
    </row>
    <row r="13">
      <c r="A13" t="n">
        <v>7</v>
      </c>
      <c r="B13" t="inlineStr">
        <is>
          <t>LONG</t>
        </is>
      </c>
      <c r="C13" s="2" t="n">
        <v>42654</v>
      </c>
      <c r="D13" t="n">
        <v>150.89</v>
      </c>
      <c r="E13" s="2" t="n">
        <v>42657</v>
      </c>
      <c r="F13" t="n">
        <v>146.65</v>
      </c>
      <c r="G13" t="n">
        <v>3</v>
      </c>
      <c r="H13" t="n">
        <v>-2.869994</v>
      </c>
      <c r="I13" t="n">
        <v>0.06</v>
      </c>
      <c r="J13" s="2" t="n">
        <v>42653</v>
      </c>
      <c r="K13" t="inlineStr">
        <is>
          <t>open_signal</t>
        </is>
      </c>
      <c r="L13" t="b">
        <v>0</v>
      </c>
      <c r="M13" t="n">
        <v>150.89</v>
      </c>
      <c r="N13" t="n">
        <v>0.7393059012493849</v>
      </c>
      <c r="O13" t="n">
        <v>0.7575812663213056</v>
      </c>
      <c r="P13" t="n">
        <v>-1.120021207502153</v>
      </c>
      <c r="Q13" t="n">
        <v>-3.18112532308303</v>
      </c>
      <c r="R13" t="n">
        <v>-2.7569752800053</v>
      </c>
      <c r="S13" t="inlineStr">
        <is>
          <t>correct_early_exit</t>
        </is>
      </c>
    </row>
    <row r="14">
      <c r="A14" t="n">
        <v>10</v>
      </c>
      <c r="B14" t="inlineStr">
        <is>
          <t>LONG</t>
        </is>
      </c>
      <c r="C14" s="2" t="n">
        <v>42739</v>
      </c>
      <c r="D14" t="n">
        <v>178.9</v>
      </c>
      <c r="E14" s="2" t="n">
        <v>42744</v>
      </c>
      <c r="F14" t="n">
        <v>171.37</v>
      </c>
      <c r="G14" t="n">
        <v>3</v>
      </c>
      <c r="H14" t="n">
        <v>-4.269055</v>
      </c>
      <c r="I14" t="n">
        <v>0.06</v>
      </c>
      <c r="J14" s="2" t="n">
        <v>42738</v>
      </c>
      <c r="K14" t="inlineStr">
        <is>
          <t>open_signal</t>
        </is>
      </c>
      <c r="L14" t="b">
        <v>0</v>
      </c>
      <c r="M14" t="n">
        <v>178.9</v>
      </c>
      <c r="N14" t="n">
        <v>2.205411769371798</v>
      </c>
      <c r="O14" t="n">
        <v>1.926192082985985</v>
      </c>
      <c r="P14" t="n">
        <v>-3.912800447177193</v>
      </c>
      <c r="Q14" t="n">
        <v>-4.589155953046399</v>
      </c>
      <c r="R14" t="n">
        <v>-5.897149245388492</v>
      </c>
      <c r="S14" t="inlineStr">
        <is>
          <t>correct_early_exit</t>
        </is>
      </c>
    </row>
    <row r="15">
      <c r="A15" t="n">
        <v>12</v>
      </c>
      <c r="B15" t="inlineStr">
        <is>
          <t>LONG</t>
        </is>
      </c>
      <c r="C15" s="2" t="n">
        <v>42800</v>
      </c>
      <c r="D15" t="n">
        <v>164.5</v>
      </c>
      <c r="E15" s="2" t="n">
        <v>42804</v>
      </c>
      <c r="F15" t="n">
        <v>157.32</v>
      </c>
      <c r="G15" t="n">
        <v>3</v>
      </c>
      <c r="H15" t="n">
        <v>-4.424742</v>
      </c>
      <c r="I15" t="n">
        <v>0.06</v>
      </c>
      <c r="J15" s="2" t="n">
        <v>42797</v>
      </c>
      <c r="K15" t="inlineStr">
        <is>
          <t>open_signal</t>
        </is>
      </c>
      <c r="L15" t="b">
        <v>0</v>
      </c>
      <c r="M15" t="n">
        <v>164.5</v>
      </c>
      <c r="N15" t="n">
        <v>0.5063876966835046</v>
      </c>
      <c r="O15" t="n">
        <v>0.7745481845965269</v>
      </c>
      <c r="P15" t="n">
        <v>-2.139817629179337</v>
      </c>
      <c r="Q15" t="n">
        <v>-5.045592705167181</v>
      </c>
      <c r="R15" t="n">
        <v>-4.25531914893617</v>
      </c>
      <c r="S15" t="inlineStr">
        <is>
          <t>correct_early_exit</t>
        </is>
      </c>
    </row>
    <row r="16">
      <c r="A16" t="n">
        <v>21</v>
      </c>
      <c r="B16" t="inlineStr">
        <is>
          <t>LONG</t>
        </is>
      </c>
      <c r="C16" s="2" t="n">
        <v>43181</v>
      </c>
      <c r="D16" t="n">
        <v>269.97</v>
      </c>
      <c r="E16" s="2" t="n">
        <v>43186</v>
      </c>
      <c r="F16" t="n">
        <v>256.99</v>
      </c>
      <c r="G16" t="n">
        <v>3</v>
      </c>
      <c r="H16" t="n">
        <v>-4.867942</v>
      </c>
      <c r="I16" t="n">
        <v>0.06</v>
      </c>
      <c r="J16" s="2" t="n">
        <v>43180</v>
      </c>
      <c r="K16" t="inlineStr">
        <is>
          <t>open_signal</t>
        </is>
      </c>
      <c r="L16" t="b">
        <v>0</v>
      </c>
      <c r="M16" t="n">
        <v>269.97</v>
      </c>
      <c r="N16" t="n">
        <v>2.399820160115979</v>
      </c>
      <c r="O16" t="n">
        <v>1.904584092814878</v>
      </c>
      <c r="P16" t="n">
        <v>-2.952179871837621</v>
      </c>
      <c r="Q16" t="n">
        <v>-5.545060562284708</v>
      </c>
      <c r="R16" t="n">
        <v>-4.433825980664528</v>
      </c>
      <c r="S16" t="inlineStr">
        <is>
          <t>correct_early_exit</t>
        </is>
      </c>
    </row>
    <row r="17">
      <c r="A17" t="n">
        <v>22</v>
      </c>
      <c r="B17" t="inlineStr">
        <is>
          <t>LONG</t>
        </is>
      </c>
      <c r="C17" s="2" t="n">
        <v>43196</v>
      </c>
      <c r="D17" t="n">
        <v>260.64</v>
      </c>
      <c r="E17" s="2" t="n">
        <v>43200</v>
      </c>
      <c r="F17" t="n">
        <v>211.24</v>
      </c>
      <c r="G17" t="n">
        <v>2</v>
      </c>
      <c r="H17" t="n">
        <v>-19.013346</v>
      </c>
      <c r="I17" t="n">
        <v>0.06</v>
      </c>
      <c r="J17" s="2" t="n">
        <v>43195</v>
      </c>
      <c r="K17" t="inlineStr">
        <is>
          <t>open_signal</t>
        </is>
      </c>
      <c r="L17" t="b">
        <v>0</v>
      </c>
      <c r="M17" t="n">
        <v>260.64</v>
      </c>
      <c r="N17" t="n">
        <v>1.05077016743202</v>
      </c>
      <c r="O17" t="n">
        <v>1.042572717959225</v>
      </c>
      <c r="P17" t="n">
        <v>-18.2780847145488</v>
      </c>
      <c r="Q17" t="n">
        <v>-17.58747697974216</v>
      </c>
      <c r="R17" t="n">
        <v>-20.1964395334561</v>
      </c>
      <c r="S17" t="inlineStr">
        <is>
          <t>correct_early_exit</t>
        </is>
      </c>
    </row>
    <row r="18">
      <c r="A18" t="n">
        <v>24</v>
      </c>
      <c r="B18" t="inlineStr">
        <is>
          <t>LONG</t>
        </is>
      </c>
      <c r="C18" s="2" t="n">
        <v>43276</v>
      </c>
      <c r="D18" t="n">
        <v>204.5</v>
      </c>
      <c r="E18" s="2" t="n">
        <v>43277</v>
      </c>
      <c r="F18" t="n">
        <v>203.64</v>
      </c>
      <c r="G18" t="n">
        <v>1</v>
      </c>
      <c r="H18" t="n">
        <v>-0.480538</v>
      </c>
      <c r="I18" t="n">
        <v>0.06</v>
      </c>
      <c r="J18" s="2" t="n">
        <v>43273</v>
      </c>
      <c r="K18" t="inlineStr">
        <is>
          <t>open_signal</t>
        </is>
      </c>
      <c r="L18" t="b">
        <v>0</v>
      </c>
      <c r="M18" t="n">
        <v>204.5</v>
      </c>
      <c r="N18" t="n">
        <v>0.7556472702878583</v>
      </c>
      <c r="O18" t="n">
        <v>0.9782605203794117</v>
      </c>
      <c r="P18" t="n">
        <v>-2.244498777506114</v>
      </c>
      <c r="Q18" t="n">
        <v>1.687041564792171</v>
      </c>
      <c r="R18" t="n">
        <v>1.9559902200489</v>
      </c>
      <c r="S18" t="inlineStr">
        <is>
          <t>instant_loss</t>
        </is>
      </c>
    </row>
    <row r="19">
      <c r="A19" t="n">
        <v>27</v>
      </c>
      <c r="B19" t="inlineStr">
        <is>
          <t>LONG</t>
        </is>
      </c>
      <c r="C19" s="2" t="n">
        <v>43390</v>
      </c>
      <c r="D19" t="n">
        <v>198.47</v>
      </c>
      <c r="E19" s="2" t="n">
        <v>43395</v>
      </c>
      <c r="F19" t="n">
        <v>184.86</v>
      </c>
      <c r="G19" t="n">
        <v>3</v>
      </c>
      <c r="H19" t="n">
        <v>-6.91746</v>
      </c>
      <c r="I19" t="n">
        <v>0.06</v>
      </c>
      <c r="J19" s="2" t="n">
        <v>43389</v>
      </c>
      <c r="K19" t="inlineStr">
        <is>
          <t>open_signal</t>
        </is>
      </c>
      <c r="L19" t="b">
        <v>0</v>
      </c>
      <c r="M19" t="n">
        <v>198.47</v>
      </c>
      <c r="N19" t="n">
        <v>1.805874253899567</v>
      </c>
      <c r="O19" t="n">
        <v>1.458015510716515</v>
      </c>
      <c r="P19" t="n">
        <v>-3.763793016576812</v>
      </c>
      <c r="Q19" t="n">
        <v>-7.391545321711083</v>
      </c>
      <c r="R19" t="n">
        <v>-8.953494230866131</v>
      </c>
      <c r="S19" t="inlineStr">
        <is>
          <t>correct_early_exit</t>
        </is>
      </c>
    </row>
    <row r="20">
      <c r="A20" t="n">
        <v>31</v>
      </c>
      <c r="B20" t="inlineStr">
        <is>
          <t>LONG</t>
        </is>
      </c>
      <c r="C20" s="2" t="n">
        <v>43509</v>
      </c>
      <c r="D20" t="n">
        <v>219.62</v>
      </c>
      <c r="E20" s="2" t="n">
        <v>43511</v>
      </c>
      <c r="F20" t="n">
        <v>205.92</v>
      </c>
      <c r="G20" t="n">
        <v>2</v>
      </c>
      <c r="H20" t="n">
        <v>-6.298048</v>
      </c>
      <c r="I20" t="n">
        <v>0.06</v>
      </c>
      <c r="J20" s="2" t="n">
        <v>43508</v>
      </c>
      <c r="K20" t="inlineStr">
        <is>
          <t>open_signal</t>
        </is>
      </c>
      <c r="L20" t="b">
        <v>0</v>
      </c>
      <c r="M20" t="n">
        <v>219.62</v>
      </c>
      <c r="N20" t="n">
        <v>1.139209732391562</v>
      </c>
      <c r="O20" t="n">
        <v>0.8688332302851546</v>
      </c>
      <c r="P20" t="n">
        <v>-6.916492122757489</v>
      </c>
      <c r="Q20" t="n">
        <v>-5.290957107731539</v>
      </c>
      <c r="R20" t="n">
        <v>-7.025771787633188</v>
      </c>
      <c r="S20" t="inlineStr">
        <is>
          <t>correct_early_exit</t>
        </is>
      </c>
    </row>
    <row r="21">
      <c r="A21" t="n">
        <v>39</v>
      </c>
      <c r="B21" t="inlineStr">
        <is>
          <t>LONG</t>
        </is>
      </c>
      <c r="C21" s="2" t="n">
        <v>43906</v>
      </c>
      <c r="D21" t="n">
        <v>194</v>
      </c>
      <c r="E21" s="2" t="n">
        <v>43909</v>
      </c>
      <c r="F21" t="n">
        <v>178.5</v>
      </c>
      <c r="G21" t="n">
        <v>3</v>
      </c>
      <c r="H21" t="n">
        <v>-8.049690999999999</v>
      </c>
      <c r="I21" t="n">
        <v>0.06</v>
      </c>
      <c r="J21" s="2" t="n">
        <v>43903</v>
      </c>
      <c r="K21" t="inlineStr">
        <is>
          <t>open_signal</t>
        </is>
      </c>
      <c r="L21" t="b">
        <v>0</v>
      </c>
      <c r="M21" t="n">
        <v>194</v>
      </c>
      <c r="N21" t="n">
        <v>7.674382873379292</v>
      </c>
      <c r="O21" t="n">
        <v>5.545439799424613</v>
      </c>
      <c r="P21" t="n">
        <v>-5.149484536082479</v>
      </c>
      <c r="Q21" t="n">
        <v>-10.1701030927835</v>
      </c>
      <c r="R21" t="n">
        <v>-2.314432989690726</v>
      </c>
      <c r="S21" t="inlineStr">
        <is>
          <t>correct_early_exit</t>
        </is>
      </c>
    </row>
    <row r="22">
      <c r="A22" t="n">
        <v>54</v>
      </c>
      <c r="B22" t="inlineStr">
        <is>
          <t>LONG</t>
        </is>
      </c>
      <c r="C22" s="2" t="n">
        <v>44533</v>
      </c>
      <c r="D22" t="n">
        <v>327.6</v>
      </c>
      <c r="E22" s="2" t="n">
        <v>44537</v>
      </c>
      <c r="F22" t="n">
        <v>307.14</v>
      </c>
      <c r="G22" t="n">
        <v>2</v>
      </c>
      <c r="H22" t="n">
        <v>-6.305421</v>
      </c>
      <c r="I22" t="n">
        <v>0.06</v>
      </c>
      <c r="J22" s="2" t="n">
        <v>44532</v>
      </c>
      <c r="K22" t="inlineStr">
        <is>
          <t>open_signal</t>
        </is>
      </c>
      <c r="L22" t="b">
        <v>0</v>
      </c>
      <c r="M22" t="n">
        <v>327.6</v>
      </c>
      <c r="N22" t="n">
        <v>0.2448386606286361</v>
      </c>
      <c r="O22" t="n">
        <v>1.000418642077331</v>
      </c>
      <c r="P22" t="n">
        <v>-6.135531135531142</v>
      </c>
      <c r="Q22" t="n">
        <v>-5.436507936507937</v>
      </c>
      <c r="R22" t="n">
        <v>-9.355921855921865</v>
      </c>
      <c r="S22" t="inlineStr">
        <is>
          <t>correct_early_exit</t>
        </is>
      </c>
    </row>
    <row r="23">
      <c r="A23" t="n">
        <v>57</v>
      </c>
      <c r="B23" t="inlineStr">
        <is>
          <t>LONG</t>
        </is>
      </c>
      <c r="C23" s="2" t="n">
        <v>44608</v>
      </c>
      <c r="D23" t="n">
        <v>276.88</v>
      </c>
      <c r="E23" s="2" t="n">
        <v>44613</v>
      </c>
      <c r="F23" t="n">
        <v>249.15</v>
      </c>
      <c r="G23" t="n">
        <v>3</v>
      </c>
      <c r="H23" t="n">
        <v>-10.075169</v>
      </c>
      <c r="I23" t="n">
        <v>0.06</v>
      </c>
      <c r="J23" s="2" t="n">
        <v>44607</v>
      </c>
      <c r="K23" t="inlineStr">
        <is>
          <t>open_signal</t>
        </is>
      </c>
      <c r="L23" t="b">
        <v>0</v>
      </c>
      <c r="M23" t="n">
        <v>276.88</v>
      </c>
      <c r="N23" t="n">
        <v>3.554925847995663</v>
      </c>
      <c r="O23" t="n">
        <v>2.460453234874773</v>
      </c>
      <c r="P23" t="n">
        <v>-5.88702687084658</v>
      </c>
      <c r="Q23" t="n">
        <v>-9.607049985553306</v>
      </c>
      <c r="R23" t="n">
        <v>-27.40537416931523</v>
      </c>
      <c r="S23" t="inlineStr">
        <is>
          <t>correct_early_exit</t>
        </is>
      </c>
    </row>
    <row r="24">
      <c r="A24" t="n">
        <v>69</v>
      </c>
      <c r="B24" t="inlineStr">
        <is>
          <t>LONG</t>
        </is>
      </c>
      <c r="C24" s="2" t="n">
        <v>45266</v>
      </c>
      <c r="D24" t="n">
        <v>279.92</v>
      </c>
      <c r="E24" s="2" t="n">
        <v>45267</v>
      </c>
      <c r="F24" t="n">
        <v>267.62</v>
      </c>
      <c r="G24" t="n">
        <v>1</v>
      </c>
      <c r="H24" t="n">
        <v>-4.454113</v>
      </c>
      <c r="I24" t="n">
        <v>0.06</v>
      </c>
      <c r="J24" s="2" t="n">
        <v>45265</v>
      </c>
      <c r="K24" t="inlineStr">
        <is>
          <t>open_signal</t>
        </is>
      </c>
      <c r="L24" t="b">
        <v>0</v>
      </c>
      <c r="M24" t="n">
        <v>279.92</v>
      </c>
      <c r="N24" t="n">
        <v>1.598548793734226</v>
      </c>
      <c r="O24" t="n">
        <v>1.288873721273041</v>
      </c>
      <c r="P24" t="n">
        <v>-5.28722492140612</v>
      </c>
      <c r="Q24" t="n">
        <v>-5.272935124321231</v>
      </c>
      <c r="R24" t="n">
        <v>-8.227350671620473</v>
      </c>
      <c r="S24" t="inlineStr">
        <is>
          <t>instant_loss</t>
        </is>
      </c>
    </row>
    <row r="25">
      <c r="A25" t="n">
        <v>79</v>
      </c>
      <c r="B25" t="inlineStr">
        <is>
          <t>LONG</t>
        </is>
      </c>
      <c r="C25" s="2" t="n">
        <v>45628</v>
      </c>
      <c r="D25" t="n">
        <v>237.02</v>
      </c>
      <c r="E25" s="2" t="n">
        <v>45631</v>
      </c>
      <c r="F25" t="n">
        <v>224.57</v>
      </c>
      <c r="G25" t="n">
        <v>3</v>
      </c>
      <c r="H25" t="n">
        <v>-5.312721</v>
      </c>
      <c r="I25" t="n">
        <v>0.06</v>
      </c>
      <c r="J25" s="2" t="n">
        <v>45625</v>
      </c>
      <c r="K25" t="inlineStr">
        <is>
          <t>open_signal</t>
        </is>
      </c>
      <c r="L25" t="b">
        <v>0</v>
      </c>
      <c r="M25" t="n">
        <v>237.02</v>
      </c>
      <c r="N25" t="n">
        <v>1.995050227435152</v>
      </c>
      <c r="O25" t="n">
        <v>1.589837606348701</v>
      </c>
      <c r="P25" t="n">
        <v>-2.624251118049109</v>
      </c>
      <c r="Q25" t="n">
        <v>-5.261159395831575</v>
      </c>
      <c r="R25" t="n">
        <v>-1.493544848535997</v>
      </c>
      <c r="S25" t="inlineStr">
        <is>
          <t>correct_early_exit</t>
        </is>
      </c>
    </row>
    <row r="26">
      <c r="A26" t="n">
        <v>88</v>
      </c>
      <c r="B26" t="inlineStr">
        <is>
          <t>LONG</t>
        </is>
      </c>
      <c r="C26" s="2" t="n">
        <v>45937</v>
      </c>
      <c r="D26" t="n">
        <v>290</v>
      </c>
      <c r="E26" s="2" t="n">
        <v>45939</v>
      </c>
      <c r="F26" t="n">
        <v>282.8</v>
      </c>
      <c r="G26" t="n">
        <v>2</v>
      </c>
      <c r="H26" t="n">
        <v>-2.542759</v>
      </c>
      <c r="I26" t="n">
        <v>0.06</v>
      </c>
      <c r="J26" s="2" t="n">
        <v>45936</v>
      </c>
      <c r="K26" t="inlineStr">
        <is>
          <t>open_signal</t>
        </is>
      </c>
      <c r="L26" t="b">
        <v>0</v>
      </c>
      <c r="M26" t="n">
        <v>290</v>
      </c>
      <c r="N26" t="n">
        <v>1.646426134011994</v>
      </c>
      <c r="O26" t="n">
        <v>1.274064042482817</v>
      </c>
      <c r="P26" t="n">
        <v>-2.79310344827587</v>
      </c>
      <c r="Q26" t="n">
        <v>-0.2172413793103433</v>
      </c>
      <c r="R26" t="n">
        <v>-1.682758620689654</v>
      </c>
      <c r="S26" t="inlineStr">
        <is>
          <t>correct_early_exit</t>
        </is>
      </c>
    </row>
  </sheetData>
  <autoFilter ref="A10:S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2026-04-28T14:50:20Z</dcterms:created>
  <dcterms:modified xmlns:dcterms="http://purl.org/dc/terms/" xmlns:xsi="http://www.w3.org/2001/XMLSchema-instance" xsi:type="dcterms:W3CDTF">2026-04-28T14:50:20Z</dcterms:modified>
</cp:coreProperties>
</file>