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AIMER" sheetId="1" state="visible" r:id="rId1"/>
    <sheet xmlns:r="http://schemas.openxmlformats.org/officeDocument/2006/relationships" name="WF_Config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WF_01" sheetId="4" state="visible" r:id="rId4"/>
    <sheet xmlns:r="http://schemas.openxmlformats.org/officeDocument/2006/relationships" name="WF_02" sheetId="5" state="visible" r:id="rId5"/>
    <sheet xmlns:r="http://schemas.openxmlformats.org/officeDocument/2006/relationships" name="WF_Trades" sheetId="6" state="visible" r:id="rId6"/>
    <sheet xmlns:r="http://schemas.openxmlformats.org/officeDocument/2006/relationships" name="WF_Train_Trades" sheetId="7" state="visible" r:id="rId7"/>
    <sheet xmlns:r="http://schemas.openxmlformats.org/officeDocument/2006/relationships" name="BucketMatrix_Median" sheetId="8" state="visible" r:id="rId8"/>
  </sheets>
  <definedNames>
    <definedName name="_xlnm._FilterDatabase" localSheetId="1" hidden="1">'WF_Config'!$A$1:$C$1</definedName>
    <definedName name="_xlnm._FilterDatabase" localSheetId="2" hidden="1">'summary'!$A$1:$DG$1</definedName>
    <definedName name="_xlnm._FilterDatabase" localSheetId="3" hidden="1">'WF_01'!$A$1:$N$1</definedName>
    <definedName name="_xlnm._FilterDatabase" localSheetId="4" hidden="1">'WF_02'!$A$1:$N$1</definedName>
    <definedName name="_xlnm._FilterDatabase" localSheetId="5" hidden="1">'WF_Trades'!$A$1:$W$1</definedName>
    <definedName name="_xlnm._FilterDatabase" localSheetId="6" hidden="1">'WF_Train_Trades'!$A$1:$W$1</definedName>
    <definedName name="_xlnm._FilterDatabase" localSheetId="7" hidden="1">'BucketMatrix_Median'!$A$1:$AB$1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2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⚠  RESEARCH OUTPUT ONLY — READ BEFORE USE  ⚠</t>
        </is>
      </c>
    </row>
    <row r="3">
      <c r="A3" t="inlineStr"/>
    </row>
    <row r="4">
      <c r="A4" t="inlineStr">
        <is>
          <t>This output is for RESEARCH purposes only.</t>
        </is>
      </c>
    </row>
    <row r="5">
      <c r="A5" t="inlineStr">
        <is>
          <t>Do NOT use as a sole basis for real-money trading decisions.</t>
        </is>
      </c>
    </row>
    <row r="6">
      <c r="A6" t="inlineStr"/>
    </row>
    <row r="7">
      <c r="A7" t="inlineStr">
        <is>
          <t>Tier 1 means: strong Phase A ok-only candidate (all WF steps passed basic quality gates).</t>
        </is>
      </c>
    </row>
    <row r="8">
      <c r="A8" t="inlineStr">
        <is>
          <t>Tier 1 does NOT mean profitable, not a trading signal, not ready for paper trading.</t>
        </is>
      </c>
    </row>
    <row r="9">
      <c r="A9" t="inlineStr"/>
    </row>
    <row r="10">
      <c r="A10" t="inlineStr">
        <is>
          <t>Score values are relative within this grid run only.</t>
        </is>
      </c>
    </row>
    <row r="11">
      <c r="A11" t="inlineStr">
        <is>
          <t>They are NOT comparable across different runs or datasets.</t>
        </is>
      </c>
    </row>
    <row r="12">
      <c r="A12" t="inlineStr"/>
    </row>
    <row r="13">
      <c r="A13" t="inlineStr">
        <is>
          <t>ok_ratio &lt; 1.0 means some OOS segments were excluded.</t>
        </is>
      </c>
    </row>
    <row r="14">
      <c r="A14" t="inlineStr">
        <is>
          <t>Aggregates may overstate performance (survivorship bias).</t>
        </is>
      </c>
    </row>
    <row r="15">
      <c r="A15" t="inlineStr"/>
    </row>
    <row r="16">
      <c r="A16" t="inlineStr">
        <is>
          <t>Minimum recommended: paper trading for 3+ months</t>
        </is>
      </c>
    </row>
    <row r="17">
      <c r="A17" t="inlineStr">
        <is>
          <t>before any real capital allocation.</t>
        </is>
      </c>
    </row>
    <row r="18">
      <c r="A18" t="inlineStr"/>
    </row>
    <row r="19">
      <c r="A19" t="inlineStr">
        <is>
          <t>⚠  SURVIVORSHIP BIAS WARNING  ⚠</t>
        </is>
      </c>
    </row>
    <row r="20">
      <c r="A20" t="inlineStr"/>
    </row>
    <row r="21">
      <c r="A21" t="inlineStr">
        <is>
          <t>Aggregates (Median, Min, Std, etc.) are computed using ONLY ok-status steps.</t>
        </is>
      </c>
    </row>
    <row r="22">
      <c r="A22" t="inlineStr">
        <is>
          <t>Segments that failed quality gates are EXCLUDED from all aggregate statistics.</t>
        </is>
      </c>
    </row>
    <row r="23">
      <c r="A23" t="inlineStr">
        <is>
          <t>This means reported metrics reflect only surviving segments, not the full history.</t>
        </is>
      </c>
    </row>
    <row r="24">
      <c r="A24" t="inlineStr"/>
    </row>
    <row r="25">
      <c r="A25" t="inlineStr">
        <is>
          <t>ok_ratio &lt; 0.9 → at least 10% of segments were excluded (check survivorship_warning column).</t>
        </is>
      </c>
    </row>
    <row r="26">
      <c r="A26" t="inlineStr">
        <is>
          <t>ok_ratio &lt; 0.7 → HIGH survivorship bias risk. Aggregate metrics are unreliable.</t>
        </is>
      </c>
    </row>
    <row r="27">
      <c r="A27" t="inlineStr">
        <is>
          <t>ok_ratio &lt; 0.5 → CRITICAL. Results should NOT inform any trading decision.</t>
        </is>
      </c>
    </row>
    <row r="28">
      <c r="A28" t="inlineStr"/>
    </row>
    <row r="29">
      <c r="A29" t="inlineStr">
        <is>
          <t>Always check the survivorship_warning column in the summary sheet before</t>
        </is>
      </c>
    </row>
    <row r="30">
      <c r="A30" t="inlineStr">
        <is>
          <t>drawing conclusions from aggregate performance metrics.</t>
        </is>
      </c>
    </row>
    <row r="31">
      <c r="A31" t="inlineStr"/>
    </row>
    <row r="32">
      <c r="A32" t="inlineStr">
        <is>
          <t>⚠  WHAT SCORES / TIERS / RANKS MEAN  ⚠</t>
        </is>
      </c>
    </row>
    <row r="33">
      <c r="A33" t="inlineStr"/>
    </row>
    <row r="34">
      <c r="A34" t="inlineStr">
        <is>
          <t>tester_seed_score is a RELATIVE ranking metric within THIS grid run ONLY.</t>
        </is>
      </c>
    </row>
    <row r="35">
      <c r="A35" t="inlineStr">
        <is>
          <t>It is NOT a prediction of future profitability.</t>
        </is>
      </c>
    </row>
    <row r="36">
      <c r="A36" t="inlineStr">
        <is>
          <t>It is NOT comparable across different runs, datasets, or timeframes.</t>
        </is>
      </c>
    </row>
    <row r="37">
      <c r="A37" t="inlineStr"/>
    </row>
    <row r="38">
      <c r="A38" t="inlineStr">
        <is>
          <t>Tier 1 means: strong Phase A ok-only candidate (all WF steps passed basic quality gates).</t>
        </is>
      </c>
    </row>
    <row r="39">
      <c r="A39" t="inlineStr">
        <is>
          <t>Tier 1 is NOT proof of edge, not a trading signal, not ready for paper trading or live deployment.</t>
        </is>
      </c>
    </row>
    <row r="40">
      <c r="A40" t="inlineStr">
        <is>
          <t>Tier 2 means: passed some gates. Tier 3 means: failed core gates.</t>
        </is>
      </c>
    </row>
    <row r="41">
      <c r="A41" t="inlineStr"/>
    </row>
    <row r="42">
      <c r="A42" t="inlineStr">
        <is>
          <t>Rank 1 means: best score among the combinations tested in THIS run.</t>
        </is>
      </c>
    </row>
    <row r="43">
      <c r="A43" t="inlineStr">
        <is>
          <t>It does NOT mean the strategy will be profitable in live trading.</t>
        </is>
      </c>
    </row>
    <row r="44">
      <c r="A44" t="inlineStr"/>
    </row>
    <row r="45">
      <c r="A45" t="inlineStr">
        <is>
          <t>Check score_discrimination_status and score_interpretation_note columns</t>
        </is>
      </c>
    </row>
    <row r="46">
      <c r="A46" t="inlineStr">
        <is>
          <t>before drawing conclusions from scores or rankings.</t>
        </is>
      </c>
    </row>
    <row r="47">
      <c r="A47" t="inlineStr"/>
    </row>
    <row r="48">
      <c r="A48" t="inlineStr">
        <is>
          <t>⚠  MULTIPLE COMPARISONS / DATA MINING WARNING  ⚠</t>
        </is>
      </c>
    </row>
    <row r="49">
      <c r="A49" t="inlineStr"/>
    </row>
    <row r="50">
      <c r="A50" t="inlineStr">
        <is>
          <t>This grid search evaluates many parameter combinations simultaneously.</t>
        </is>
      </c>
    </row>
    <row r="51">
      <c r="A51" t="inlineStr">
        <is>
          <t>Rank 1 is the best result among all tested combinations — NOT an independent OOS proof.</t>
        </is>
      </c>
    </row>
    <row r="52">
      <c r="A52" t="inlineStr">
        <is>
          <t>With hundreds of grid points, at least one combination will appear profitable by chance alone.</t>
        </is>
      </c>
    </row>
    <row r="53">
      <c r="A53" t="inlineStr"/>
    </row>
    <row r="54">
      <c r="A54" t="inlineStr">
        <is>
          <t>DO NOT make trading decisions based on a single grid run without:</t>
        </is>
      </c>
    </row>
    <row r="55">
      <c r="A55" t="inlineStr">
        <is>
          <t xml:space="preserve">  - An independent forward test on fully unseen data</t>
        </is>
      </c>
    </row>
    <row r="56">
      <c r="A56" t="inlineStr">
        <is>
          <t xml:space="preserve">  - Multiple testing correction (e.g. Bonferroni, FDR / Benjamini-Hochberg)</t>
        </is>
      </c>
    </row>
    <row r="57">
      <c r="A57" t="inlineStr">
        <is>
          <t xml:space="preserve">  - Comparison with a random baseline drawn from the same grid</t>
        </is>
      </c>
    </row>
    <row r="58">
      <c r="A58" t="inlineStr"/>
    </row>
    <row r="59">
      <c r="A59" t="inlineStr">
        <is>
          <t>One grid run = one hypothesis generation step. NOT standalone evidence.</t>
        </is>
      </c>
    </row>
    <row r="60">
      <c r="A60" t="inlineStr">
        <is>
          <t>Rank 1 / Tier 1 in Phase A is a starting point for Phase B validation, nothing more.</t>
        </is>
      </c>
    </row>
    <row r="61">
      <c r="A61" t="inlineStr"/>
    </row>
    <row r="62">
      <c r="A62" t="inlineStr">
        <is>
          <t>⚠  PIPELINE PHASE STATUS  ⚠</t>
        </is>
      </c>
    </row>
    <row r="63">
      <c r="A63" t="inlineStr"/>
    </row>
    <row r="64">
      <c r="A64" t="inlineStr">
        <is>
          <t>Current: Phase A (grid search + walk-forward + ranking).</t>
        </is>
      </c>
    </row>
    <row r="65">
      <c r="A65" t="inlineStr">
        <is>
          <t>Missing: Phase B (regime analysis, confidence intervals, benchmark comparison).</t>
        </is>
      </c>
    </row>
    <row r="66">
      <c r="A66" t="inlineStr">
        <is>
          <t>Missing: Phase C (position sizing, portfolio risk management, live monitoring).</t>
        </is>
      </c>
    </row>
    <row r="67">
      <c r="A67" t="inlineStr"/>
    </row>
    <row r="68">
      <c r="A68" t="inlineStr">
        <is>
          <t>Do NOT trade real money without at least Phase B completed.</t>
        </is>
      </c>
    </row>
    <row r="69">
      <c r="A69" t="inlineStr">
        <is>
          <t>Phase A output is a STARTING POINT for research, not a trading signal.</t>
        </is>
      </c>
    </row>
    <row r="70">
      <c r="A70" t="inlineStr"/>
    </row>
    <row r="71">
      <c r="A71" t="inlineStr">
        <is>
          <t>⚠  WF_TRADES / WF_TRAIN_TRADES SHEETS  ⚠</t>
        </is>
      </c>
    </row>
    <row r="72">
      <c r="A72" t="inlineStr"/>
    </row>
    <row r="73">
      <c r="A73" t="inlineStr">
        <is>
          <t>WF_Trades and WF_Train_Trades contain trades for the top-ranked (rank-1) grid point ONLY.</t>
        </is>
      </c>
    </row>
    <row r="74">
      <c r="A74" t="inlineStr">
        <is>
          <t>This is a limited debug export, NOT a full-grid audit of all parameter combinations.</t>
        </is>
      </c>
    </row>
    <row r="75">
      <c r="A75" t="inlineStr">
        <is>
          <t>Do NOT treat this trade list as representative of the full grid or the strategy population.</t>
        </is>
      </c>
    </row>
    <row r="76">
      <c r="A76" t="inlineStr">
        <is>
          <t>It is provided for inspection and manual sanity-checking of the best candidate only.</t>
        </is>
      </c>
    </row>
    <row r="77">
      <c r="A77" t="inlineStr"/>
    </row>
    <row r="78">
      <c r="A78" t="inlineStr">
        <is>
          <t>Generated: 2026-04-30 17:44:11</t>
        </is>
      </c>
    </row>
    <row r="79">
      <c r="A79" t="inlineStr">
        <is>
          <t>Pipeline version: 2.0-phaseA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Parameter</t>
        </is>
      </c>
      <c r="C1" s="1" t="inlineStr">
        <is>
          <t>Value</t>
        </is>
      </c>
    </row>
    <row r="2">
      <c r="A2" t="inlineStr">
        <is>
          <t>PHASE</t>
        </is>
      </c>
      <c r="B2" t="inlineStr">
        <is>
          <t>current_phase</t>
        </is>
      </c>
      <c r="C2" t="inlineStr">
        <is>
          <t>A — grid search + walk-forward + ranking</t>
        </is>
      </c>
    </row>
    <row r="3">
      <c r="A3" t="inlineStr">
        <is>
          <t>PHASE</t>
        </is>
      </c>
      <c r="B3" t="inlineStr">
        <is>
          <t>missing_phases</t>
        </is>
      </c>
      <c r="C3" t="inlineStr">
        <is>
          <t>B (regime analysis, confidence intervals, benchmark comparison), C (position sizing, portfolio risk management)</t>
        </is>
      </c>
    </row>
    <row r="4">
      <c r="A4" t="inlineStr">
        <is>
          <t>PHASE</t>
        </is>
      </c>
      <c r="B4" t="inlineStr">
        <is>
          <t>recommendation</t>
        </is>
      </c>
      <c r="C4" t="inlineStr">
        <is>
          <t>Do NOT trade real money without Phase B + C. Phase A is a research starting point only.</t>
        </is>
      </c>
    </row>
    <row r="5">
      <c r="A5" t="inlineStr">
        <is>
          <t>WARNING</t>
        </is>
      </c>
      <c r="B5" t="inlineStr">
        <is>
          <t>multiple_comparisons</t>
        </is>
      </c>
      <c r="C5" t="inlineStr">
        <is>
          <t>Grid search tests many parameter combinations simultaneously. Rank 1 is the best result among all tested — NOT an independent OOS proof. With a large grid, top-ranked results may be statistical artefacts. Require independent forward test + multiple testing correction (Bonferroni / FDR) before drawing any conclusions. Do NOT trade based on a single grid run.</t>
        </is>
      </c>
    </row>
    <row r="6">
      <c r="A6" t="inlineStr">
        <is>
          <t>WARNING</t>
        </is>
      </c>
      <c r="B6" t="inlineStr">
        <is>
          <t>ok_ratio_interpretation</t>
        </is>
      </c>
      <c r="C6" t="inlineStr">
        <is>
          <t>ok_ratio &gt;= 0.9: acceptable. ok_ratio &lt; 0.9: MODERATE bias risk. ok_ratio &lt; 0.7: HIGH bias risk. ok_ratio &lt; 0.5: CRITICAL — do not use aggregates for decisions.</t>
        </is>
      </c>
    </row>
    <row r="7">
      <c r="A7" t="inlineStr">
        <is>
          <t>WARNING</t>
        </is>
      </c>
      <c r="B7" t="inlineStr">
        <is>
          <t>survivorship_bias</t>
        </is>
      </c>
      <c r="C7" t="inlineStr">
        <is>
          <t>Aggregates use ONLY ok-status steps. Segments that failed gates are excluded. Check ok_ratio and survivorship_warning column per candidate.</t>
        </is>
      </c>
    </row>
    <row r="8">
      <c r="A8" t="inlineStr">
        <is>
          <t>backtest</t>
        </is>
      </c>
      <c r="B8" t="inlineStr">
        <is>
          <t>commission</t>
        </is>
      </c>
      <c r="C8" t="inlineStr">
        <is>
          <t>0.0003</t>
        </is>
      </c>
    </row>
    <row r="9">
      <c r="A9" t="inlineStr">
        <is>
          <t>backtest</t>
        </is>
      </c>
      <c r="B9" t="inlineStr">
        <is>
          <t>early_exit_check_bars</t>
        </is>
      </c>
      <c r="C9" t="inlineStr">
        <is>
          <t>1440</t>
        </is>
      </c>
    </row>
    <row r="10">
      <c r="A10" t="inlineStr">
        <is>
          <t>backtest</t>
        </is>
      </c>
      <c r="B10" t="inlineStr">
        <is>
          <t>early_exit_enabled</t>
        </is>
      </c>
      <c r="C10" t="inlineStr">
        <is>
          <t>False</t>
        </is>
      </c>
    </row>
    <row r="11">
      <c r="A11" t="inlineStr">
        <is>
          <t>backtest</t>
        </is>
      </c>
      <c r="B11" t="inlineStr">
        <is>
          <t>early_exit_max_drawdown</t>
        </is>
      </c>
      <c r="C11" t="inlineStr">
        <is>
          <t>0.5</t>
        </is>
      </c>
    </row>
    <row r="12">
      <c r="A12" t="inlineStr">
        <is>
          <t>backtest</t>
        </is>
      </c>
      <c r="B12" t="inlineStr">
        <is>
          <t>min_trades_required</t>
        </is>
      </c>
      <c r="C12" t="inlineStr">
        <is>
          <t>0</t>
        </is>
      </c>
    </row>
    <row r="13">
      <c r="A13" t="inlineStr">
        <is>
          <t>bucket</t>
        </is>
      </c>
      <c r="B13" t="inlineStr">
        <is>
          <t>atr_bucket_step</t>
        </is>
      </c>
      <c r="C13" t="inlineStr">
        <is>
          <t>2</t>
        </is>
      </c>
    </row>
    <row r="14">
      <c r="A14" t="inlineStr">
        <is>
          <t>bucket</t>
        </is>
      </c>
      <c r="B14" t="inlineStr">
        <is>
          <t>min_buckets_for_median</t>
        </is>
      </c>
      <c r="C14" t="inlineStr">
        <is>
          <t>1</t>
        </is>
      </c>
    </row>
    <row r="15">
      <c r="A15" t="inlineStr">
        <is>
          <t>bucket</t>
        </is>
      </c>
      <c r="B15" t="inlineStr">
        <is>
          <t>mult_bucket_step</t>
        </is>
      </c>
      <c r="C15" t="inlineStr">
        <is>
          <t>0.2</t>
        </is>
      </c>
    </row>
    <row r="16">
      <c r="A16" t="inlineStr">
        <is>
          <t>data</t>
        </is>
      </c>
      <c r="B16" t="inlineStr">
        <is>
          <t>annualization_basis</t>
        </is>
      </c>
      <c r="C16" t="inlineStr">
        <is>
          <t>trading</t>
        </is>
      </c>
    </row>
    <row r="17">
      <c r="A17" t="inlineStr">
        <is>
          <t>data</t>
        </is>
      </c>
      <c r="B17" t="inlineStr">
        <is>
          <t>file_path</t>
        </is>
      </c>
      <c r="C17" t="inlineStr">
        <is>
          <t>data.csv</t>
        </is>
      </c>
    </row>
    <row r="18">
      <c r="A18" t="inlineStr">
        <is>
          <t>data</t>
        </is>
      </c>
      <c r="B18" t="inlineStr">
        <is>
          <t>periods_per_year</t>
        </is>
      </c>
      <c r="C18" t="inlineStr">
        <is>
          <t>auto</t>
        </is>
      </c>
    </row>
    <row r="19">
      <c r="A19" t="inlineStr">
        <is>
          <t>data</t>
        </is>
      </c>
      <c r="B19" t="inlineStr">
        <is>
          <t>resolved_periods_per_year</t>
        </is>
      </c>
      <c r="C19" t="inlineStr">
        <is>
          <t>50148.0</t>
        </is>
      </c>
    </row>
    <row r="20">
      <c r="A20" t="inlineStr">
        <is>
          <t>execution</t>
        </is>
      </c>
      <c r="B20" t="inlineStr">
        <is>
          <t>chunksize</t>
        </is>
      </c>
      <c r="C20" t="inlineStr">
        <is>
          <t>null</t>
        </is>
      </c>
    </row>
    <row r="21">
      <c r="A21" t="inlineStr">
        <is>
          <t>execution</t>
        </is>
      </c>
      <c r="B21" t="inlineStr">
        <is>
          <t>fallback_to_sequential</t>
        </is>
      </c>
      <c r="C21" t="inlineStr">
        <is>
          <t>False</t>
        </is>
      </c>
    </row>
    <row r="22">
      <c r="A22" t="inlineStr">
        <is>
          <t>execution</t>
        </is>
      </c>
      <c r="B22" t="inlineStr">
        <is>
          <t>max_workers</t>
        </is>
      </c>
      <c r="C22" t="inlineStr">
        <is>
          <t>null</t>
        </is>
      </c>
    </row>
    <row r="23">
      <c r="A23" t="inlineStr">
        <is>
          <t>execution</t>
        </is>
      </c>
      <c r="B23" t="inlineStr">
        <is>
          <t>parallel_enabled</t>
        </is>
      </c>
      <c r="C23" t="inlineStr">
        <is>
          <t>True</t>
        </is>
      </c>
    </row>
    <row r="24">
      <c r="A24" t="inlineStr">
        <is>
          <t>gates</t>
        </is>
      </c>
      <c r="B24" t="inlineStr">
        <is>
          <t>candidate.max_drawdown_threshold</t>
        </is>
      </c>
      <c r="C24" t="inlineStr">
        <is>
          <t>-10.0</t>
        </is>
      </c>
    </row>
    <row r="25">
      <c r="A25" t="inlineStr">
        <is>
          <t>gates</t>
        </is>
      </c>
      <c r="B25" t="inlineStr">
        <is>
          <t>candidate.min_ok_ratio</t>
        </is>
      </c>
      <c r="C25" t="inlineStr">
        <is>
          <t>0.0</t>
        </is>
      </c>
    </row>
    <row r="26">
      <c r="A26" t="inlineStr">
        <is>
          <t>gates</t>
        </is>
      </c>
      <c r="B26" t="inlineStr">
        <is>
          <t>candidate.min_total_trades</t>
        </is>
      </c>
      <c r="C26" t="inlineStr">
        <is>
          <t>0</t>
        </is>
      </c>
    </row>
    <row r="27">
      <c r="A27" t="inlineStr">
        <is>
          <t>gates</t>
        </is>
      </c>
      <c r="B27" t="inlineStr">
        <is>
          <t>candidate.min_trades_median</t>
        </is>
      </c>
      <c r="C27" t="inlineStr">
        <is>
          <t>0.0</t>
        </is>
      </c>
    </row>
    <row r="28">
      <c r="A28" t="inlineStr">
        <is>
          <t>gates</t>
        </is>
      </c>
      <c r="B28" t="inlineStr">
        <is>
          <t>candidate.positive_median_threshold</t>
        </is>
      </c>
      <c r="C28" t="inlineStr">
        <is>
          <t>-1000.0</t>
        </is>
      </c>
    </row>
    <row r="29">
      <c r="A29" t="inlineStr">
        <is>
          <t>gates</t>
        </is>
      </c>
      <c r="B29" t="inlineStr">
        <is>
          <t>candidate.worst_segment_pnl_threshold</t>
        </is>
      </c>
      <c r="C29" t="inlineStr">
        <is>
          <t>null</t>
        </is>
      </c>
    </row>
    <row r="30">
      <c r="A30" t="inlineStr">
        <is>
          <t>gates</t>
        </is>
      </c>
      <c r="B30" t="inlineStr">
        <is>
          <t>step.max_drawdown_threshold</t>
        </is>
      </c>
      <c r="C30" t="inlineStr">
        <is>
          <t>-10.0</t>
        </is>
      </c>
    </row>
    <row r="31">
      <c r="A31" t="inlineStr">
        <is>
          <t>gates</t>
        </is>
      </c>
      <c r="B31" t="inlineStr">
        <is>
          <t>step.min_trades</t>
        </is>
      </c>
      <c r="C31" t="inlineStr">
        <is>
          <t>0</t>
        </is>
      </c>
    </row>
    <row r="32">
      <c r="A32" t="inlineStr">
        <is>
          <t>optimization</t>
        </is>
      </c>
      <c r="B32" t="inlineStr">
        <is>
          <t>atr_period_range</t>
        </is>
      </c>
      <c r="C32" t="inlineStr">
        <is>
          <t>[20, 60]</t>
        </is>
      </c>
    </row>
    <row r="33">
      <c r="A33" t="inlineStr">
        <is>
          <t>optimization</t>
        </is>
      </c>
      <c r="B33" t="inlineStr">
        <is>
          <t>multiplier_range</t>
        </is>
      </c>
      <c r="C33" t="inlineStr">
        <is>
          <t>[1.5, 4.5]</t>
        </is>
      </c>
    </row>
    <row r="34">
      <c r="A34" t="inlineStr">
        <is>
          <t>optimization</t>
        </is>
      </c>
      <c r="B34" t="inlineStr">
        <is>
          <t>multiplier_step</t>
        </is>
      </c>
      <c r="C34" t="inlineStr">
        <is>
          <t>0.4</t>
        </is>
      </c>
    </row>
    <row r="35">
      <c r="A35" t="inlineStr">
        <is>
          <t>optimization</t>
        </is>
      </c>
      <c r="B35" t="inlineStr">
        <is>
          <t>trade_mode</t>
        </is>
      </c>
      <c r="C35" t="inlineStr">
        <is>
          <t>revers</t>
        </is>
      </c>
    </row>
    <row r="36">
      <c r="A36" t="inlineStr">
        <is>
          <t>ranking</t>
        </is>
      </c>
      <c r="B36" t="inlineStr">
        <is>
          <t>min_segments_for_ranking</t>
        </is>
      </c>
      <c r="C36" t="inlineStr">
        <is>
          <t>null</t>
        </is>
      </c>
    </row>
    <row r="37">
      <c r="A37" t="inlineStr">
        <is>
          <t>ranking</t>
        </is>
      </c>
      <c r="B37" t="inlineStr">
        <is>
          <t>mode</t>
        </is>
      </c>
      <c r="C37" t="inlineStr">
        <is>
          <t>gates_score</t>
        </is>
      </c>
    </row>
    <row r="38">
      <c r="A38" t="inlineStr">
        <is>
          <t>ranking</t>
        </is>
      </c>
      <c r="B38" t="inlineStr">
        <is>
          <t>sort_by</t>
        </is>
      </c>
      <c r="C38" t="inlineStr">
        <is>
          <t>sum_pnl_pct_Median</t>
        </is>
      </c>
    </row>
    <row r="39">
      <c r="A39" t="inlineStr">
        <is>
          <t>ranking</t>
        </is>
      </c>
      <c r="B39" t="inlineStr">
        <is>
          <t>tiebreaker</t>
        </is>
      </c>
      <c r="C39" t="inlineStr">
        <is>
          <t>sum_pnl_pct_Min</t>
        </is>
      </c>
    </row>
    <row r="40">
      <c r="A40" t="inlineStr">
        <is>
          <t>scoring</t>
        </is>
      </c>
      <c r="B40" t="inlineStr">
        <is>
          <t>low_spread_threshold</t>
        </is>
      </c>
      <c r="C40" t="inlineStr">
        <is>
          <t>1e-06</t>
        </is>
      </c>
    </row>
    <row r="41">
      <c r="A41" t="inlineStr">
        <is>
          <t>scoring</t>
        </is>
      </c>
      <c r="B41" t="inlineStr">
        <is>
          <t>min_passed_for_discrimination</t>
        </is>
      </c>
      <c r="C41" t="inlineStr">
        <is>
          <t>1</t>
        </is>
      </c>
    </row>
    <row r="42">
      <c r="A42" t="inlineStr">
        <is>
          <t>scoring</t>
        </is>
      </c>
      <c r="B42" t="inlineStr">
        <is>
          <t>normalization_mode</t>
        </is>
      </c>
      <c r="C42" t="inlineStr">
        <is>
          <t>rank</t>
        </is>
      </c>
    </row>
    <row r="43">
      <c r="A43" t="inlineStr">
        <is>
          <t>scoring</t>
        </is>
      </c>
      <c r="B43" t="inlineStr">
        <is>
          <t>score_weights.abs_max_drawdown_Median</t>
        </is>
      </c>
      <c r="C43" t="inlineStr">
        <is>
          <t>0.12</t>
        </is>
      </c>
    </row>
    <row r="44">
      <c r="A44" t="inlineStr">
        <is>
          <t>scoring</t>
        </is>
      </c>
      <c r="B44" t="inlineStr">
        <is>
          <t>score_weights.abs_max_drawdown_Min</t>
        </is>
      </c>
      <c r="C44" t="inlineStr">
        <is>
          <t>0.12</t>
        </is>
      </c>
    </row>
    <row r="45">
      <c r="A45" t="inlineStr">
        <is>
          <t>scoring</t>
        </is>
      </c>
      <c r="B45" t="inlineStr">
        <is>
          <t>score_weights.profitable_segments_count</t>
        </is>
      </c>
      <c r="C45" t="inlineStr">
        <is>
          <t>0.34</t>
        </is>
      </c>
    </row>
    <row r="46">
      <c r="A46" t="inlineStr">
        <is>
          <t>scoring</t>
        </is>
      </c>
      <c r="B46" t="inlineStr">
        <is>
          <t>score_weights.sum_pnl_pct_Median</t>
        </is>
      </c>
      <c r="C46" t="inlineStr">
        <is>
          <t>0.42</t>
        </is>
      </c>
    </row>
    <row r="47">
      <c r="A47" t="inlineStr">
        <is>
          <t>status</t>
        </is>
      </c>
      <c r="B47" t="inlineStr">
        <is>
          <t>min_meaningful_bars</t>
        </is>
      </c>
      <c r="C47" t="inlineStr">
        <is>
          <t>1</t>
        </is>
      </c>
    </row>
    <row r="48">
      <c r="A48" t="inlineStr">
        <is>
          <t>trade_filter</t>
        </is>
      </c>
      <c r="B48" t="inlineStr">
        <is>
          <t>diagnostics.export_state_columns</t>
        </is>
      </c>
      <c r="C48" t="inlineStr">
        <is>
          <t>True</t>
        </is>
      </c>
    </row>
    <row r="49">
      <c r="A49" t="inlineStr">
        <is>
          <t>trade_filter</t>
        </is>
      </c>
      <c r="B49" t="inlineStr">
        <is>
          <t>diagnostics.export_trigger_columns</t>
        </is>
      </c>
      <c r="C49" t="inlineStr">
        <is>
          <t>True</t>
        </is>
      </c>
    </row>
    <row r="50">
      <c r="A50" t="inlineStr">
        <is>
          <t>trade_filter</t>
        </is>
      </c>
      <c r="B50" t="inlineStr">
        <is>
          <t>enabled</t>
        </is>
      </c>
      <c r="C50" t="inlineStr">
        <is>
          <t>True</t>
        </is>
      </c>
    </row>
    <row r="51">
      <c r="A51" t="inlineStr">
        <is>
          <t>trade_filter</t>
        </is>
      </c>
      <c r="B51" t="inlineStr">
        <is>
          <t>lifecycle.freeze_confirmed_legs</t>
        </is>
      </c>
      <c r="C51" t="inlineStr">
        <is>
          <t>5</t>
        </is>
      </c>
    </row>
    <row r="52">
      <c r="A52" t="inlineStr">
        <is>
          <t>trade_filter</t>
        </is>
      </c>
      <c r="B52" t="inlineStr">
        <is>
          <t>lifecycle.stop_check</t>
        </is>
      </c>
      <c r="C52" t="inlineStr">
        <is>
          <t>confirm_bar_only</t>
        </is>
      </c>
    </row>
    <row r="53">
      <c r="A53" t="inlineStr">
        <is>
          <t>trade_filter</t>
        </is>
      </c>
      <c r="B53" t="inlineStr">
        <is>
          <t>lifecycle.stopping_exit</t>
        </is>
      </c>
      <c r="C53" t="inlineStr">
        <is>
          <t>opposite_st_flip</t>
        </is>
      </c>
    </row>
    <row r="54">
      <c r="A54" t="inlineStr">
        <is>
          <t>trade_filter</t>
        </is>
      </c>
      <c r="B54" t="inlineStr">
        <is>
          <t>triggers.candidate_threshold.enabled</t>
        </is>
      </c>
      <c r="C54" t="inlineStr">
        <is>
          <t>True</t>
        </is>
      </c>
    </row>
    <row r="55">
      <c r="A55" t="inlineStr">
        <is>
          <t>trade_filter</t>
        </is>
      </c>
      <c r="B55" t="inlineStr">
        <is>
          <t>triggers.confirmed_median.enabled</t>
        </is>
      </c>
      <c r="C55" t="inlineStr">
        <is>
          <t>True</t>
        </is>
      </c>
    </row>
    <row r="56">
      <c r="A56" t="inlineStr">
        <is>
          <t>trade_filter</t>
        </is>
      </c>
      <c r="B56" t="inlineStr">
        <is>
          <t>type</t>
        </is>
      </c>
      <c r="C56" t="inlineStr">
        <is>
          <t>zigzag_st_mode</t>
        </is>
      </c>
    </row>
    <row r="57">
      <c r="A57" t="inlineStr">
        <is>
          <t>trade_filter</t>
        </is>
      </c>
      <c r="B57" t="inlineStr">
        <is>
          <t>zigzag.candidate_trigger_quantile</t>
        </is>
      </c>
      <c r="C57" t="inlineStr">
        <is>
          <t>0.8</t>
        </is>
      </c>
    </row>
    <row r="58">
      <c r="A58" t="inlineStr">
        <is>
          <t>trade_filter</t>
        </is>
      </c>
      <c r="B58" t="inlineStr">
        <is>
          <t>zigzag.candidate_trigger_threshold</t>
        </is>
      </c>
      <c r="C58" t="inlineStr">
        <is>
          <t>auto</t>
        </is>
      </c>
    </row>
    <row r="59">
      <c r="A59" t="inlineStr">
        <is>
          <t>trade_filter</t>
        </is>
      </c>
      <c r="B59" t="inlineStr">
        <is>
          <t>zigzag.daily_reset</t>
        </is>
      </c>
      <c r="C59" t="inlineStr">
        <is>
          <t>False</t>
        </is>
      </c>
    </row>
    <row r="60">
      <c r="A60" t="inlineStr">
        <is>
          <t>trade_filter</t>
        </is>
      </c>
      <c r="B60" t="inlineStr">
        <is>
          <t>zigzag.global_median</t>
        </is>
      </c>
      <c r="C60" t="inlineStr">
        <is>
          <t>auto</t>
        </is>
      </c>
    </row>
    <row r="61">
      <c r="A61" t="inlineStr">
        <is>
          <t>trade_filter</t>
        </is>
      </c>
      <c r="B61" t="inlineStr">
        <is>
          <t>zigzag.global_stats_source</t>
        </is>
      </c>
      <c r="C61" t="inlineStr">
        <is>
          <t>full_dataset</t>
        </is>
      </c>
    </row>
    <row r="62">
      <c r="A62" t="inlineStr">
        <is>
          <t>trade_filter</t>
        </is>
      </c>
      <c r="B62" t="inlineStr">
        <is>
          <t>zigzag.leg_height_mode</t>
        </is>
      </c>
      <c r="C62" t="inlineStr">
        <is>
          <t>pct</t>
        </is>
      </c>
    </row>
    <row r="63">
      <c r="A63" t="inlineStr">
        <is>
          <t>trade_filter</t>
        </is>
      </c>
      <c r="B63" t="inlineStr">
        <is>
          <t>zigzag.local_window</t>
        </is>
      </c>
      <c r="C63" t="inlineStr">
        <is>
          <t>5</t>
        </is>
      </c>
    </row>
    <row r="64">
      <c r="A64" t="inlineStr">
        <is>
          <t>trade_filter</t>
        </is>
      </c>
      <c r="B64" t="inlineStr">
        <is>
          <t>zigzag.reversal_threshold</t>
        </is>
      </c>
      <c r="C64" t="inlineStr">
        <is>
          <t>0.004</t>
        </is>
      </c>
    </row>
    <row r="65">
      <c r="A65" t="inlineStr">
        <is>
          <t>validation</t>
        </is>
      </c>
      <c r="B65" t="inlineStr">
        <is>
          <t>walk_forward.anchor</t>
        </is>
      </c>
      <c r="C65" t="inlineStr">
        <is>
          <t>start</t>
        </is>
      </c>
    </row>
    <row r="66">
      <c r="A66" t="inlineStr">
        <is>
          <t>validation</t>
        </is>
      </c>
      <c r="B66" t="inlineStr">
        <is>
          <t>walk_forward.min_test_bars</t>
        </is>
      </c>
      <c r="C66" t="inlineStr">
        <is>
          <t>100</t>
        </is>
      </c>
    </row>
    <row r="67">
      <c r="A67" t="inlineStr">
        <is>
          <t>validation</t>
        </is>
      </c>
      <c r="B67" t="inlineStr">
        <is>
          <t>walk_forward.min_train_bars</t>
        </is>
      </c>
      <c r="C67" t="inlineStr">
        <is>
          <t>500</t>
        </is>
      </c>
    </row>
    <row r="68">
      <c r="A68" t="inlineStr">
        <is>
          <t>validation</t>
        </is>
      </c>
      <c r="B68" t="inlineStr">
        <is>
          <t>walk_forward.scheme</t>
        </is>
      </c>
      <c r="C68" t="inlineStr">
        <is>
          <t>rolling</t>
        </is>
      </c>
    </row>
    <row r="69">
      <c r="A69" t="inlineStr">
        <is>
          <t>validation</t>
        </is>
      </c>
      <c r="B69" t="inlineStr">
        <is>
          <t>walk_forward.step_size</t>
        </is>
      </c>
      <c r="C69" t="inlineStr">
        <is>
          <t>30d</t>
        </is>
      </c>
    </row>
    <row r="70">
      <c r="A70" t="inlineStr">
        <is>
          <t>validation</t>
        </is>
      </c>
      <c r="B70" t="inlineStr">
        <is>
          <t>walk_forward.test_size</t>
        </is>
      </c>
      <c r="C70" t="inlineStr">
        <is>
          <t>30d</t>
        </is>
      </c>
    </row>
    <row r="71">
      <c r="A71" t="inlineStr">
        <is>
          <t>validation</t>
        </is>
      </c>
      <c r="B71" t="inlineStr">
        <is>
          <t>walk_forward.train_size</t>
        </is>
      </c>
      <c r="C71" t="inlineStr">
        <is>
          <t>90d</t>
        </is>
      </c>
    </row>
    <row r="72">
      <c r="A72" t="inlineStr">
        <is>
          <t>validation</t>
        </is>
      </c>
      <c r="B72" t="inlineStr">
        <is>
          <t>warmup_period</t>
        </is>
      </c>
      <c r="C72" t="inlineStr">
        <is>
          <t>0</t>
        </is>
      </c>
    </row>
    <row r="73">
      <c r="A73" t="inlineStr">
        <is>
          <t>validation</t>
        </is>
      </c>
      <c r="B73" t="inlineStr">
        <is>
          <t>warmup_period_auto</t>
        </is>
      </c>
      <c r="C73" t="inlineStr">
        <is>
          <t>True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329"/>
  <sheetViews>
    <sheetView workbookViewId="0">
      <pane xSplit="28" ySplit="1" topLeftCell="A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grid_rank</t>
        </is>
      </c>
      <c r="B1" s="1" t="inlineStr">
        <is>
          <t>grid_point_id</t>
        </is>
      </c>
      <c r="C1" s="1" t="inlineStr">
        <is>
          <t>atr_period</t>
        </is>
      </c>
      <c r="D1" s="1" t="inlineStr">
        <is>
          <t>multiplier</t>
        </is>
      </c>
      <c r="E1" s="1" t="inlineStr">
        <is>
          <t>trade_mode</t>
        </is>
      </c>
      <c r="F1" s="1" t="inlineStr">
        <is>
          <t>tier</t>
        </is>
      </c>
      <c r="G1" s="1" t="inlineStr">
        <is>
          <t>aggregation_scope</t>
        </is>
      </c>
      <c r="H1" s="1" t="inlineStr">
        <is>
          <t>seed_gate_passed</t>
        </is>
      </c>
      <c r="I1" s="1" t="inlineStr">
        <is>
          <t>tester_seed_score</t>
        </is>
      </c>
      <c r="J1" s="1" t="inlineStr">
        <is>
          <t>ranking_mode</t>
        </is>
      </c>
      <c r="K1" s="1" t="inlineStr">
        <is>
          <t>score_contract_status</t>
        </is>
      </c>
      <c r="L1" s="1" t="inlineStr">
        <is>
          <t>score_discrimination_status</t>
        </is>
      </c>
      <c r="M1" s="1" t="inlineStr">
        <is>
          <t>score_interpretation_note</t>
        </is>
      </c>
      <c r="N1" s="1" t="inlineStr">
        <is>
          <t>quantile_gates_status</t>
        </is>
      </c>
      <c r="O1" s="1" t="inlineStr">
        <is>
          <t>seed_gate_fail_reason</t>
        </is>
      </c>
      <c r="P1" s="1" t="inlineStr">
        <is>
          <t>reliability_flag</t>
        </is>
      </c>
      <c r="Q1" s="1" t="inlineStr">
        <is>
          <t>ok_ratio</t>
        </is>
      </c>
      <c r="R1" s="1" t="inlineStr">
        <is>
          <t>survivorship_warning</t>
        </is>
      </c>
      <c r="S1" s="1" t="inlineStr">
        <is>
          <t>n_ok_steps</t>
        </is>
      </c>
      <c r="T1" s="1" t="inlineStr">
        <is>
          <t>n_total_steps</t>
        </is>
      </c>
      <c r="U1" s="1" t="inlineStr">
        <is>
          <t>n_segments</t>
        </is>
      </c>
      <c r="V1" s="1" t="inlineStr">
        <is>
          <t>profitable_segments_count</t>
        </is>
      </c>
      <c r="W1" s="1" t="inlineStr">
        <is>
          <t>n_passed_for_scoring</t>
        </is>
      </c>
      <c r="X1" s="1" t="inlineStr">
        <is>
          <t>total_oos_trades</t>
        </is>
      </c>
      <c r="Y1" s="1" t="inlineStr">
        <is>
          <t>has_defensive_fallback_steps</t>
        </is>
      </c>
      <c r="Z1" s="1" t="inlineStr">
        <is>
          <t>bucket_matrix_status</t>
        </is>
      </c>
      <c r="AA1" s="1" t="inlineStr">
        <is>
          <t>bucket_matrix_error</t>
        </is>
      </c>
      <c r="AB1" s="1" t="inlineStr">
        <is>
          <t>grid_search_caveat</t>
        </is>
      </c>
      <c r="AC1" s="1" t="inlineStr">
        <is>
          <t>sum_pnl_pct_Median</t>
        </is>
      </c>
      <c r="AD1" s="1" t="inlineStr">
        <is>
          <t>sum_pnl_pct_Sum</t>
        </is>
      </c>
      <c r="AE1" s="1" t="inlineStr">
        <is>
          <t>sum_pnl_pct_Min</t>
        </is>
      </c>
      <c r="AF1" s="1" t="inlineStr">
        <is>
          <t>sum_pnl_pct_Std</t>
        </is>
      </c>
      <c r="AG1" s="1" t="inlineStr">
        <is>
          <t>max_drawdown_Min</t>
        </is>
      </c>
      <c r="AH1" s="1" t="inlineStr">
        <is>
          <t>max_drawdown_Median</t>
        </is>
      </c>
      <c r="AI1" s="1" t="inlineStr">
        <is>
          <t>profit_factor_Median</t>
        </is>
      </c>
      <c r="AJ1" s="1" t="inlineStr">
        <is>
          <t>num_trades_Median</t>
        </is>
      </c>
      <c r="AK1" s="1" t="inlineStr">
        <is>
          <t>sharpe_Median</t>
        </is>
      </c>
      <c r="AL1" s="1" t="inlineStr">
        <is>
          <t>sortino_Median</t>
        </is>
      </c>
      <c r="AM1" s="1" t="inlineStr">
        <is>
          <t>cagr_Median</t>
        </is>
      </c>
      <c r="AN1" s="1" t="inlineStr">
        <is>
          <t>win_rate_Median</t>
        </is>
      </c>
      <c r="AO1" s="1" t="inlineStr">
        <is>
          <t>avg_trade_Median</t>
        </is>
      </c>
      <c r="AP1" s="1" t="inlineStr">
        <is>
          <t>gate_ok_positive_median</t>
        </is>
      </c>
      <c r="AQ1" s="1" t="inlineStr">
        <is>
          <t>gate_ok_min_trades</t>
        </is>
      </c>
      <c r="AR1" s="1" t="inlineStr">
        <is>
          <t>gate_ok_worst_segment</t>
        </is>
      </c>
      <c r="AS1" s="1" t="inlineStr">
        <is>
          <t>gate_ok_drawdown</t>
        </is>
      </c>
      <c r="AT1" s="1" t="inlineStr">
        <is>
          <t>gate_ok_min_total_trades</t>
        </is>
      </c>
      <c r="AU1" s="1" t="inlineStr">
        <is>
          <t>gate_ok_coverage</t>
        </is>
      </c>
      <c r="AV1" s="1" t="inlineStr">
        <is>
          <t>S1_step_status</t>
        </is>
      </c>
      <c r="AW1" s="1" t="inlineStr">
        <is>
          <t>S1_sum_pnl_pct</t>
        </is>
      </c>
      <c r="AX1" s="1" t="inlineStr">
        <is>
          <t>S1_max_drawdown</t>
        </is>
      </c>
      <c r="AY1" s="1" t="inlineStr">
        <is>
          <t>S1_num_trades</t>
        </is>
      </c>
      <c r="AZ1" s="1" t="inlineStr">
        <is>
          <t>S1_profit_factor</t>
        </is>
      </c>
      <c r="BA1" s="1" t="inlineStr">
        <is>
          <t>S1_sharpe</t>
        </is>
      </c>
      <c r="BB1" s="1" t="inlineStr">
        <is>
          <t>S1_sortino</t>
        </is>
      </c>
      <c r="BC1" s="1" t="inlineStr">
        <is>
          <t>S1_cagr</t>
        </is>
      </c>
      <c r="BD1" s="1" t="inlineStr">
        <is>
          <t>S1_win_rate</t>
        </is>
      </c>
      <c r="BE1" s="1" t="inlineStr">
        <is>
          <t>S1_avg_trade</t>
        </is>
      </c>
      <c r="BF1" s="1" t="inlineStr">
        <is>
          <t>S1_effective_oos_bars</t>
        </is>
      </c>
      <c r="BG1" s="1" t="inlineStr">
        <is>
          <t>S1_prepend_bars_applied</t>
        </is>
      </c>
      <c r="BH1" s="1" t="inlineStr">
        <is>
          <t>S1_used_defensive_fallback</t>
        </is>
      </c>
      <c r="BI1" s="1" t="inlineStr">
        <is>
          <t>S1_segment_label</t>
        </is>
      </c>
      <c r="BJ1" s="1" t="inlineStr">
        <is>
          <t>S1_wf_step</t>
        </is>
      </c>
      <c r="BK1" s="1" t="inlineStr">
        <is>
          <t>S2_step_status</t>
        </is>
      </c>
      <c r="BL1" s="1" t="inlineStr">
        <is>
          <t>S2_sum_pnl_pct</t>
        </is>
      </c>
      <c r="BM1" s="1" t="inlineStr">
        <is>
          <t>S2_max_drawdown</t>
        </is>
      </c>
      <c r="BN1" s="1" t="inlineStr">
        <is>
          <t>S2_num_trades</t>
        </is>
      </c>
      <c r="BO1" s="1" t="inlineStr">
        <is>
          <t>S2_profit_factor</t>
        </is>
      </c>
      <c r="BP1" s="1" t="inlineStr">
        <is>
          <t>S2_sharpe</t>
        </is>
      </c>
      <c r="BQ1" s="1" t="inlineStr">
        <is>
          <t>S2_sortino</t>
        </is>
      </c>
      <c r="BR1" s="1" t="inlineStr">
        <is>
          <t>S2_cagr</t>
        </is>
      </c>
      <c r="BS1" s="1" t="inlineStr">
        <is>
          <t>S2_win_rate</t>
        </is>
      </c>
      <c r="BT1" s="1" t="inlineStr">
        <is>
          <t>S2_avg_trade</t>
        </is>
      </c>
      <c r="BU1" s="1" t="inlineStr">
        <is>
          <t>S2_effective_oos_bars</t>
        </is>
      </c>
      <c r="BV1" s="1" t="inlineStr">
        <is>
          <t>S2_prepend_bars_applied</t>
        </is>
      </c>
      <c r="BW1" s="1" t="inlineStr">
        <is>
          <t>S2_used_defensive_fallback</t>
        </is>
      </c>
      <c r="BX1" s="1" t="inlineStr">
        <is>
          <t>S2_segment_label</t>
        </is>
      </c>
      <c r="BY1" s="1" t="inlineStr">
        <is>
          <t>S2_wf_step</t>
        </is>
      </c>
      <c r="BZ1" s="1" t="inlineStr">
        <is>
          <t>sum_pnl_pct_Mean</t>
        </is>
      </c>
      <c r="CA1" s="1" t="inlineStr">
        <is>
          <t>sum_pnl_pct_Max</t>
        </is>
      </c>
      <c r="CB1" s="1" t="inlineStr">
        <is>
          <t>sharpe_Mean</t>
        </is>
      </c>
      <c r="CC1" s="1" t="inlineStr">
        <is>
          <t>sharpe_Std</t>
        </is>
      </c>
      <c r="CD1" s="1" t="inlineStr">
        <is>
          <t>sharpe_Min</t>
        </is>
      </c>
      <c r="CE1" s="1" t="inlineStr">
        <is>
          <t>sharpe_Max</t>
        </is>
      </c>
      <c r="CF1" s="1" t="inlineStr">
        <is>
          <t>sortino_Mean</t>
        </is>
      </c>
      <c r="CG1" s="1" t="inlineStr">
        <is>
          <t>sortino_Std</t>
        </is>
      </c>
      <c r="CH1" s="1" t="inlineStr">
        <is>
          <t>sortino_Min</t>
        </is>
      </c>
      <c r="CI1" s="1" t="inlineStr">
        <is>
          <t>sortino_Max</t>
        </is>
      </c>
      <c r="CJ1" s="1" t="inlineStr">
        <is>
          <t>max_drawdown_Mean</t>
        </is>
      </c>
      <c r="CK1" s="1" t="inlineStr">
        <is>
          <t>max_drawdown_Std</t>
        </is>
      </c>
      <c r="CL1" s="1" t="inlineStr">
        <is>
          <t>max_drawdown_Max</t>
        </is>
      </c>
      <c r="CM1" s="1" t="inlineStr">
        <is>
          <t>cagr_Mean</t>
        </is>
      </c>
      <c r="CN1" s="1" t="inlineStr">
        <is>
          <t>cagr_Std</t>
        </is>
      </c>
      <c r="CO1" s="1" t="inlineStr">
        <is>
          <t>cagr_Min</t>
        </is>
      </c>
      <c r="CP1" s="1" t="inlineStr">
        <is>
          <t>cagr_Max</t>
        </is>
      </c>
      <c r="CQ1" s="1" t="inlineStr">
        <is>
          <t>win_rate_Mean</t>
        </is>
      </c>
      <c r="CR1" s="1" t="inlineStr">
        <is>
          <t>win_rate_Std</t>
        </is>
      </c>
      <c r="CS1" s="1" t="inlineStr">
        <is>
          <t>win_rate_Min</t>
        </is>
      </c>
      <c r="CT1" s="1" t="inlineStr">
        <is>
          <t>win_rate_Max</t>
        </is>
      </c>
      <c r="CU1" s="1" t="inlineStr">
        <is>
          <t>num_trades_Mean</t>
        </is>
      </c>
      <c r="CV1" s="1" t="inlineStr">
        <is>
          <t>num_trades_Std</t>
        </is>
      </c>
      <c r="CW1" s="1" t="inlineStr">
        <is>
          <t>num_trades_Min</t>
        </is>
      </c>
      <c r="CX1" s="1" t="inlineStr">
        <is>
          <t>num_trades_Max</t>
        </is>
      </c>
      <c r="CY1" s="1" t="inlineStr">
        <is>
          <t>profit_factor_Mean</t>
        </is>
      </c>
      <c r="CZ1" s="1" t="inlineStr">
        <is>
          <t>profit_factor_Std</t>
        </is>
      </c>
      <c r="DA1" s="1" t="inlineStr">
        <is>
          <t>profit_factor_Min</t>
        </is>
      </c>
      <c r="DB1" s="1" t="inlineStr">
        <is>
          <t>profit_factor_Max</t>
        </is>
      </c>
      <c r="DC1" s="1" t="inlineStr">
        <is>
          <t>avg_trade_Mean</t>
        </is>
      </c>
      <c r="DD1" s="1" t="inlineStr">
        <is>
          <t>avg_trade_Std</t>
        </is>
      </c>
      <c r="DE1" s="1" t="inlineStr">
        <is>
          <t>avg_trade_Min</t>
        </is>
      </c>
      <c r="DF1" s="1" t="inlineStr">
        <is>
          <t>avg_trade_Max</t>
        </is>
      </c>
      <c r="DG1" s="1" t="inlineStr">
        <is>
          <t>worst_segment_gate_enabled</t>
        </is>
      </c>
    </row>
    <row r="2">
      <c r="A2" t="n">
        <v>1</v>
      </c>
      <c r="B2" t="inlineStr">
        <is>
          <t>atr56_m4.00_revers</t>
        </is>
      </c>
      <c r="C2" t="n">
        <v>56</v>
      </c>
      <c r="D2" t="n">
        <v>4</v>
      </c>
      <c r="E2" t="inlineStr">
        <is>
          <t>revers</t>
        </is>
      </c>
      <c r="F2" t="n">
        <v>1</v>
      </c>
      <c r="G2" t="inlineStr">
        <is>
          <t>ok_steps_only</t>
        </is>
      </c>
      <c r="H2" t="b">
        <v>1</v>
      </c>
      <c r="I2" t="n">
        <v>0.9933277731442869</v>
      </c>
      <c r="J2" t="inlineStr">
        <is>
          <t>gates_score</t>
        </is>
      </c>
      <c r="K2" t="inlineStr">
        <is>
          <t>ok</t>
        </is>
      </c>
      <c r="L2" t="inlineStr">
        <is>
          <t>ok</t>
        </is>
      </c>
      <c r="M2" t="inlineStr"/>
      <c r="N2" t="inlineStr"/>
      <c r="O2" t="inlineStr"/>
      <c r="P2" t="inlineStr">
        <is>
          <t>MEDIUM</t>
        </is>
      </c>
      <c r="Q2" t="n">
        <v>1</v>
      </c>
      <c r="R2" t="inlineStr"/>
      <c r="S2" t="n">
        <v>2</v>
      </c>
      <c r="T2" t="n">
        <v>2</v>
      </c>
      <c r="U2" t="n">
        <v>2</v>
      </c>
      <c r="V2" t="n">
        <v>0</v>
      </c>
      <c r="W2" t="n">
        <v>328</v>
      </c>
      <c r="X2" t="n">
        <v>97</v>
      </c>
      <c r="Y2" t="b">
        <v>0</v>
      </c>
      <c r="Z2" t="inlineStr">
        <is>
          <t>ok</t>
        </is>
      </c>
      <c r="AA2" t="inlineStr"/>
      <c r="AB2" t="inlineStr">
        <is>
          <t>N=328 combinations tested. Rank 1 is NOT an independent OOS proof — it is the best result among all tested. Require forward test + multiple testing correction before any trading decision.</t>
        </is>
      </c>
      <c r="AC2" t="n">
        <v>-3.748776</v>
      </c>
      <c r="AD2" s="2" t="n">
        <v>-7.497552000000001</v>
      </c>
      <c r="AE2" t="n">
        <v>-5.729349000000001</v>
      </c>
      <c r="AF2" t="n">
        <v>2.800953197869969</v>
      </c>
      <c r="AG2" t="n">
        <v>-0.05970604370780508</v>
      </c>
      <c r="AH2" t="n">
        <v>-0.04126969400893282</v>
      </c>
      <c r="AI2" t="n">
        <v>0.4354861141323549</v>
      </c>
      <c r="AJ2" t="n">
        <v>48.5</v>
      </c>
      <c r="AK2" t="n">
        <v>-4.920496005465478</v>
      </c>
      <c r="AL2" t="n">
        <v>-6.727866147991682</v>
      </c>
      <c r="AM2" t="n">
        <v>-0.4113777621722653</v>
      </c>
      <c r="AN2" t="n">
        <v>34.93506493506494</v>
      </c>
      <c r="AO2" t="n">
        <v>-0.08140863993506495</v>
      </c>
      <c r="AP2" t="b">
        <v>1</v>
      </c>
      <c r="AQ2" t="b">
        <v>1</v>
      </c>
      <c r="AR2" t="inlineStr">
        <is>
          <t>disabled</t>
        </is>
      </c>
      <c r="AS2" t="b">
        <v>1</v>
      </c>
      <c r="AT2" t="b">
        <v>1</v>
      </c>
      <c r="AU2" t="b">
        <v>1</v>
      </c>
      <c r="AV2" t="inlineStr">
        <is>
          <t>ok</t>
        </is>
      </c>
      <c r="AW2" t="n">
        <v>-5.729349000000001</v>
      </c>
      <c r="AX2" t="n">
        <v>-0.05970604370780508</v>
      </c>
      <c r="AY2" t="n">
        <v>77</v>
      </c>
      <c r="AZ2" t="n">
        <v>0.4810022053118621</v>
      </c>
      <c r="BA2" t="n">
        <v>-5.110612108370319</v>
      </c>
      <c r="BB2" t="n">
        <v>-7.168687120727171</v>
      </c>
      <c r="BC2" t="n">
        <v>-0.4221499423807568</v>
      </c>
      <c r="BD2" t="n">
        <v>29.87012987012987</v>
      </c>
      <c r="BE2" t="n">
        <v>-0.07440712987012989</v>
      </c>
      <c r="BF2" t="n">
        <v>5299</v>
      </c>
      <c r="BG2" t="n">
        <v>400</v>
      </c>
      <c r="BH2" t="b">
        <v>0</v>
      </c>
      <c r="BI2" t="inlineStr">
        <is>
          <t>S1</t>
        </is>
      </c>
      <c r="BJ2" t="n">
        <v>1</v>
      </c>
      <c r="BK2" t="inlineStr">
        <is>
          <t>ok</t>
        </is>
      </c>
      <c r="BL2" t="n">
        <v>-1.768203</v>
      </c>
      <c r="BM2" t="n">
        <v>-0.02283334431006057</v>
      </c>
      <c r="BN2" t="n">
        <v>20</v>
      </c>
      <c r="BO2" t="n">
        <v>0.3899700229528478</v>
      </c>
      <c r="BP2" t="n">
        <v>-4.730379902560637</v>
      </c>
      <c r="BQ2" t="n">
        <v>-6.287045175256193</v>
      </c>
      <c r="BR2" t="n">
        <v>-0.4006055819637738</v>
      </c>
      <c r="BS2" t="n">
        <v>40</v>
      </c>
      <c r="BT2" t="n">
        <v>-0.08841014999999999</v>
      </c>
      <c r="BU2" t="n">
        <v>1753</v>
      </c>
      <c r="BV2" t="n">
        <v>400</v>
      </c>
      <c r="BW2" t="b">
        <v>0</v>
      </c>
      <c r="BX2" t="inlineStr">
        <is>
          <t>S2</t>
        </is>
      </c>
      <c r="BY2" t="n">
        <v>2</v>
      </c>
      <c r="BZ2" t="n">
        <v>-3.748776</v>
      </c>
      <c r="CA2" t="n">
        <v>-1.768203</v>
      </c>
      <c r="CB2" t="n">
        <v>-4.920496005465478</v>
      </c>
      <c r="CC2" t="n">
        <v>0.2688647711535448</v>
      </c>
      <c r="CD2" t="n">
        <v>-5.110612108370319</v>
      </c>
      <c r="CE2" t="n">
        <v>-4.730379902560637</v>
      </c>
      <c r="CF2" t="n">
        <v>-6.727866147991682</v>
      </c>
      <c r="CG2" t="n">
        <v>0.623414998221029</v>
      </c>
      <c r="CH2" t="n">
        <v>-7.168687120727171</v>
      </c>
      <c r="CI2" t="n">
        <v>-6.287045175256193</v>
      </c>
      <c r="CJ2" t="n">
        <v>-0.04126969400893282</v>
      </c>
      <c r="CK2" t="n">
        <v>0.02607293578479827</v>
      </c>
      <c r="CL2" t="n">
        <v>-0.02283334431006057</v>
      </c>
      <c r="CM2" t="n">
        <v>-0.4113777621722653</v>
      </c>
      <c r="CN2" t="n">
        <v>0.01523416334717567</v>
      </c>
      <c r="CO2" t="n">
        <v>-0.4221499423807568</v>
      </c>
      <c r="CP2" t="n">
        <v>-0.4006055819637738</v>
      </c>
      <c r="CQ2" t="n">
        <v>34.93506493506494</v>
      </c>
      <c r="CR2" t="n">
        <v>7.162899861370223</v>
      </c>
      <c r="CS2" t="n">
        <v>29.87012987012987</v>
      </c>
      <c r="CT2" t="n">
        <v>40</v>
      </c>
      <c r="CU2" t="n">
        <v>48.5</v>
      </c>
      <c r="CV2" t="n">
        <v>40.30508652763321</v>
      </c>
      <c r="CW2" t="n">
        <v>20</v>
      </c>
      <c r="CX2" t="n">
        <v>77</v>
      </c>
      <c r="CY2" t="n">
        <v>0.4354861141323549</v>
      </c>
      <c r="CZ2" t="n">
        <v>0.0643694734522694</v>
      </c>
      <c r="DA2" t="n">
        <v>0.3899700229528478</v>
      </c>
      <c r="DB2" t="n">
        <v>0.4810022053118621</v>
      </c>
      <c r="DC2" t="n">
        <v>-0.08140863993506495</v>
      </c>
      <c r="DD2" t="n">
        <v>0.009901630490922882</v>
      </c>
      <c r="DE2" t="n">
        <v>-0.08841014999999999</v>
      </c>
      <c r="DF2" t="n">
        <v>-0.07440712987012989</v>
      </c>
      <c r="DG2" t="b">
        <v>0</v>
      </c>
    </row>
    <row r="3">
      <c r="A3" t="n">
        <v>2</v>
      </c>
      <c r="B3" t="inlineStr">
        <is>
          <t>atr57_m4.00_revers</t>
        </is>
      </c>
      <c r="C3" t="n">
        <v>57</v>
      </c>
      <c r="D3" t="n">
        <v>4</v>
      </c>
      <c r="E3" t="inlineStr">
        <is>
          <t>revers</t>
        </is>
      </c>
      <c r="F3" t="n">
        <v>1</v>
      </c>
      <c r="G3" t="inlineStr">
        <is>
          <t>ok_steps_only</t>
        </is>
      </c>
      <c r="H3" t="b">
        <v>1</v>
      </c>
      <c r="I3" t="n">
        <v>0.9880455935501807</v>
      </c>
      <c r="J3" t="inlineStr">
        <is>
          <t>gates_score</t>
        </is>
      </c>
      <c r="K3" t="inlineStr">
        <is>
          <t>ok</t>
        </is>
      </c>
      <c r="L3" t="inlineStr">
        <is>
          <t>ok</t>
        </is>
      </c>
      <c r="M3" t="inlineStr"/>
      <c r="N3" t="inlineStr"/>
      <c r="O3" t="inlineStr"/>
      <c r="P3" t="inlineStr">
        <is>
          <t>MEDIUM</t>
        </is>
      </c>
      <c r="Q3" t="n">
        <v>1</v>
      </c>
      <c r="R3" t="inlineStr"/>
      <c r="S3" t="n">
        <v>2</v>
      </c>
      <c r="T3" t="n">
        <v>2</v>
      </c>
      <c r="U3" t="n">
        <v>2</v>
      </c>
      <c r="V3" t="n">
        <v>0</v>
      </c>
      <c r="W3" t="n">
        <v>328</v>
      </c>
      <c r="X3" t="n">
        <v>97</v>
      </c>
      <c r="Y3" t="b">
        <v>0</v>
      </c>
      <c r="Z3" t="inlineStr">
        <is>
          <t>ok</t>
        </is>
      </c>
      <c r="AA3" t="inlineStr"/>
      <c r="AB3" t="inlineStr">
        <is>
          <t>N=328 combinations tested. Rank 1 is NOT an independent OOS proof — it is the best result among all tested. Require forward test + multiple testing correction before any trading decision.</t>
        </is>
      </c>
      <c r="AC3" t="n">
        <v>-3.7581955</v>
      </c>
      <c r="AD3" s="2" t="n">
        <v>-7.516391</v>
      </c>
      <c r="AE3" t="n">
        <v>-5.748188000000001</v>
      </c>
      <c r="AF3" t="n">
        <v>2.814274382520742</v>
      </c>
      <c r="AG3" t="n">
        <v>-0.05988296732132126</v>
      </c>
      <c r="AH3" t="n">
        <v>-0.04135815581569091</v>
      </c>
      <c r="AI3" t="n">
        <v>0.4350763870787655</v>
      </c>
      <c r="AJ3" t="n">
        <v>48.5</v>
      </c>
      <c r="AK3" t="n">
        <v>-4.929339310784806</v>
      </c>
      <c r="AL3" t="n">
        <v>-6.740843772806111</v>
      </c>
      <c r="AM3" t="n">
        <v>-0.4118918309589479</v>
      </c>
      <c r="AN3" t="n">
        <v>34.93506493506494</v>
      </c>
      <c r="AO3" t="n">
        <v>-0.08153097110389611</v>
      </c>
      <c r="AP3" t="b">
        <v>1</v>
      </c>
      <c r="AQ3" t="b">
        <v>1</v>
      </c>
      <c r="AR3" t="inlineStr">
        <is>
          <t>disabled</t>
        </is>
      </c>
      <c r="AS3" t="b">
        <v>1</v>
      </c>
      <c r="AT3" t="b">
        <v>1</v>
      </c>
      <c r="AU3" t="b">
        <v>1</v>
      </c>
      <c r="AV3" t="inlineStr">
        <is>
          <t>ok</t>
        </is>
      </c>
      <c r="AW3" t="n">
        <v>-5.748188000000001</v>
      </c>
      <c r="AX3" t="n">
        <v>-0.05988296732132126</v>
      </c>
      <c r="AY3" t="n">
        <v>77</v>
      </c>
      <c r="AZ3" t="n">
        <v>0.4801827512046832</v>
      </c>
      <c r="BA3" t="n">
        <v>-5.128298719008974</v>
      </c>
      <c r="BB3" t="n">
        <v>-7.19464237035603</v>
      </c>
      <c r="BC3" t="n">
        <v>-0.4231780799541219</v>
      </c>
      <c r="BD3" t="n">
        <v>29.87012987012987</v>
      </c>
      <c r="BE3" t="n">
        <v>-0.07465179220779222</v>
      </c>
      <c r="BF3" t="n">
        <v>5299</v>
      </c>
      <c r="BG3" t="n">
        <v>400</v>
      </c>
      <c r="BH3" t="b">
        <v>0</v>
      </c>
      <c r="BI3" t="inlineStr">
        <is>
          <t>S1</t>
        </is>
      </c>
      <c r="BJ3" t="n">
        <v>1</v>
      </c>
      <c r="BK3" t="inlineStr">
        <is>
          <t>ok</t>
        </is>
      </c>
      <c r="BL3" t="n">
        <v>-1.768203</v>
      </c>
      <c r="BM3" t="n">
        <v>-0.02283334431006057</v>
      </c>
      <c r="BN3" t="n">
        <v>20</v>
      </c>
      <c r="BO3" t="n">
        <v>0.3899700229528478</v>
      </c>
      <c r="BP3" t="n">
        <v>-4.730379902560637</v>
      </c>
      <c r="BQ3" t="n">
        <v>-6.287045175256193</v>
      </c>
      <c r="BR3" t="n">
        <v>-0.4006055819637738</v>
      </c>
      <c r="BS3" t="n">
        <v>40</v>
      </c>
      <c r="BT3" t="n">
        <v>-0.08841014999999999</v>
      </c>
      <c r="BU3" t="n">
        <v>1753</v>
      </c>
      <c r="BV3" t="n">
        <v>400</v>
      </c>
      <c r="BW3" t="b">
        <v>0</v>
      </c>
      <c r="BX3" t="inlineStr">
        <is>
          <t>S2</t>
        </is>
      </c>
      <c r="BY3" t="n">
        <v>2</v>
      </c>
      <c r="BZ3" t="n">
        <v>-3.7581955</v>
      </c>
      <c r="CA3" t="n">
        <v>-1.768203</v>
      </c>
      <c r="CB3" t="n">
        <v>-4.929339310784806</v>
      </c>
      <c r="CC3" t="n">
        <v>0.2813710934723443</v>
      </c>
      <c r="CD3" t="n">
        <v>-5.128298719008974</v>
      </c>
      <c r="CE3" t="n">
        <v>-4.730379902560637</v>
      </c>
      <c r="CF3" t="n">
        <v>-6.740843772806111</v>
      </c>
      <c r="CG3" t="n">
        <v>0.6417681312409852</v>
      </c>
      <c r="CH3" t="n">
        <v>-7.19464237035603</v>
      </c>
      <c r="CI3" t="n">
        <v>-6.287045175256193</v>
      </c>
      <c r="CJ3" t="n">
        <v>-0.04135815581569091</v>
      </c>
      <c r="CK3" t="n">
        <v>0.02619803967166759</v>
      </c>
      <c r="CL3" t="n">
        <v>-0.02283334431006057</v>
      </c>
      <c r="CM3" t="n">
        <v>-0.4118918309589479</v>
      </c>
      <c r="CN3" t="n">
        <v>0.01596116639729486</v>
      </c>
      <c r="CO3" t="n">
        <v>-0.4231780799541219</v>
      </c>
      <c r="CP3" t="n">
        <v>-0.4006055819637738</v>
      </c>
      <c r="CQ3" t="n">
        <v>34.93506493506494</v>
      </c>
      <c r="CR3" t="n">
        <v>7.162899861370223</v>
      </c>
      <c r="CS3" t="n">
        <v>29.87012987012987</v>
      </c>
      <c r="CT3" t="n">
        <v>40</v>
      </c>
      <c r="CU3" t="n">
        <v>48.5</v>
      </c>
      <c r="CV3" t="n">
        <v>40.30508652763321</v>
      </c>
      <c r="CW3" t="n">
        <v>20</v>
      </c>
      <c r="CX3" t="n">
        <v>77</v>
      </c>
      <c r="CY3" t="n">
        <v>0.4350763870787655</v>
      </c>
      <c r="CZ3" t="n">
        <v>0.06379003189621205</v>
      </c>
      <c r="DA3" t="n">
        <v>0.3899700229528478</v>
      </c>
      <c r="DB3" t="n">
        <v>0.4801827512046832</v>
      </c>
      <c r="DC3" t="n">
        <v>-0.08153097110389611</v>
      </c>
      <c r="DD3" t="n">
        <v>0.00972862809286089</v>
      </c>
      <c r="DE3" t="n">
        <v>-0.08841014999999999</v>
      </c>
      <c r="DF3" t="n">
        <v>-0.07465179220779222</v>
      </c>
      <c r="DG3" t="b">
        <v>0</v>
      </c>
    </row>
    <row r="4">
      <c r="A4" t="n">
        <v>3</v>
      </c>
      <c r="B4" t="inlineStr">
        <is>
          <t>atr53_m3.60_revers</t>
        </is>
      </c>
      <c r="C4" t="n">
        <v>53</v>
      </c>
      <c r="D4" t="n">
        <v>3.6</v>
      </c>
      <c r="E4" t="inlineStr">
        <is>
          <t>revers</t>
        </is>
      </c>
      <c r="F4" t="n">
        <v>1</v>
      </c>
      <c r="G4" t="inlineStr">
        <is>
          <t>ok_steps_only</t>
        </is>
      </c>
      <c r="H4" t="b">
        <v>1</v>
      </c>
      <c r="I4" t="n">
        <v>0.9844314706700027</v>
      </c>
      <c r="J4" t="inlineStr">
        <is>
          <t>gates_score</t>
        </is>
      </c>
      <c r="K4" t="inlineStr">
        <is>
          <t>ok</t>
        </is>
      </c>
      <c r="L4" t="inlineStr">
        <is>
          <t>ok</t>
        </is>
      </c>
      <c r="M4" t="inlineStr"/>
      <c r="N4" t="inlineStr"/>
      <c r="O4" t="inlineStr"/>
      <c r="P4" t="inlineStr">
        <is>
          <t>MEDIUM</t>
        </is>
      </c>
      <c r="Q4" t="n">
        <v>1</v>
      </c>
      <c r="R4" t="inlineStr"/>
      <c r="S4" t="n">
        <v>2</v>
      </c>
      <c r="T4" t="n">
        <v>2</v>
      </c>
      <c r="U4" t="n">
        <v>2</v>
      </c>
      <c r="V4" t="n">
        <v>0</v>
      </c>
      <c r="W4" t="n">
        <v>328</v>
      </c>
      <c r="X4" t="n">
        <v>113</v>
      </c>
      <c r="Y4" t="b">
        <v>0</v>
      </c>
      <c r="Z4" t="inlineStr">
        <is>
          <t>ok</t>
        </is>
      </c>
      <c r="AA4" t="inlineStr"/>
      <c r="AB4" t="inlineStr">
        <is>
          <t>N=328 combinations tested. Rank 1 is NOT an independent OOS proof — it is the best result among all tested. Require forward test + multiple testing correction before any trading decision.</t>
        </is>
      </c>
      <c r="AC4" t="n">
        <v>-4.00274</v>
      </c>
      <c r="AD4" s="2" t="n">
        <v>-8.00548</v>
      </c>
      <c r="AE4" t="n">
        <v>-5.427617000000001</v>
      </c>
      <c r="AF4" t="n">
        <v>2.015080378113489</v>
      </c>
      <c r="AG4" t="n">
        <v>-0.05687565844869491</v>
      </c>
      <c r="AH4" t="n">
        <v>-0.04129731927805946</v>
      </c>
      <c r="AI4" t="n">
        <v>0.445082690561073</v>
      </c>
      <c r="AJ4" t="n">
        <v>56.5</v>
      </c>
      <c r="AK4" t="n">
        <v>-5.806673255704752</v>
      </c>
      <c r="AL4" t="n">
        <v>-8.009455473898486</v>
      </c>
      <c r="AM4" t="n">
        <v>-0.4650423661652898</v>
      </c>
      <c r="AN4" t="n">
        <v>30.90185676392573</v>
      </c>
      <c r="AO4" t="n">
        <v>-0.08076748961096375</v>
      </c>
      <c r="AP4" t="b">
        <v>1</v>
      </c>
      <c r="AQ4" t="b">
        <v>1</v>
      </c>
      <c r="AR4" t="inlineStr">
        <is>
          <t>disabled</t>
        </is>
      </c>
      <c r="AS4" t="b">
        <v>1</v>
      </c>
      <c r="AT4" t="b">
        <v>1</v>
      </c>
      <c r="AU4" t="b">
        <v>1</v>
      </c>
      <c r="AV4" t="inlineStr">
        <is>
          <t>ok</t>
        </is>
      </c>
      <c r="AW4" t="n">
        <v>-5.427617000000001</v>
      </c>
      <c r="AX4" t="n">
        <v>-0.05687565844869491</v>
      </c>
      <c r="AY4" t="n">
        <v>87</v>
      </c>
      <c r="AZ4" t="n">
        <v>0.5123664438439737</v>
      </c>
      <c r="BA4" t="n">
        <v>-4.804301864053695</v>
      </c>
      <c r="BB4" t="n">
        <v>-6.676503574231423</v>
      </c>
      <c r="BC4" t="n">
        <v>-0.4054776583973034</v>
      </c>
      <c r="BD4" t="n">
        <v>31.03448275862069</v>
      </c>
      <c r="BE4" t="n">
        <v>-0.06238640229885058</v>
      </c>
      <c r="BF4" t="n">
        <v>5299</v>
      </c>
      <c r="BG4" t="n">
        <v>400</v>
      </c>
      <c r="BH4" t="b">
        <v>0</v>
      </c>
      <c r="BI4" t="inlineStr">
        <is>
          <t>S1</t>
        </is>
      </c>
      <c r="BJ4" t="n">
        <v>1</v>
      </c>
      <c r="BK4" t="inlineStr">
        <is>
          <t>ok</t>
        </is>
      </c>
      <c r="BL4" t="n">
        <v>-2.577863</v>
      </c>
      <c r="BM4" t="n">
        <v>-0.02571898010742402</v>
      </c>
      <c r="BN4" t="n">
        <v>26</v>
      </c>
      <c r="BO4" t="n">
        <v>0.3777989372781723</v>
      </c>
      <c r="BP4" t="n">
        <v>-6.809044647355809</v>
      </c>
      <c r="BQ4" t="n">
        <v>-9.342407373565548</v>
      </c>
      <c r="BR4" t="n">
        <v>-0.5246070739332762</v>
      </c>
      <c r="BS4" t="n">
        <v>30.76923076923077</v>
      </c>
      <c r="BT4" t="n">
        <v>-0.09914857692307691</v>
      </c>
      <c r="BU4" t="n">
        <v>1753</v>
      </c>
      <c r="BV4" t="n">
        <v>400</v>
      </c>
      <c r="BW4" t="b">
        <v>0</v>
      </c>
      <c r="BX4" t="inlineStr">
        <is>
          <t>S2</t>
        </is>
      </c>
      <c r="BY4" t="n">
        <v>2</v>
      </c>
      <c r="BZ4" t="n">
        <v>-4.00274</v>
      </c>
      <c r="CA4" t="n">
        <v>-2.577863</v>
      </c>
      <c r="CB4" t="n">
        <v>-5.806673255704752</v>
      </c>
      <c r="CC4" t="n">
        <v>1.417567216607718</v>
      </c>
      <c r="CD4" t="n">
        <v>-6.809044647355809</v>
      </c>
      <c r="CE4" t="n">
        <v>-4.804301864053695</v>
      </c>
      <c r="CF4" t="n">
        <v>-8.009455473898486</v>
      </c>
      <c r="CG4" t="n">
        <v>1.885078654500141</v>
      </c>
      <c r="CH4" t="n">
        <v>-9.342407373565548</v>
      </c>
      <c r="CI4" t="n">
        <v>-6.676503574231423</v>
      </c>
      <c r="CJ4" t="n">
        <v>-0.04129731927805946</v>
      </c>
      <c r="CK4" t="n">
        <v>0.02203109853436068</v>
      </c>
      <c r="CL4" t="n">
        <v>-0.02571898010742402</v>
      </c>
      <c r="CM4" t="n">
        <v>-0.4650423661652898</v>
      </c>
      <c r="CN4" t="n">
        <v>0.08423721756427641</v>
      </c>
      <c r="CO4" t="n">
        <v>-0.5246070739332762</v>
      </c>
      <c r="CP4" t="n">
        <v>-0.4054776583973034</v>
      </c>
      <c r="CQ4" t="n">
        <v>30.90185676392573</v>
      </c>
      <c r="CR4" t="n">
        <v>0.1875614804208348</v>
      </c>
      <c r="CS4" t="n">
        <v>30.76923076923077</v>
      </c>
      <c r="CT4" t="n">
        <v>31.03448275862069</v>
      </c>
      <c r="CU4" t="n">
        <v>56.5</v>
      </c>
      <c r="CV4" t="n">
        <v>43.1335136523794</v>
      </c>
      <c r="CW4" t="n">
        <v>26</v>
      </c>
      <c r="CX4" t="n">
        <v>87</v>
      </c>
      <c r="CY4" t="n">
        <v>0.445082690561073</v>
      </c>
      <c r="CZ4" t="n">
        <v>0.09515359642004344</v>
      </c>
      <c r="DA4" t="n">
        <v>0.3777989372781723</v>
      </c>
      <c r="DB4" t="n">
        <v>0.5123664438439737</v>
      </c>
      <c r="DC4" t="n">
        <v>-0.08076748961096375</v>
      </c>
      <c r="DD4" t="n">
        <v>0.02599478296795445</v>
      </c>
      <c r="DE4" t="n">
        <v>-0.09914857692307691</v>
      </c>
      <c r="DF4" t="n">
        <v>-0.06238640229885058</v>
      </c>
      <c r="DG4" t="b">
        <v>0</v>
      </c>
    </row>
    <row r="5">
      <c r="A5" t="n">
        <v>4</v>
      </c>
      <c r="B5" t="inlineStr">
        <is>
          <t>atr60_m3.60_revers</t>
        </is>
      </c>
      <c r="C5" t="n">
        <v>60</v>
      </c>
      <c r="D5" t="n">
        <v>3.6</v>
      </c>
      <c r="E5" t="inlineStr">
        <is>
          <t>revers</t>
        </is>
      </c>
      <c r="F5" t="n">
        <v>1</v>
      </c>
      <c r="G5" t="inlineStr">
        <is>
          <t>ok_steps_only</t>
        </is>
      </c>
      <c r="H5" t="b">
        <v>1</v>
      </c>
      <c r="I5" t="n">
        <v>0.9819293855991104</v>
      </c>
      <c r="J5" t="inlineStr">
        <is>
          <t>gates_score</t>
        </is>
      </c>
      <c r="K5" t="inlineStr">
        <is>
          <t>ok</t>
        </is>
      </c>
      <c r="L5" t="inlineStr">
        <is>
          <t>ok</t>
        </is>
      </c>
      <c r="M5" t="inlineStr"/>
      <c r="N5" t="inlineStr"/>
      <c r="O5" t="inlineStr"/>
      <c r="P5" t="inlineStr">
        <is>
          <t>MEDIUM</t>
        </is>
      </c>
      <c r="Q5" t="n">
        <v>1</v>
      </c>
      <c r="R5" t="inlineStr"/>
      <c r="S5" t="n">
        <v>2</v>
      </c>
      <c r="T5" t="n">
        <v>2</v>
      </c>
      <c r="U5" t="n">
        <v>2</v>
      </c>
      <c r="V5" t="n">
        <v>0</v>
      </c>
      <c r="W5" t="n">
        <v>328</v>
      </c>
      <c r="X5" t="n">
        <v>111</v>
      </c>
      <c r="Y5" t="b">
        <v>0</v>
      </c>
      <c r="Z5" t="inlineStr">
        <is>
          <t>ok</t>
        </is>
      </c>
      <c r="AA5" t="inlineStr"/>
      <c r="AB5" t="inlineStr">
        <is>
          <t>N=328 combinations tested. Rank 1 is NOT an independent OOS proof — it is the best result among all tested. Require forward test + multiple testing correction before any trading decision.</t>
        </is>
      </c>
      <c r="AC5" t="n">
        <v>-3.845580500000001</v>
      </c>
      <c r="AD5" s="2" t="n">
        <v>-7.691161000000001</v>
      </c>
      <c r="AE5" t="n">
        <v>-5.936731000000001</v>
      </c>
      <c r="AF5" t="n">
        <v>2.957333398063279</v>
      </c>
      <c r="AG5" t="n">
        <v>-0.06166798966372244</v>
      </c>
      <c r="AH5" t="n">
        <v>-0.04047801056265121</v>
      </c>
      <c r="AI5" t="n">
        <v>0.5034519884343005</v>
      </c>
      <c r="AJ5" t="n">
        <v>55.5</v>
      </c>
      <c r="AK5" t="n">
        <v>-4.940216979717033</v>
      </c>
      <c r="AL5" t="n">
        <v>-6.863157020239649</v>
      </c>
      <c r="AM5" t="n">
        <v>-0.415983629171897</v>
      </c>
      <c r="AN5" t="n">
        <v>32.18390804597701</v>
      </c>
      <c r="AO5" t="n">
        <v>-0.07066976867816092</v>
      </c>
      <c r="AP5" t="b">
        <v>1</v>
      </c>
      <c r="AQ5" t="b">
        <v>1</v>
      </c>
      <c r="AR5" t="inlineStr">
        <is>
          <t>disabled</t>
        </is>
      </c>
      <c r="AS5" t="b">
        <v>1</v>
      </c>
      <c r="AT5" t="b">
        <v>1</v>
      </c>
      <c r="AU5" t="b">
        <v>1</v>
      </c>
      <c r="AV5" t="inlineStr">
        <is>
          <t>ok</t>
        </is>
      </c>
      <c r="AW5" t="n">
        <v>-5.936731000000001</v>
      </c>
      <c r="AX5" t="n">
        <v>-0.06166798966372244</v>
      </c>
      <c r="AY5" t="n">
        <v>87</v>
      </c>
      <c r="AZ5" t="n">
        <v>0.4895464487348828</v>
      </c>
      <c r="BA5" t="n">
        <v>-5.2493515755155</v>
      </c>
      <c r="BB5" t="n">
        <v>-7.267333256625084</v>
      </c>
      <c r="BC5" t="n">
        <v>-0.4334600436515881</v>
      </c>
      <c r="BD5" t="n">
        <v>31.03448275862069</v>
      </c>
      <c r="BE5" t="n">
        <v>-0.06823828735632186</v>
      </c>
      <c r="BF5" t="n">
        <v>5299</v>
      </c>
      <c r="BG5" t="n">
        <v>400</v>
      </c>
      <c r="BH5" t="b">
        <v>0</v>
      </c>
      <c r="BI5" t="inlineStr">
        <is>
          <t>S1</t>
        </is>
      </c>
      <c r="BJ5" t="n">
        <v>1</v>
      </c>
      <c r="BK5" t="inlineStr">
        <is>
          <t>ok</t>
        </is>
      </c>
      <c r="BL5" t="n">
        <v>-1.75443</v>
      </c>
      <c r="BM5" t="n">
        <v>-0.01928803146157998</v>
      </c>
      <c r="BN5" t="n">
        <v>24</v>
      </c>
      <c r="BO5" t="n">
        <v>0.5173575281337182</v>
      </c>
      <c r="BP5" t="n">
        <v>-4.631082383918566</v>
      </c>
      <c r="BQ5" t="n">
        <v>-6.458980783854216</v>
      </c>
      <c r="BR5" t="n">
        <v>-0.3985072146922058</v>
      </c>
      <c r="BS5" t="n">
        <v>33.33333333333333</v>
      </c>
      <c r="BT5" t="n">
        <v>-0.07310124999999999</v>
      </c>
      <c r="BU5" t="n">
        <v>1753</v>
      </c>
      <c r="BV5" t="n">
        <v>400</v>
      </c>
      <c r="BW5" t="b">
        <v>0</v>
      </c>
      <c r="BX5" t="inlineStr">
        <is>
          <t>S2</t>
        </is>
      </c>
      <c r="BY5" t="n">
        <v>2</v>
      </c>
      <c r="BZ5" t="n">
        <v>-3.845580500000001</v>
      </c>
      <c r="CA5" t="n">
        <v>-1.75443</v>
      </c>
      <c r="CB5" t="n">
        <v>-4.940216979717033</v>
      </c>
      <c r="CC5" t="n">
        <v>0.4371823379769165</v>
      </c>
      <c r="CD5" t="n">
        <v>-5.2493515755155</v>
      </c>
      <c r="CE5" t="n">
        <v>-4.631082383918566</v>
      </c>
      <c r="CF5" t="n">
        <v>-6.863157020239649</v>
      </c>
      <c r="CG5" t="n">
        <v>0.5715915150851948</v>
      </c>
      <c r="CH5" t="n">
        <v>-7.267333256625084</v>
      </c>
      <c r="CI5" t="n">
        <v>-6.458980783854216</v>
      </c>
      <c r="CJ5" t="n">
        <v>-0.04047801056265121</v>
      </c>
      <c r="CK5" t="n">
        <v>0.02996715583113738</v>
      </c>
      <c r="CL5" t="n">
        <v>-0.01928803146157998</v>
      </c>
      <c r="CM5" t="n">
        <v>-0.415983629171897</v>
      </c>
      <c r="CN5" t="n">
        <v>0.02471538237883271</v>
      </c>
      <c r="CO5" t="n">
        <v>-0.4334600436515881</v>
      </c>
      <c r="CP5" t="n">
        <v>-0.3985072146922058</v>
      </c>
      <c r="CQ5" t="n">
        <v>32.18390804597701</v>
      </c>
      <c r="CR5" t="n">
        <v>1.625532830313899</v>
      </c>
      <c r="CS5" t="n">
        <v>31.03448275862069</v>
      </c>
      <c r="CT5" t="n">
        <v>33.33333333333333</v>
      </c>
      <c r="CU5" t="n">
        <v>55.5</v>
      </c>
      <c r="CV5" t="n">
        <v>44.54772721475249</v>
      </c>
      <c r="CW5" t="n">
        <v>24</v>
      </c>
      <c r="CX5" t="n">
        <v>87</v>
      </c>
      <c r="CY5" t="n">
        <v>0.5034519884343005</v>
      </c>
      <c r="CZ5" t="n">
        <v>0.01966540283503394</v>
      </c>
      <c r="DA5" t="n">
        <v>0.4895464487348828</v>
      </c>
      <c r="DB5" t="n">
        <v>0.5173575281337182</v>
      </c>
      <c r="DC5" t="n">
        <v>-0.07066976867816092</v>
      </c>
      <c r="DD5" t="n">
        <v>0.003438633862001671</v>
      </c>
      <c r="DE5" t="n">
        <v>-0.07310124999999999</v>
      </c>
      <c r="DF5" t="n">
        <v>-0.06823828735632186</v>
      </c>
      <c r="DG5" t="b">
        <v>0</v>
      </c>
    </row>
    <row r="6">
      <c r="A6" t="n">
        <v>5</v>
      </c>
      <c r="B6" t="inlineStr">
        <is>
          <t>atr51_m3.60_revers</t>
        </is>
      </c>
      <c r="C6" t="n">
        <v>51</v>
      </c>
      <c r="D6" t="n">
        <v>3.6</v>
      </c>
      <c r="E6" t="inlineStr">
        <is>
          <t>revers</t>
        </is>
      </c>
      <c r="F6" t="n">
        <v>1</v>
      </c>
      <c r="G6" t="inlineStr">
        <is>
          <t>ok_steps_only</t>
        </is>
      </c>
      <c r="H6" t="b">
        <v>1</v>
      </c>
      <c r="I6" t="n">
        <v>0.9795663052543787</v>
      </c>
      <c r="J6" t="inlineStr">
        <is>
          <t>gates_score</t>
        </is>
      </c>
      <c r="K6" t="inlineStr">
        <is>
          <t>ok</t>
        </is>
      </c>
      <c r="L6" t="inlineStr">
        <is>
          <t>ok</t>
        </is>
      </c>
      <c r="M6" t="inlineStr"/>
      <c r="N6" t="inlineStr"/>
      <c r="O6" t="inlineStr"/>
      <c r="P6" t="inlineStr">
        <is>
          <t>MEDIUM</t>
        </is>
      </c>
      <c r="Q6" t="n">
        <v>1</v>
      </c>
      <c r="R6" t="inlineStr"/>
      <c r="S6" t="n">
        <v>2</v>
      </c>
      <c r="T6" t="n">
        <v>2</v>
      </c>
      <c r="U6" t="n">
        <v>2</v>
      </c>
      <c r="V6" t="n">
        <v>0</v>
      </c>
      <c r="W6" t="n">
        <v>328</v>
      </c>
      <c r="X6" t="n">
        <v>113</v>
      </c>
      <c r="Y6" t="b">
        <v>0</v>
      </c>
      <c r="Z6" t="inlineStr">
        <is>
          <t>ok</t>
        </is>
      </c>
      <c r="AA6" t="inlineStr"/>
      <c r="AB6" t="inlineStr">
        <is>
          <t>N=328 combinations tested. Rank 1 is NOT an independent OOS proof — it is the best result among all tested. Require forward test + multiple testing correction before any trading decision.</t>
        </is>
      </c>
      <c r="AC6" t="n">
        <v>-4.007474</v>
      </c>
      <c r="AD6" s="2" t="n">
        <v>-8.014948</v>
      </c>
      <c r="AE6" t="n">
        <v>-5.437085000000001</v>
      </c>
      <c r="AF6" t="n">
        <v>2.021775265117763</v>
      </c>
      <c r="AG6" t="n">
        <v>-0.05696420179206396</v>
      </c>
      <c r="AH6" t="n">
        <v>-0.04134159094974399</v>
      </c>
      <c r="AI6" t="n">
        <v>0.4447957364559781</v>
      </c>
      <c r="AJ6" t="n">
        <v>56.5</v>
      </c>
      <c r="AK6" t="n">
        <v>-5.810852074395628</v>
      </c>
      <c r="AL6" t="n">
        <v>-8.01420178398344</v>
      </c>
      <c r="AM6" t="n">
        <v>-0.4653063712591372</v>
      </c>
      <c r="AN6" t="n">
        <v>30.90185676392573</v>
      </c>
      <c r="AO6" t="n">
        <v>-0.0808219034040672</v>
      </c>
      <c r="AP6" t="b">
        <v>1</v>
      </c>
      <c r="AQ6" t="b">
        <v>1</v>
      </c>
      <c r="AR6" t="inlineStr">
        <is>
          <t>disabled</t>
        </is>
      </c>
      <c r="AS6" t="b">
        <v>1</v>
      </c>
      <c r="AT6" t="b">
        <v>1</v>
      </c>
      <c r="AU6" t="b">
        <v>1</v>
      </c>
      <c r="AV6" t="inlineStr">
        <is>
          <t>ok</t>
        </is>
      </c>
      <c r="AW6" t="n">
        <v>-5.437085000000001</v>
      </c>
      <c r="AX6" t="n">
        <v>-0.05696420179206396</v>
      </c>
      <c r="AY6" t="n">
        <v>87</v>
      </c>
      <c r="AZ6" t="n">
        <v>0.5117925356337839</v>
      </c>
      <c r="BA6" t="n">
        <v>-4.812659501435447</v>
      </c>
      <c r="BB6" t="n">
        <v>-6.685996194401331</v>
      </c>
      <c r="BC6" t="n">
        <v>-0.4060056685849981</v>
      </c>
      <c r="BD6" t="n">
        <v>31.03448275862069</v>
      </c>
      <c r="BE6" t="n">
        <v>-0.06249522988505748</v>
      </c>
      <c r="BF6" t="n">
        <v>5299</v>
      </c>
      <c r="BG6" t="n">
        <v>400</v>
      </c>
      <c r="BH6" t="b">
        <v>0</v>
      </c>
      <c r="BI6" t="inlineStr">
        <is>
          <t>S1</t>
        </is>
      </c>
      <c r="BJ6" t="n">
        <v>1</v>
      </c>
      <c r="BK6" t="inlineStr">
        <is>
          <t>ok</t>
        </is>
      </c>
      <c r="BL6" t="n">
        <v>-2.577863</v>
      </c>
      <c r="BM6" t="n">
        <v>-0.02571898010742402</v>
      </c>
      <c r="BN6" t="n">
        <v>26</v>
      </c>
      <c r="BO6" t="n">
        <v>0.3777989372781723</v>
      </c>
      <c r="BP6" t="n">
        <v>-6.809044647355809</v>
      </c>
      <c r="BQ6" t="n">
        <v>-9.342407373565548</v>
      </c>
      <c r="BR6" t="n">
        <v>-0.5246070739332762</v>
      </c>
      <c r="BS6" t="n">
        <v>30.76923076923077</v>
      </c>
      <c r="BT6" t="n">
        <v>-0.09914857692307691</v>
      </c>
      <c r="BU6" t="n">
        <v>1753</v>
      </c>
      <c r="BV6" t="n">
        <v>400</v>
      </c>
      <c r="BW6" t="b">
        <v>0</v>
      </c>
      <c r="BX6" t="inlineStr">
        <is>
          <t>S2</t>
        </is>
      </c>
      <c r="BY6" t="n">
        <v>2</v>
      </c>
      <c r="BZ6" t="n">
        <v>-4.007474</v>
      </c>
      <c r="CA6" t="n">
        <v>-2.577863</v>
      </c>
      <c r="CB6" t="n">
        <v>-5.810852074395628</v>
      </c>
      <c r="CC6" t="n">
        <v>1.411657474540383</v>
      </c>
      <c r="CD6" t="n">
        <v>-6.809044647355809</v>
      </c>
      <c r="CE6" t="n">
        <v>-4.812659501435447</v>
      </c>
      <c r="CF6" t="n">
        <v>-8.01420178398344</v>
      </c>
      <c r="CG6" t="n">
        <v>1.878366358406771</v>
      </c>
      <c r="CH6" t="n">
        <v>-9.342407373565548</v>
      </c>
      <c r="CI6" t="n">
        <v>-6.685996194401331</v>
      </c>
      <c r="CJ6" t="n">
        <v>-0.04134159094974399</v>
      </c>
      <c r="CK6" t="n">
        <v>0.02209370813288587</v>
      </c>
      <c r="CL6" t="n">
        <v>-0.02571898010742402</v>
      </c>
      <c r="CM6" t="n">
        <v>-0.4653063712591372</v>
      </c>
      <c r="CN6" t="n">
        <v>0.08386385798002192</v>
      </c>
      <c r="CO6" t="n">
        <v>-0.5246070739332762</v>
      </c>
      <c r="CP6" t="n">
        <v>-0.4060056685849981</v>
      </c>
      <c r="CQ6" t="n">
        <v>30.90185676392573</v>
      </c>
      <c r="CR6" t="n">
        <v>0.1875614804208348</v>
      </c>
      <c r="CS6" t="n">
        <v>30.76923076923077</v>
      </c>
      <c r="CT6" t="n">
        <v>31.03448275862069</v>
      </c>
      <c r="CU6" t="n">
        <v>56.5</v>
      </c>
      <c r="CV6" t="n">
        <v>43.1335136523794</v>
      </c>
      <c r="CW6" t="n">
        <v>26</v>
      </c>
      <c r="CX6" t="n">
        <v>87</v>
      </c>
      <c r="CY6" t="n">
        <v>0.4447957364559781</v>
      </c>
      <c r="CZ6" t="n">
        <v>0.09474778203283962</v>
      </c>
      <c r="DA6" t="n">
        <v>0.3777989372781723</v>
      </c>
      <c r="DB6" t="n">
        <v>0.5117925356337839</v>
      </c>
      <c r="DC6" t="n">
        <v>-0.0808219034040672</v>
      </c>
      <c r="DD6" t="n">
        <v>0.02591783024376739</v>
      </c>
      <c r="DE6" t="n">
        <v>-0.09914857692307691</v>
      </c>
      <c r="DF6" t="n">
        <v>-0.06249522988505748</v>
      </c>
      <c r="DG6" t="b">
        <v>0</v>
      </c>
    </row>
    <row r="7">
      <c r="A7" t="n">
        <v>6</v>
      </c>
      <c r="B7" t="inlineStr">
        <is>
          <t>atr52_m3.60_revers</t>
        </is>
      </c>
      <c r="C7" t="n">
        <v>52</v>
      </c>
      <c r="D7" t="n">
        <v>3.6</v>
      </c>
      <c r="E7" t="inlineStr">
        <is>
          <t>revers</t>
        </is>
      </c>
      <c r="F7" t="n">
        <v>1</v>
      </c>
      <c r="G7" t="inlineStr">
        <is>
          <t>ok_steps_only</t>
        </is>
      </c>
      <c r="H7" t="b">
        <v>1</v>
      </c>
      <c r="I7" t="n">
        <v>0.9795663052543787</v>
      </c>
      <c r="J7" t="inlineStr">
        <is>
          <t>gates_score</t>
        </is>
      </c>
      <c r="K7" t="inlineStr">
        <is>
          <t>ok</t>
        </is>
      </c>
      <c r="L7" t="inlineStr">
        <is>
          <t>ok</t>
        </is>
      </c>
      <c r="M7" t="inlineStr"/>
      <c r="N7" t="inlineStr"/>
      <c r="O7" t="inlineStr"/>
      <c r="P7" t="inlineStr">
        <is>
          <t>MEDIUM</t>
        </is>
      </c>
      <c r="Q7" t="n">
        <v>1</v>
      </c>
      <c r="R7" t="inlineStr"/>
      <c r="S7" t="n">
        <v>2</v>
      </c>
      <c r="T7" t="n">
        <v>2</v>
      </c>
      <c r="U7" t="n">
        <v>2</v>
      </c>
      <c r="V7" t="n">
        <v>0</v>
      </c>
      <c r="W7" t="n">
        <v>328</v>
      </c>
      <c r="X7" t="n">
        <v>113</v>
      </c>
      <c r="Y7" t="b">
        <v>0</v>
      </c>
      <c r="Z7" t="inlineStr">
        <is>
          <t>ok</t>
        </is>
      </c>
      <c r="AA7" t="inlineStr"/>
      <c r="AB7" t="inlineStr">
        <is>
          <t>N=328 combinations tested. Rank 1 is NOT an independent OOS proof — it is the best result among all tested. Require forward test + multiple testing correction before any trading decision.</t>
        </is>
      </c>
      <c r="AC7" t="n">
        <v>-4.007474</v>
      </c>
      <c r="AD7" s="2" t="n">
        <v>-8.014948</v>
      </c>
      <c r="AE7" t="n">
        <v>-5.437085000000001</v>
      </c>
      <c r="AF7" t="n">
        <v>2.021775265117763</v>
      </c>
      <c r="AG7" t="n">
        <v>-0.05696420179206396</v>
      </c>
      <c r="AH7" t="n">
        <v>-0.04134159094974399</v>
      </c>
      <c r="AI7" t="n">
        <v>0.4447957364559781</v>
      </c>
      <c r="AJ7" t="n">
        <v>56.5</v>
      </c>
      <c r="AK7" t="n">
        <v>-5.810852074395628</v>
      </c>
      <c r="AL7" t="n">
        <v>-8.01420178398344</v>
      </c>
      <c r="AM7" t="n">
        <v>-0.4653063712591372</v>
      </c>
      <c r="AN7" t="n">
        <v>30.90185676392573</v>
      </c>
      <c r="AO7" t="n">
        <v>-0.0808219034040672</v>
      </c>
      <c r="AP7" t="b">
        <v>1</v>
      </c>
      <c r="AQ7" t="b">
        <v>1</v>
      </c>
      <c r="AR7" t="inlineStr">
        <is>
          <t>disabled</t>
        </is>
      </c>
      <c r="AS7" t="b">
        <v>1</v>
      </c>
      <c r="AT7" t="b">
        <v>1</v>
      </c>
      <c r="AU7" t="b">
        <v>1</v>
      </c>
      <c r="AV7" t="inlineStr">
        <is>
          <t>ok</t>
        </is>
      </c>
      <c r="AW7" t="n">
        <v>-5.437085000000001</v>
      </c>
      <c r="AX7" t="n">
        <v>-0.05696420179206396</v>
      </c>
      <c r="AY7" t="n">
        <v>87</v>
      </c>
      <c r="AZ7" t="n">
        <v>0.5117925356337839</v>
      </c>
      <c r="BA7" t="n">
        <v>-4.812659501435447</v>
      </c>
      <c r="BB7" t="n">
        <v>-6.685996194401331</v>
      </c>
      <c r="BC7" t="n">
        <v>-0.4060056685849981</v>
      </c>
      <c r="BD7" t="n">
        <v>31.03448275862069</v>
      </c>
      <c r="BE7" t="n">
        <v>-0.06249522988505748</v>
      </c>
      <c r="BF7" t="n">
        <v>5299</v>
      </c>
      <c r="BG7" t="n">
        <v>400</v>
      </c>
      <c r="BH7" t="b">
        <v>0</v>
      </c>
      <c r="BI7" t="inlineStr">
        <is>
          <t>S1</t>
        </is>
      </c>
      <c r="BJ7" t="n">
        <v>1</v>
      </c>
      <c r="BK7" t="inlineStr">
        <is>
          <t>ok</t>
        </is>
      </c>
      <c r="BL7" t="n">
        <v>-2.577863</v>
      </c>
      <c r="BM7" t="n">
        <v>-0.02571898010742402</v>
      </c>
      <c r="BN7" t="n">
        <v>26</v>
      </c>
      <c r="BO7" t="n">
        <v>0.3777989372781723</v>
      </c>
      <c r="BP7" t="n">
        <v>-6.809044647355809</v>
      </c>
      <c r="BQ7" t="n">
        <v>-9.342407373565548</v>
      </c>
      <c r="BR7" t="n">
        <v>-0.5246070739332762</v>
      </c>
      <c r="BS7" t="n">
        <v>30.76923076923077</v>
      </c>
      <c r="BT7" t="n">
        <v>-0.09914857692307691</v>
      </c>
      <c r="BU7" t="n">
        <v>1753</v>
      </c>
      <c r="BV7" t="n">
        <v>400</v>
      </c>
      <c r="BW7" t="b">
        <v>0</v>
      </c>
      <c r="BX7" t="inlineStr">
        <is>
          <t>S2</t>
        </is>
      </c>
      <c r="BY7" t="n">
        <v>2</v>
      </c>
      <c r="BZ7" t="n">
        <v>-4.007474</v>
      </c>
      <c r="CA7" t="n">
        <v>-2.577863</v>
      </c>
      <c r="CB7" t="n">
        <v>-5.810852074395628</v>
      </c>
      <c r="CC7" t="n">
        <v>1.411657474540383</v>
      </c>
      <c r="CD7" t="n">
        <v>-6.809044647355809</v>
      </c>
      <c r="CE7" t="n">
        <v>-4.812659501435447</v>
      </c>
      <c r="CF7" t="n">
        <v>-8.01420178398344</v>
      </c>
      <c r="CG7" t="n">
        <v>1.878366358406771</v>
      </c>
      <c r="CH7" t="n">
        <v>-9.342407373565548</v>
      </c>
      <c r="CI7" t="n">
        <v>-6.685996194401331</v>
      </c>
      <c r="CJ7" t="n">
        <v>-0.04134159094974399</v>
      </c>
      <c r="CK7" t="n">
        <v>0.02209370813288587</v>
      </c>
      <c r="CL7" t="n">
        <v>-0.02571898010742402</v>
      </c>
      <c r="CM7" t="n">
        <v>-0.4653063712591372</v>
      </c>
      <c r="CN7" t="n">
        <v>0.08386385798002192</v>
      </c>
      <c r="CO7" t="n">
        <v>-0.5246070739332762</v>
      </c>
      <c r="CP7" t="n">
        <v>-0.4060056685849981</v>
      </c>
      <c r="CQ7" t="n">
        <v>30.90185676392573</v>
      </c>
      <c r="CR7" t="n">
        <v>0.1875614804208348</v>
      </c>
      <c r="CS7" t="n">
        <v>30.76923076923077</v>
      </c>
      <c r="CT7" t="n">
        <v>31.03448275862069</v>
      </c>
      <c r="CU7" t="n">
        <v>56.5</v>
      </c>
      <c r="CV7" t="n">
        <v>43.1335136523794</v>
      </c>
      <c r="CW7" t="n">
        <v>26</v>
      </c>
      <c r="CX7" t="n">
        <v>87</v>
      </c>
      <c r="CY7" t="n">
        <v>0.4447957364559781</v>
      </c>
      <c r="CZ7" t="n">
        <v>0.09474778203283962</v>
      </c>
      <c r="DA7" t="n">
        <v>0.3777989372781723</v>
      </c>
      <c r="DB7" t="n">
        <v>0.5117925356337839</v>
      </c>
      <c r="DC7" t="n">
        <v>-0.0808219034040672</v>
      </c>
      <c r="DD7" t="n">
        <v>0.02591783024376739</v>
      </c>
      <c r="DE7" t="n">
        <v>-0.09914857692307691</v>
      </c>
      <c r="DF7" t="n">
        <v>-0.06249522988505748</v>
      </c>
      <c r="DG7" t="b">
        <v>0</v>
      </c>
    </row>
    <row r="8">
      <c r="A8" t="n">
        <v>7</v>
      </c>
      <c r="B8" t="inlineStr">
        <is>
          <t>atr58_m4.00_revers</t>
        </is>
      </c>
      <c r="C8" t="n">
        <v>58</v>
      </c>
      <c r="D8" t="n">
        <v>4</v>
      </c>
      <c r="E8" t="inlineStr">
        <is>
          <t>revers</t>
        </is>
      </c>
      <c r="F8" t="n">
        <v>1</v>
      </c>
      <c r="G8" t="inlineStr">
        <is>
          <t>ok_steps_only</t>
        </is>
      </c>
      <c r="H8" t="b">
        <v>1</v>
      </c>
      <c r="I8" t="n">
        <v>0.978037253266611</v>
      </c>
      <c r="J8" t="inlineStr">
        <is>
          <t>gates_score</t>
        </is>
      </c>
      <c r="K8" t="inlineStr">
        <is>
          <t>ok</t>
        </is>
      </c>
      <c r="L8" t="inlineStr">
        <is>
          <t>ok</t>
        </is>
      </c>
      <c r="M8" t="inlineStr"/>
      <c r="N8" t="inlineStr"/>
      <c r="O8" t="inlineStr"/>
      <c r="P8" t="inlineStr">
        <is>
          <t>MEDIUM</t>
        </is>
      </c>
      <c r="Q8" t="n">
        <v>1</v>
      </c>
      <c r="R8" t="inlineStr"/>
      <c r="S8" t="n">
        <v>2</v>
      </c>
      <c r="T8" t="n">
        <v>2</v>
      </c>
      <c r="U8" t="n">
        <v>2</v>
      </c>
      <c r="V8" t="n">
        <v>0</v>
      </c>
      <c r="W8" t="n">
        <v>328</v>
      </c>
      <c r="X8" t="n">
        <v>97</v>
      </c>
      <c r="Y8" t="b">
        <v>0</v>
      </c>
      <c r="Z8" t="inlineStr">
        <is>
          <t>ok</t>
        </is>
      </c>
      <c r="AA8" t="inlineStr"/>
      <c r="AB8" t="inlineStr">
        <is>
          <t>N=328 combinations tested. Rank 1 is NOT an independent OOS proof — it is the best result among all tested. Require forward test + multiple testing correction before any trading decision.</t>
        </is>
      </c>
      <c r="AC8" t="n">
        <v>-3.818702</v>
      </c>
      <c r="AD8" s="2" t="n">
        <v>-7.637404</v>
      </c>
      <c r="AE8" t="n">
        <v>-5.875469000000001</v>
      </c>
      <c r="AF8" t="n">
        <v>2.908707786041424</v>
      </c>
      <c r="AG8" t="n">
        <v>-0.06107866629850867</v>
      </c>
      <c r="AH8" t="n">
        <v>-0.04192659759755196</v>
      </c>
      <c r="AI8" t="n">
        <v>0.4330968983060165</v>
      </c>
      <c r="AJ8" t="n">
        <v>48.5</v>
      </c>
      <c r="AK8" t="n">
        <v>-4.975912850942098</v>
      </c>
      <c r="AL8" t="n">
        <v>-6.803177286898652</v>
      </c>
      <c r="AM8" t="n">
        <v>-0.4148281980557182</v>
      </c>
      <c r="AN8" t="n">
        <v>34.93506493506494</v>
      </c>
      <c r="AO8" t="n">
        <v>-0.08220077110389609</v>
      </c>
      <c r="AP8" t="b">
        <v>1</v>
      </c>
      <c r="AQ8" t="b">
        <v>1</v>
      </c>
      <c r="AR8" t="inlineStr">
        <is>
          <t>disabled</t>
        </is>
      </c>
      <c r="AS8" t="b">
        <v>1</v>
      </c>
      <c r="AT8" t="b">
        <v>1</v>
      </c>
      <c r="AU8" t="b">
        <v>1</v>
      </c>
      <c r="AV8" t="inlineStr">
        <is>
          <t>ok</t>
        </is>
      </c>
      <c r="AW8" t="n">
        <v>-5.875469000000001</v>
      </c>
      <c r="AX8" t="n">
        <v>-0.06107866629850867</v>
      </c>
      <c r="AY8" t="n">
        <v>77</v>
      </c>
      <c r="AZ8" t="n">
        <v>0.4747186392946146</v>
      </c>
      <c r="BA8" t="n">
        <v>-5.243404701426277</v>
      </c>
      <c r="BB8" t="n">
        <v>-7.355742683036792</v>
      </c>
      <c r="BC8" t="n">
        <v>-0.43008373674228</v>
      </c>
      <c r="BD8" t="n">
        <v>29.87012987012987</v>
      </c>
      <c r="BE8" t="n">
        <v>-0.07630479220779221</v>
      </c>
      <c r="BF8" t="n">
        <v>5299</v>
      </c>
      <c r="BG8" t="n">
        <v>400</v>
      </c>
      <c r="BH8" t="b">
        <v>0</v>
      </c>
      <c r="BI8" t="inlineStr">
        <is>
          <t>S1</t>
        </is>
      </c>
      <c r="BJ8" t="n">
        <v>1</v>
      </c>
      <c r="BK8" t="inlineStr">
        <is>
          <t>ok</t>
        </is>
      </c>
      <c r="BL8" t="n">
        <v>-1.761935</v>
      </c>
      <c r="BM8" t="n">
        <v>-0.02277452889659526</v>
      </c>
      <c r="BN8" t="n">
        <v>20</v>
      </c>
      <c r="BO8" t="n">
        <v>0.3914751573174185</v>
      </c>
      <c r="BP8" t="n">
        <v>-4.708421000457919</v>
      </c>
      <c r="BQ8" t="n">
        <v>-6.250611890760513</v>
      </c>
      <c r="BR8" t="n">
        <v>-0.3995726593691565</v>
      </c>
      <c r="BS8" t="n">
        <v>40</v>
      </c>
      <c r="BT8" t="n">
        <v>-0.08809674999999999</v>
      </c>
      <c r="BU8" t="n">
        <v>1753</v>
      </c>
      <c r="BV8" t="n">
        <v>400</v>
      </c>
      <c r="BW8" t="b">
        <v>0</v>
      </c>
      <c r="BX8" t="inlineStr">
        <is>
          <t>S2</t>
        </is>
      </c>
      <c r="BY8" t="n">
        <v>2</v>
      </c>
      <c r="BZ8" t="n">
        <v>-3.818702</v>
      </c>
      <c r="CA8" t="n">
        <v>-1.761935</v>
      </c>
      <c r="CB8" t="n">
        <v>-4.975912850942098</v>
      </c>
      <c r="CC8" t="n">
        <v>0.3782906027790024</v>
      </c>
      <c r="CD8" t="n">
        <v>-5.243404701426277</v>
      </c>
      <c r="CE8" t="n">
        <v>-4.708421000457919</v>
      </c>
      <c r="CF8" t="n">
        <v>-6.803177286898652</v>
      </c>
      <c r="CG8" t="n">
        <v>0.7814454773166182</v>
      </c>
      <c r="CH8" t="n">
        <v>-7.355742683036792</v>
      </c>
      <c r="CI8" t="n">
        <v>-6.250611890760513</v>
      </c>
      <c r="CJ8" t="n">
        <v>-0.04192659759755196</v>
      </c>
      <c r="CK8" t="n">
        <v>0.02708511530439424</v>
      </c>
      <c r="CL8" t="n">
        <v>-0.02277452889659526</v>
      </c>
      <c r="CM8" t="n">
        <v>-0.4148281980557182</v>
      </c>
      <c r="CN8" t="n">
        <v>0.021574589711843</v>
      </c>
      <c r="CO8" t="n">
        <v>-0.43008373674228</v>
      </c>
      <c r="CP8" t="n">
        <v>-0.3995726593691565</v>
      </c>
      <c r="CQ8" t="n">
        <v>34.93506493506494</v>
      </c>
      <c r="CR8" t="n">
        <v>7.162899861370223</v>
      </c>
      <c r="CS8" t="n">
        <v>29.87012987012987</v>
      </c>
      <c r="CT8" t="n">
        <v>40</v>
      </c>
      <c r="CU8" t="n">
        <v>48.5</v>
      </c>
      <c r="CV8" t="n">
        <v>40.30508652763321</v>
      </c>
      <c r="CW8" t="n">
        <v>20</v>
      </c>
      <c r="CX8" t="n">
        <v>77</v>
      </c>
      <c r="CY8" t="n">
        <v>0.4330968983060165</v>
      </c>
      <c r="CZ8" t="n">
        <v>0.05886203059565548</v>
      </c>
      <c r="DA8" t="n">
        <v>0.3914751573174185</v>
      </c>
      <c r="DB8" t="n">
        <v>0.4747186392946146</v>
      </c>
      <c r="DC8" t="n">
        <v>-0.08220077110389609</v>
      </c>
      <c r="DD8" t="n">
        <v>0.008338173318335669</v>
      </c>
      <c r="DE8" t="n">
        <v>-0.08809674999999999</v>
      </c>
      <c r="DF8" t="n">
        <v>-0.07630479220779221</v>
      </c>
      <c r="DG8" t="b">
        <v>0</v>
      </c>
    </row>
    <row r="9">
      <c r="A9" t="n">
        <v>8</v>
      </c>
      <c r="B9" t="inlineStr">
        <is>
          <t>atr50_m3.60_revers</t>
        </is>
      </c>
      <c r="C9" t="n">
        <v>50</v>
      </c>
      <c r="D9" t="n">
        <v>3.6</v>
      </c>
      <c r="E9" t="inlineStr">
        <is>
          <t>revers</t>
        </is>
      </c>
      <c r="F9" t="n">
        <v>1</v>
      </c>
      <c r="G9" t="inlineStr">
        <is>
          <t>ok_steps_only</t>
        </is>
      </c>
      <c r="H9" t="b">
        <v>1</v>
      </c>
      <c r="I9" t="n">
        <v>0.9738671114817903</v>
      </c>
      <c r="J9" t="inlineStr">
        <is>
          <t>gates_score</t>
        </is>
      </c>
      <c r="K9" t="inlineStr">
        <is>
          <t>ok</t>
        </is>
      </c>
      <c r="L9" t="inlineStr">
        <is>
          <t>ok</t>
        </is>
      </c>
      <c r="M9" t="inlineStr"/>
      <c r="N9" t="inlineStr"/>
      <c r="O9" t="inlineStr"/>
      <c r="P9" t="inlineStr">
        <is>
          <t>MEDIUM</t>
        </is>
      </c>
      <c r="Q9" t="n">
        <v>1</v>
      </c>
      <c r="R9" t="inlineStr"/>
      <c r="S9" t="n">
        <v>2</v>
      </c>
      <c r="T9" t="n">
        <v>2</v>
      </c>
      <c r="U9" t="n">
        <v>2</v>
      </c>
      <c r="V9" t="n">
        <v>0</v>
      </c>
      <c r="W9" t="n">
        <v>328</v>
      </c>
      <c r="X9" t="n">
        <v>113</v>
      </c>
      <c r="Y9" t="b">
        <v>0</v>
      </c>
      <c r="Z9" t="inlineStr">
        <is>
          <t>ok</t>
        </is>
      </c>
      <c r="AA9" t="inlineStr"/>
      <c r="AB9" t="inlineStr">
        <is>
          <t>N=328 combinations tested. Rank 1 is NOT an independent OOS proof — it is the best result among all tested. Require forward test + multiple testing correction before any trading decision.</t>
        </is>
      </c>
      <c r="AC9" t="n">
        <v>-4.023207</v>
      </c>
      <c r="AD9" s="2" t="n">
        <v>-8.046414</v>
      </c>
      <c r="AE9" t="n">
        <v>-5.468551000000001</v>
      </c>
      <c r="AF9" t="n">
        <v>2.04402508709458</v>
      </c>
      <c r="AG9" t="n">
        <v>-0.05726085337908116</v>
      </c>
      <c r="AH9" t="n">
        <v>-0.04148991674325259</v>
      </c>
      <c r="AI9" t="n">
        <v>0.4435253017637737</v>
      </c>
      <c r="AJ9" t="n">
        <v>56.5</v>
      </c>
      <c r="AK9" t="n">
        <v>-5.824959360941156</v>
      </c>
      <c r="AL9" t="n">
        <v>-8.033915558794058</v>
      </c>
      <c r="AM9" t="n">
        <v>-0.4661893544353383</v>
      </c>
      <c r="AN9" t="n">
        <v>30.32714412024757</v>
      </c>
      <c r="AO9" t="n">
        <v>-0.08100274248452696</v>
      </c>
      <c r="AP9" t="b">
        <v>1</v>
      </c>
      <c r="AQ9" t="b">
        <v>1</v>
      </c>
      <c r="AR9" t="inlineStr">
        <is>
          <t>disabled</t>
        </is>
      </c>
      <c r="AS9" t="b">
        <v>1</v>
      </c>
      <c r="AT9" t="b">
        <v>1</v>
      </c>
      <c r="AU9" t="b">
        <v>1</v>
      </c>
      <c r="AV9" t="inlineStr">
        <is>
          <t>ok</t>
        </is>
      </c>
      <c r="AW9" t="n">
        <v>-5.468551000000001</v>
      </c>
      <c r="AX9" t="n">
        <v>-0.05726085337908116</v>
      </c>
      <c r="AY9" t="n">
        <v>87</v>
      </c>
      <c r="AZ9" t="n">
        <v>0.5092516662493751</v>
      </c>
      <c r="BA9" t="n">
        <v>-4.840874074526503</v>
      </c>
      <c r="BB9" t="n">
        <v>-6.725423744022568</v>
      </c>
      <c r="BC9" t="n">
        <v>-0.4077716349374003</v>
      </c>
      <c r="BD9" t="n">
        <v>29.88505747126437</v>
      </c>
      <c r="BE9" t="n">
        <v>-0.06285690804597702</v>
      </c>
      <c r="BF9" t="n">
        <v>5299</v>
      </c>
      <c r="BG9" t="n">
        <v>400</v>
      </c>
      <c r="BH9" t="b">
        <v>0</v>
      </c>
      <c r="BI9" t="inlineStr">
        <is>
          <t>S1</t>
        </is>
      </c>
      <c r="BJ9" t="n">
        <v>1</v>
      </c>
      <c r="BK9" t="inlineStr">
        <is>
          <t>ok</t>
        </is>
      </c>
      <c r="BL9" t="n">
        <v>-2.577863</v>
      </c>
      <c r="BM9" t="n">
        <v>-0.02571898010742402</v>
      </c>
      <c r="BN9" t="n">
        <v>26</v>
      </c>
      <c r="BO9" t="n">
        <v>0.3777989372781723</v>
      </c>
      <c r="BP9" t="n">
        <v>-6.809044647355809</v>
      </c>
      <c r="BQ9" t="n">
        <v>-9.342407373565548</v>
      </c>
      <c r="BR9" t="n">
        <v>-0.5246070739332762</v>
      </c>
      <c r="BS9" t="n">
        <v>30.76923076923077</v>
      </c>
      <c r="BT9" t="n">
        <v>-0.09914857692307691</v>
      </c>
      <c r="BU9" t="n">
        <v>1753</v>
      </c>
      <c r="BV9" t="n">
        <v>400</v>
      </c>
      <c r="BW9" t="b">
        <v>0</v>
      </c>
      <c r="BX9" t="inlineStr">
        <is>
          <t>S2</t>
        </is>
      </c>
      <c r="BY9" t="n">
        <v>2</v>
      </c>
      <c r="BZ9" t="n">
        <v>-4.023207</v>
      </c>
      <c r="CA9" t="n">
        <v>-2.577863</v>
      </c>
      <c r="CB9" t="n">
        <v>-5.824959360941156</v>
      </c>
      <c r="CC9" t="n">
        <v>1.391706758579414</v>
      </c>
      <c r="CD9" t="n">
        <v>-6.809044647355809</v>
      </c>
      <c r="CE9" t="n">
        <v>-4.840874074526503</v>
      </c>
      <c r="CF9" t="n">
        <v>-8.033915558794058</v>
      </c>
      <c r="CG9" t="n">
        <v>1.850486870704025</v>
      </c>
      <c r="CH9" t="n">
        <v>-9.342407373565548</v>
      </c>
      <c r="CI9" t="n">
        <v>-6.725423744022568</v>
      </c>
      <c r="CJ9" t="n">
        <v>-0.04148991674325259</v>
      </c>
      <c r="CK9" t="n">
        <v>0.02230347248171547</v>
      </c>
      <c r="CL9" t="n">
        <v>-0.02571898010742402</v>
      </c>
      <c r="CM9" t="n">
        <v>-0.4661893544353383</v>
      </c>
      <c r="CN9" t="n">
        <v>0.08261513119689104</v>
      </c>
      <c r="CO9" t="n">
        <v>-0.5246070739332762</v>
      </c>
      <c r="CP9" t="n">
        <v>-0.4077716349374003</v>
      </c>
      <c r="CQ9" t="n">
        <v>30.32714412024757</v>
      </c>
      <c r="CR9" t="n">
        <v>0.6252049347361144</v>
      </c>
      <c r="CS9" t="n">
        <v>29.88505747126437</v>
      </c>
      <c r="CT9" t="n">
        <v>30.76923076923077</v>
      </c>
      <c r="CU9" t="n">
        <v>56.5</v>
      </c>
      <c r="CV9" t="n">
        <v>43.1335136523794</v>
      </c>
      <c r="CW9" t="n">
        <v>26</v>
      </c>
      <c r="CX9" t="n">
        <v>87</v>
      </c>
      <c r="CY9" t="n">
        <v>0.4435253017637737</v>
      </c>
      <c r="CZ9" t="n">
        <v>0.09295111606101487</v>
      </c>
      <c r="DA9" t="n">
        <v>0.3777989372781723</v>
      </c>
      <c r="DB9" t="n">
        <v>0.5092516662493751</v>
      </c>
      <c r="DC9" t="n">
        <v>-0.08100274248452696</v>
      </c>
      <c r="DD9" t="n">
        <v>0.02566208516357411</v>
      </c>
      <c r="DE9" t="n">
        <v>-0.09914857692307691</v>
      </c>
      <c r="DF9" t="n">
        <v>-0.06285690804597702</v>
      </c>
      <c r="DG9" t="b">
        <v>0</v>
      </c>
    </row>
    <row r="10">
      <c r="A10" t="n">
        <v>9</v>
      </c>
      <c r="B10" t="inlineStr">
        <is>
          <t>atr54_m3.60_revers</t>
        </is>
      </c>
      <c r="C10" t="n">
        <v>54</v>
      </c>
      <c r="D10" t="n">
        <v>3.6</v>
      </c>
      <c r="E10" t="inlineStr">
        <is>
          <t>revers</t>
        </is>
      </c>
      <c r="F10" t="n">
        <v>1</v>
      </c>
      <c r="G10" t="inlineStr">
        <is>
          <t>ok_steps_only</t>
        </is>
      </c>
      <c r="H10" t="b">
        <v>1</v>
      </c>
      <c r="I10" t="n">
        <v>0.9738671114817903</v>
      </c>
      <c r="J10" t="inlineStr">
        <is>
          <t>gates_score</t>
        </is>
      </c>
      <c r="K10" t="inlineStr">
        <is>
          <t>ok</t>
        </is>
      </c>
      <c r="L10" t="inlineStr">
        <is>
          <t>ok</t>
        </is>
      </c>
      <c r="M10" t="inlineStr"/>
      <c r="N10" t="inlineStr"/>
      <c r="O10" t="inlineStr"/>
      <c r="P10" t="inlineStr">
        <is>
          <t>MEDIUM</t>
        </is>
      </c>
      <c r="Q10" t="n">
        <v>1</v>
      </c>
      <c r="R10" t="inlineStr"/>
      <c r="S10" t="n">
        <v>2</v>
      </c>
      <c r="T10" t="n">
        <v>2</v>
      </c>
      <c r="U10" t="n">
        <v>2</v>
      </c>
      <c r="V10" t="n">
        <v>0</v>
      </c>
      <c r="W10" t="n">
        <v>328</v>
      </c>
      <c r="X10" t="n">
        <v>113</v>
      </c>
      <c r="Y10" t="b">
        <v>0</v>
      </c>
      <c r="Z10" t="inlineStr">
        <is>
          <t>ok</t>
        </is>
      </c>
      <c r="AA10" t="inlineStr"/>
      <c r="AB10" t="inlineStr">
        <is>
          <t>N=328 combinations tested. Rank 1 is NOT an independent OOS proof — it is the best result among all tested. Require forward test + multiple testing correction before any trading decision.</t>
        </is>
      </c>
      <c r="AC10" t="n">
        <v>-4.027157000000001</v>
      </c>
      <c r="AD10" s="2" t="n">
        <v>-8.054314000000002</v>
      </c>
      <c r="AE10" t="n">
        <v>-5.427617000000001</v>
      </c>
      <c r="AF10" t="n">
        <v>1.980549525561025</v>
      </c>
      <c r="AG10" t="n">
        <v>-0.05687565844869491</v>
      </c>
      <c r="AH10" t="n">
        <v>-0.0415351792085415</v>
      </c>
      <c r="AI10" t="n">
        <v>0.4428821216514457</v>
      </c>
      <c r="AJ10" t="n">
        <v>56.5</v>
      </c>
      <c r="AK10" t="n">
        <v>-5.871367400379425</v>
      </c>
      <c r="AL10" t="n">
        <v>-8.097671241748392</v>
      </c>
      <c r="AM10" t="n">
        <v>-0.4683402637061579</v>
      </c>
      <c r="AN10" t="n">
        <v>30.90185676392573</v>
      </c>
      <c r="AO10" t="n">
        <v>-0.08170660499557914</v>
      </c>
      <c r="AP10" t="b">
        <v>1</v>
      </c>
      <c r="AQ10" t="b">
        <v>1</v>
      </c>
      <c r="AR10" t="inlineStr">
        <is>
          <t>disabled</t>
        </is>
      </c>
      <c r="AS10" t="b">
        <v>1</v>
      </c>
      <c r="AT10" t="b">
        <v>1</v>
      </c>
      <c r="AU10" t="b">
        <v>1</v>
      </c>
      <c r="AV10" t="inlineStr">
        <is>
          <t>ok</t>
        </is>
      </c>
      <c r="AW10" t="n">
        <v>-5.427617000000001</v>
      </c>
      <c r="AX10" t="n">
        <v>-0.05687565844869491</v>
      </c>
      <c r="AY10" t="n">
        <v>87</v>
      </c>
      <c r="AZ10" t="n">
        <v>0.5123664438439737</v>
      </c>
      <c r="BA10" t="n">
        <v>-4.804301864053695</v>
      </c>
      <c r="BB10" t="n">
        <v>-6.676503574231423</v>
      </c>
      <c r="BC10" t="n">
        <v>-0.4054776583973034</v>
      </c>
      <c r="BD10" t="n">
        <v>31.03448275862069</v>
      </c>
      <c r="BE10" t="n">
        <v>-0.06238640229885058</v>
      </c>
      <c r="BF10" t="n">
        <v>5299</v>
      </c>
      <c r="BG10" t="n">
        <v>400</v>
      </c>
      <c r="BH10" t="b">
        <v>0</v>
      </c>
      <c r="BI10" t="inlineStr">
        <is>
          <t>S1</t>
        </is>
      </c>
      <c r="BJ10" t="n">
        <v>1</v>
      </c>
      <c r="BK10" t="inlineStr">
        <is>
          <t>ok</t>
        </is>
      </c>
      <c r="BL10" t="n">
        <v>-2.626697</v>
      </c>
      <c r="BM10" t="n">
        <v>-0.02619469996838808</v>
      </c>
      <c r="BN10" t="n">
        <v>26</v>
      </c>
      <c r="BO10" t="n">
        <v>0.3733977994589178</v>
      </c>
      <c r="BP10" t="n">
        <v>-6.938432936705156</v>
      </c>
      <c r="BQ10" t="n">
        <v>-9.518838909265362</v>
      </c>
      <c r="BR10" t="n">
        <v>-0.5312028690150123</v>
      </c>
      <c r="BS10" t="n">
        <v>30.76923076923077</v>
      </c>
      <c r="BT10" t="n">
        <v>-0.1010268076923077</v>
      </c>
      <c r="BU10" t="n">
        <v>1753</v>
      </c>
      <c r="BV10" t="n">
        <v>400</v>
      </c>
      <c r="BW10" t="b">
        <v>0</v>
      </c>
      <c r="BX10" t="inlineStr">
        <is>
          <t>S2</t>
        </is>
      </c>
      <c r="BY10" t="n">
        <v>2</v>
      </c>
      <c r="BZ10" t="n">
        <v>-4.027157000000001</v>
      </c>
      <c r="CA10" t="n">
        <v>-2.626697</v>
      </c>
      <c r="CB10" t="n">
        <v>-5.871367400379425</v>
      </c>
      <c r="CC10" t="n">
        <v>1.509058553412769</v>
      </c>
      <c r="CD10" t="n">
        <v>-6.938432936705156</v>
      </c>
      <c r="CE10" t="n">
        <v>-4.804301864053695</v>
      </c>
      <c r="CF10" t="n">
        <v>-8.097671241748392</v>
      </c>
      <c r="CG10" t="n">
        <v>2.009834589808636</v>
      </c>
      <c r="CH10" t="n">
        <v>-9.518838909265362</v>
      </c>
      <c r="CI10" t="n">
        <v>-6.676503574231423</v>
      </c>
      <c r="CJ10" t="n">
        <v>-0.0415351792085415</v>
      </c>
      <c r="CK10" t="n">
        <v>0.02169471379472787</v>
      </c>
      <c r="CL10" t="n">
        <v>-0.02619469996838808</v>
      </c>
      <c r="CM10" t="n">
        <v>-0.4683402637061579</v>
      </c>
      <c r="CN10" t="n">
        <v>0.0889011489938889</v>
      </c>
      <c r="CO10" t="n">
        <v>-0.5312028690150123</v>
      </c>
      <c r="CP10" t="n">
        <v>-0.4054776583973034</v>
      </c>
      <c r="CQ10" t="n">
        <v>30.90185676392573</v>
      </c>
      <c r="CR10" t="n">
        <v>0.1875614804208348</v>
      </c>
      <c r="CS10" t="n">
        <v>30.76923076923077</v>
      </c>
      <c r="CT10" t="n">
        <v>31.03448275862069</v>
      </c>
      <c r="CU10" t="n">
        <v>56.5</v>
      </c>
      <c r="CV10" t="n">
        <v>43.1335136523794</v>
      </c>
      <c r="CW10" t="n">
        <v>26</v>
      </c>
      <c r="CX10" t="n">
        <v>87</v>
      </c>
      <c r="CY10" t="n">
        <v>0.4428821216514457</v>
      </c>
      <c r="CZ10" t="n">
        <v>0.09826567081697482</v>
      </c>
      <c r="DA10" t="n">
        <v>0.3733977994589178</v>
      </c>
      <c r="DB10" t="n">
        <v>0.5123664438439737</v>
      </c>
      <c r="DC10" t="n">
        <v>-0.08170660499557914</v>
      </c>
      <c r="DD10" t="n">
        <v>0.02732289268151077</v>
      </c>
      <c r="DE10" t="n">
        <v>-0.1010268076923077</v>
      </c>
      <c r="DF10" t="n">
        <v>-0.06238640229885058</v>
      </c>
      <c r="DG10" t="b">
        <v>0</v>
      </c>
    </row>
    <row r="11">
      <c r="A11" t="n">
        <v>10</v>
      </c>
      <c r="B11" t="inlineStr">
        <is>
          <t>atr59_m4.00_revers</t>
        </is>
      </c>
      <c r="C11" t="n">
        <v>59</v>
      </c>
      <c r="D11" t="n">
        <v>4</v>
      </c>
      <c r="E11" t="inlineStr">
        <is>
          <t>revers</t>
        </is>
      </c>
      <c r="F11" t="n">
        <v>1</v>
      </c>
      <c r="G11" t="inlineStr">
        <is>
          <t>ok_steps_only</t>
        </is>
      </c>
      <c r="H11" t="b">
        <v>1</v>
      </c>
      <c r="I11" t="n">
        <v>0.9735891020294689</v>
      </c>
      <c r="J11" t="inlineStr">
        <is>
          <t>gates_score</t>
        </is>
      </c>
      <c r="K11" t="inlineStr">
        <is>
          <t>ok</t>
        </is>
      </c>
      <c r="L11" t="inlineStr">
        <is>
          <t>ok</t>
        </is>
      </c>
      <c r="M11" t="inlineStr"/>
      <c r="N11" t="inlineStr"/>
      <c r="O11" t="inlineStr"/>
      <c r="P11" t="inlineStr">
        <is>
          <t>MEDIUM</t>
        </is>
      </c>
      <c r="Q11" t="n">
        <v>1</v>
      </c>
      <c r="R11" t="inlineStr"/>
      <c r="S11" t="n">
        <v>2</v>
      </c>
      <c r="T11" t="n">
        <v>2</v>
      </c>
      <c r="U11" t="n">
        <v>2</v>
      </c>
      <c r="V11" t="n">
        <v>0</v>
      </c>
      <c r="W11" t="n">
        <v>328</v>
      </c>
      <c r="X11" t="n">
        <v>97</v>
      </c>
      <c r="Y11" t="b">
        <v>0</v>
      </c>
      <c r="Z11" t="inlineStr">
        <is>
          <t>ok</t>
        </is>
      </c>
      <c r="AA11" t="inlineStr"/>
      <c r="AB11" t="inlineStr">
        <is>
          <t>N=328 combinations tested. Rank 1 is NOT an independent OOS proof — it is the best result among all tested. Require forward test + multiple testing correction before any trading decision.</t>
        </is>
      </c>
      <c r="AC11" t="n">
        <v>-3.853991000000001</v>
      </c>
      <c r="AD11" s="2" t="n">
        <v>-7.707982000000001</v>
      </c>
      <c r="AE11" t="n">
        <v>-5.875469000000001</v>
      </c>
      <c r="AF11" t="n">
        <v>2.85880160363884</v>
      </c>
      <c r="AG11" t="n">
        <v>-0.06107866629850867</v>
      </c>
      <c r="AH11" t="n">
        <v>-0.04192659759755241</v>
      </c>
      <c r="AI11" t="n">
        <v>0.4284391855137036</v>
      </c>
      <c r="AJ11" t="n">
        <v>48.5</v>
      </c>
      <c r="AK11" t="n">
        <v>-5.079929453823491</v>
      </c>
      <c r="AL11" t="n">
        <v>-6.93579657005178</v>
      </c>
      <c r="AM11" t="n">
        <v>-0.4207910028443758</v>
      </c>
      <c r="AN11" t="n">
        <v>34.93506493506494</v>
      </c>
      <c r="AO11" t="n">
        <v>-0.08396522110389611</v>
      </c>
      <c r="AP11" t="b">
        <v>1</v>
      </c>
      <c r="AQ11" t="b">
        <v>1</v>
      </c>
      <c r="AR11" t="inlineStr">
        <is>
          <t>disabled</t>
        </is>
      </c>
      <c r="AS11" t="b">
        <v>1</v>
      </c>
      <c r="AT11" t="b">
        <v>1</v>
      </c>
      <c r="AU11" t="b">
        <v>1</v>
      </c>
      <c r="AV11" t="inlineStr">
        <is>
          <t>ok</t>
        </is>
      </c>
      <c r="AW11" t="n">
        <v>-5.875469000000001</v>
      </c>
      <c r="AX11" t="n">
        <v>-0.06107866629850867</v>
      </c>
      <c r="AY11" t="n">
        <v>77</v>
      </c>
      <c r="AZ11" t="n">
        <v>0.4747186392946146</v>
      </c>
      <c r="BA11" t="n">
        <v>-5.243404701426277</v>
      </c>
      <c r="BB11" t="n">
        <v>-7.355742683036792</v>
      </c>
      <c r="BC11" t="n">
        <v>-0.43008373674228</v>
      </c>
      <c r="BD11" t="n">
        <v>29.87012987012987</v>
      </c>
      <c r="BE11" t="n">
        <v>-0.07630479220779221</v>
      </c>
      <c r="BF11" t="n">
        <v>5299</v>
      </c>
      <c r="BG11" t="n">
        <v>400</v>
      </c>
      <c r="BH11" t="b">
        <v>0</v>
      </c>
      <c r="BI11" t="inlineStr">
        <is>
          <t>S1</t>
        </is>
      </c>
      <c r="BJ11" t="n">
        <v>1</v>
      </c>
      <c r="BK11" t="inlineStr">
        <is>
          <t>ok</t>
        </is>
      </c>
      <c r="BL11" t="n">
        <v>-1.832513</v>
      </c>
      <c r="BM11" t="n">
        <v>-0.02277452889659615</v>
      </c>
      <c r="BN11" t="n">
        <v>20</v>
      </c>
      <c r="BO11" t="n">
        <v>0.3821597317327927</v>
      </c>
      <c r="BP11" t="n">
        <v>-4.916454206220705</v>
      </c>
      <c r="BQ11" t="n">
        <v>-6.515850457066767</v>
      </c>
      <c r="BR11" t="n">
        <v>-0.4114982689464717</v>
      </c>
      <c r="BS11" t="n">
        <v>40</v>
      </c>
      <c r="BT11" t="n">
        <v>-0.09162565</v>
      </c>
      <c r="BU11" t="n">
        <v>1753</v>
      </c>
      <c r="BV11" t="n">
        <v>400</v>
      </c>
      <c r="BW11" t="b">
        <v>0</v>
      </c>
      <c r="BX11" t="inlineStr">
        <is>
          <t>S2</t>
        </is>
      </c>
      <c r="BY11" t="n">
        <v>2</v>
      </c>
      <c r="BZ11" t="n">
        <v>-3.853991000000001</v>
      </c>
      <c r="CA11" t="n">
        <v>-1.832513</v>
      </c>
      <c r="CB11" t="n">
        <v>-5.079929453823491</v>
      </c>
      <c r="CC11" t="n">
        <v>0.2311889122721596</v>
      </c>
      <c r="CD11" t="n">
        <v>-5.243404701426277</v>
      </c>
      <c r="CE11" t="n">
        <v>-4.916454206220705</v>
      </c>
      <c r="CF11" t="n">
        <v>-6.93579657005178</v>
      </c>
      <c r="CG11" t="n">
        <v>0.5938934884492687</v>
      </c>
      <c r="CH11" t="n">
        <v>-7.355742683036792</v>
      </c>
      <c r="CI11" t="n">
        <v>-6.515850457066767</v>
      </c>
      <c r="CJ11" t="n">
        <v>-0.04192659759755241</v>
      </c>
      <c r="CK11" t="n">
        <v>0.02708511530439361</v>
      </c>
      <c r="CL11" t="n">
        <v>-0.02277452889659615</v>
      </c>
      <c r="CM11" t="n">
        <v>-0.4207910028443758</v>
      </c>
      <c r="CN11" t="n">
        <v>0.01314191030994023</v>
      </c>
      <c r="CO11" t="n">
        <v>-0.43008373674228</v>
      </c>
      <c r="CP11" t="n">
        <v>-0.4114982689464717</v>
      </c>
      <c r="CQ11" t="n">
        <v>34.93506493506494</v>
      </c>
      <c r="CR11" t="n">
        <v>7.162899861370223</v>
      </c>
      <c r="CS11" t="n">
        <v>29.87012987012987</v>
      </c>
      <c r="CT11" t="n">
        <v>40</v>
      </c>
      <c r="CU11" t="n">
        <v>48.5</v>
      </c>
      <c r="CV11" t="n">
        <v>40.30508652763321</v>
      </c>
      <c r="CW11" t="n">
        <v>20</v>
      </c>
      <c r="CX11" t="n">
        <v>77</v>
      </c>
      <c r="CY11" t="n">
        <v>0.4284391855137036</v>
      </c>
      <c r="CZ11" t="n">
        <v>0.06544903119618303</v>
      </c>
      <c r="DA11" t="n">
        <v>0.3821597317327927</v>
      </c>
      <c r="DB11" t="n">
        <v>0.4747186392946146</v>
      </c>
      <c r="DC11" t="n">
        <v>-0.08396522110389611</v>
      </c>
      <c r="DD11" t="n">
        <v>0.01083348243846489</v>
      </c>
      <c r="DE11" t="n">
        <v>-0.09162565</v>
      </c>
      <c r="DF11" t="n">
        <v>-0.07630479220779221</v>
      </c>
      <c r="DG11" t="b">
        <v>0</v>
      </c>
    </row>
    <row r="12">
      <c r="A12" t="n">
        <v>11</v>
      </c>
      <c r="B12" t="inlineStr">
        <is>
          <t>atr54_m4.00_revers</t>
        </is>
      </c>
      <c r="C12" t="n">
        <v>54</v>
      </c>
      <c r="D12" t="n">
        <v>4</v>
      </c>
      <c r="E12" t="inlineStr">
        <is>
          <t>revers</t>
        </is>
      </c>
      <c r="F12" t="n">
        <v>1</v>
      </c>
      <c r="G12" t="inlineStr">
        <is>
          <t>ok_steps_only</t>
        </is>
      </c>
      <c r="H12" t="b">
        <v>1</v>
      </c>
      <c r="I12" t="n">
        <v>0.9691409507923268</v>
      </c>
      <c r="J12" t="inlineStr">
        <is>
          <t>gates_score</t>
        </is>
      </c>
      <c r="K12" t="inlineStr">
        <is>
          <t>ok</t>
        </is>
      </c>
      <c r="L12" t="inlineStr">
        <is>
          <t>ok</t>
        </is>
      </c>
      <c r="M12" t="inlineStr"/>
      <c r="N12" t="inlineStr"/>
      <c r="O12" t="inlineStr"/>
      <c r="P12" t="inlineStr">
        <is>
          <t>MEDIUM</t>
        </is>
      </c>
      <c r="Q12" t="n">
        <v>1</v>
      </c>
      <c r="R12" t="inlineStr"/>
      <c r="S12" t="n">
        <v>2</v>
      </c>
      <c r="T12" t="n">
        <v>2</v>
      </c>
      <c r="U12" t="n">
        <v>2</v>
      </c>
      <c r="V12" t="n">
        <v>0</v>
      </c>
      <c r="W12" t="n">
        <v>328</v>
      </c>
      <c r="X12" t="n">
        <v>99</v>
      </c>
      <c r="Y12" t="b">
        <v>0</v>
      </c>
      <c r="Z12" t="inlineStr">
        <is>
          <t>ok</t>
        </is>
      </c>
      <c r="AA12" t="inlineStr"/>
      <c r="AB12" t="inlineStr">
        <is>
          <t>N=328 combinations tested. Rank 1 is NOT an independent OOS proof — it is the best result among all tested. Require forward test + multiple testing correction before any trading decision.</t>
        </is>
      </c>
      <c r="AC12" t="n">
        <v>-3.956683</v>
      </c>
      <c r="AD12" s="2" t="n">
        <v>-7.913366</v>
      </c>
      <c r="AE12" t="n">
        <v>-6.120517</v>
      </c>
      <c r="AF12" t="n">
        <v>3.060123389524024</v>
      </c>
      <c r="AG12" t="n">
        <v>-0.06337670049362654</v>
      </c>
      <c r="AH12" t="n">
        <v>-0.0432259606564222</v>
      </c>
      <c r="AI12" t="n">
        <v>0.422090281081214</v>
      </c>
      <c r="AJ12" t="n">
        <v>49.5</v>
      </c>
      <c r="AK12" t="n">
        <v>-5.12825373424184</v>
      </c>
      <c r="AL12" t="n">
        <v>-7.012717065475481</v>
      </c>
      <c r="AM12" t="n">
        <v>-0.4239920081797097</v>
      </c>
      <c r="AN12" t="n">
        <v>33.92405063291139</v>
      </c>
      <c r="AO12" t="n">
        <v>-0.08355867436708861</v>
      </c>
      <c r="AP12" t="b">
        <v>1</v>
      </c>
      <c r="AQ12" t="b">
        <v>1</v>
      </c>
      <c r="AR12" t="inlineStr">
        <is>
          <t>disabled</t>
        </is>
      </c>
      <c r="AS12" t="b">
        <v>1</v>
      </c>
      <c r="AT12" t="b">
        <v>1</v>
      </c>
      <c r="AU12" t="b">
        <v>1</v>
      </c>
      <c r="AV12" t="inlineStr">
        <is>
          <t>ok</t>
        </is>
      </c>
      <c r="AW12" t="n">
        <v>-6.120517</v>
      </c>
      <c r="AX12" t="n">
        <v>-0.06337670049362654</v>
      </c>
      <c r="AY12" t="n">
        <v>79</v>
      </c>
      <c r="AZ12" t="n">
        <v>0.4600921382559008</v>
      </c>
      <c r="BA12" t="n">
        <v>-5.456487185859221</v>
      </c>
      <c r="BB12" t="n">
        <v>-7.642303093513469</v>
      </c>
      <c r="BC12" t="n">
        <v>-0.4431485714664538</v>
      </c>
      <c r="BD12" t="n">
        <v>27.84810126582278</v>
      </c>
      <c r="BE12" t="n">
        <v>-0.07747489873417722</v>
      </c>
      <c r="BF12" t="n">
        <v>5299</v>
      </c>
      <c r="BG12" t="n">
        <v>400</v>
      </c>
      <c r="BH12" t="b">
        <v>0</v>
      </c>
      <c r="BI12" t="inlineStr">
        <is>
          <t>S1</t>
        </is>
      </c>
      <c r="BJ12" t="n">
        <v>1</v>
      </c>
      <c r="BK12" t="inlineStr">
        <is>
          <t>ok</t>
        </is>
      </c>
      <c r="BL12" t="n">
        <v>-1.792849</v>
      </c>
      <c r="BM12" t="n">
        <v>-0.02307522081921787</v>
      </c>
      <c r="BN12" t="n">
        <v>20</v>
      </c>
      <c r="BO12" t="n">
        <v>0.3840884239065274</v>
      </c>
      <c r="BP12" t="n">
        <v>-4.800020282624458</v>
      </c>
      <c r="BQ12" t="n">
        <v>-6.383131037437494</v>
      </c>
      <c r="BR12" t="n">
        <v>-0.4048354448929656</v>
      </c>
      <c r="BS12" t="n">
        <v>40</v>
      </c>
      <c r="BT12" t="n">
        <v>-0.08964245</v>
      </c>
      <c r="BU12" t="n">
        <v>1753</v>
      </c>
      <c r="BV12" t="n">
        <v>400</v>
      </c>
      <c r="BW12" t="b">
        <v>0</v>
      </c>
      <c r="BX12" t="inlineStr">
        <is>
          <t>S2</t>
        </is>
      </c>
      <c r="BY12" t="n">
        <v>2</v>
      </c>
      <c r="BZ12" t="n">
        <v>-3.956683</v>
      </c>
      <c r="CA12" t="n">
        <v>-1.792849</v>
      </c>
      <c r="CB12" t="n">
        <v>-5.12825373424184</v>
      </c>
      <c r="CC12" t="n">
        <v>0.4641921989018343</v>
      </c>
      <c r="CD12" t="n">
        <v>-5.456487185859221</v>
      </c>
      <c r="CE12" t="n">
        <v>-4.800020282624458</v>
      </c>
      <c r="CF12" t="n">
        <v>-7.012717065475481</v>
      </c>
      <c r="CG12" t="n">
        <v>0.8903690995319299</v>
      </c>
      <c r="CH12" t="n">
        <v>-7.642303093513469</v>
      </c>
      <c r="CI12" t="n">
        <v>-6.383131037437494</v>
      </c>
      <c r="CJ12" t="n">
        <v>-0.0432259606564222</v>
      </c>
      <c r="CK12" t="n">
        <v>0.02849744956962618</v>
      </c>
      <c r="CL12" t="n">
        <v>-0.02307522081921787</v>
      </c>
      <c r="CM12" t="n">
        <v>-0.4239920081797097</v>
      </c>
      <c r="CN12" t="n">
        <v>0.027091471608572</v>
      </c>
      <c r="CO12" t="n">
        <v>-0.4431485714664538</v>
      </c>
      <c r="CP12" t="n">
        <v>-0.4048354448929656</v>
      </c>
      <c r="CQ12" t="n">
        <v>33.92405063291139</v>
      </c>
      <c r="CR12" t="n">
        <v>8.592689999228933</v>
      </c>
      <c r="CS12" t="n">
        <v>27.84810126582278</v>
      </c>
      <c r="CT12" t="n">
        <v>40</v>
      </c>
      <c r="CU12" t="n">
        <v>49.5</v>
      </c>
      <c r="CV12" t="n">
        <v>41.71930009000631</v>
      </c>
      <c r="CW12" t="n">
        <v>20</v>
      </c>
      <c r="CX12" t="n">
        <v>79</v>
      </c>
      <c r="CY12" t="n">
        <v>0.422090281081214</v>
      </c>
      <c r="CZ12" t="n">
        <v>0.05374274181180725</v>
      </c>
      <c r="DA12" t="n">
        <v>0.3840884239065274</v>
      </c>
      <c r="DB12" t="n">
        <v>0.4600921382559008</v>
      </c>
      <c r="DC12" t="n">
        <v>-0.08355867436708861</v>
      </c>
      <c r="DD12" t="n">
        <v>0.008603758010498248</v>
      </c>
      <c r="DE12" t="n">
        <v>-0.08964245</v>
      </c>
      <c r="DF12" t="n">
        <v>-0.07747489873417722</v>
      </c>
      <c r="DG12" t="b">
        <v>0</v>
      </c>
    </row>
    <row r="13">
      <c r="A13" t="n">
        <v>12</v>
      </c>
      <c r="B13" t="inlineStr">
        <is>
          <t>atr55_m4.00_revers</t>
        </is>
      </c>
      <c r="C13" t="n">
        <v>55</v>
      </c>
      <c r="D13" t="n">
        <v>4</v>
      </c>
      <c r="E13" t="inlineStr">
        <is>
          <t>revers</t>
        </is>
      </c>
      <c r="F13" t="n">
        <v>1</v>
      </c>
      <c r="G13" t="inlineStr">
        <is>
          <t>ok_steps_only</t>
        </is>
      </c>
      <c r="H13" t="b">
        <v>1</v>
      </c>
      <c r="I13" t="n">
        <v>0.9655268279121489</v>
      </c>
      <c r="J13" t="inlineStr">
        <is>
          <t>gates_score</t>
        </is>
      </c>
      <c r="K13" t="inlineStr">
        <is>
          <t>ok</t>
        </is>
      </c>
      <c r="L13" t="inlineStr">
        <is>
          <t>ok</t>
        </is>
      </c>
      <c r="M13" t="inlineStr"/>
      <c r="N13" t="inlineStr"/>
      <c r="O13" t="inlineStr"/>
      <c r="P13" t="inlineStr">
        <is>
          <t>MEDIUM</t>
        </is>
      </c>
      <c r="Q13" t="n">
        <v>1</v>
      </c>
      <c r="R13" t="inlineStr"/>
      <c r="S13" t="n">
        <v>2</v>
      </c>
      <c r="T13" t="n">
        <v>2</v>
      </c>
      <c r="U13" t="n">
        <v>2</v>
      </c>
      <c r="V13" t="n">
        <v>0</v>
      </c>
      <c r="W13" t="n">
        <v>328</v>
      </c>
      <c r="X13" t="n">
        <v>99</v>
      </c>
      <c r="Y13" t="b">
        <v>0</v>
      </c>
      <c r="Z13" t="inlineStr">
        <is>
          <t>ok</t>
        </is>
      </c>
      <c r="AA13" t="inlineStr"/>
      <c r="AB13" t="inlineStr">
        <is>
          <t>N=328 combinations tested. Rank 1 is NOT an independent OOS proof — it is the best result among all tested. Require forward test + multiple testing correction before any trading decision.</t>
        </is>
      </c>
      <c r="AC13" t="n">
        <v>-3.9789365</v>
      </c>
      <c r="AD13" s="2" t="n">
        <v>-7.957873</v>
      </c>
      <c r="AE13" t="n">
        <v>-6.18967</v>
      </c>
      <c r="AF13" t="n">
        <v>3.126449298492541</v>
      </c>
      <c r="AG13" t="n">
        <v>-0.06402421241639089</v>
      </c>
      <c r="AH13" t="n">
        <v>-0.04342877836322573</v>
      </c>
      <c r="AI13" t="n">
        <v>0.4236362670507678</v>
      </c>
      <c r="AJ13" t="n">
        <v>49.5</v>
      </c>
      <c r="AK13" t="n">
        <v>-5.125626057550043</v>
      </c>
      <c r="AL13" t="n">
        <v>-7.011178011003497</v>
      </c>
      <c r="AM13" t="n">
        <v>-0.4236933517659942</v>
      </c>
      <c r="AN13" t="n">
        <v>33.92405063291139</v>
      </c>
      <c r="AO13" t="n">
        <v>-0.08338020158227849</v>
      </c>
      <c r="AP13" t="b">
        <v>1</v>
      </c>
      <c r="AQ13" t="b">
        <v>1</v>
      </c>
      <c r="AR13" t="inlineStr">
        <is>
          <t>disabled</t>
        </is>
      </c>
      <c r="AS13" t="b">
        <v>1</v>
      </c>
      <c r="AT13" t="b">
        <v>1</v>
      </c>
      <c r="AU13" t="b">
        <v>1</v>
      </c>
      <c r="AV13" t="inlineStr">
        <is>
          <t>ok</t>
        </is>
      </c>
      <c r="AW13" t="n">
        <v>-6.18967</v>
      </c>
      <c r="AX13" t="n">
        <v>-0.06402421241639089</v>
      </c>
      <c r="AY13" t="n">
        <v>79</v>
      </c>
      <c r="AZ13" t="n">
        <v>0.4573025111486879</v>
      </c>
      <c r="BA13" t="n">
        <v>-5.52087221253945</v>
      </c>
      <c r="BB13" t="n">
        <v>-7.735310846750801</v>
      </c>
      <c r="BC13" t="n">
        <v>-0.4467811215682145</v>
      </c>
      <c r="BD13" t="n">
        <v>27.84810126582278</v>
      </c>
      <c r="BE13" t="n">
        <v>-0.07835025316455697</v>
      </c>
      <c r="BF13" t="n">
        <v>5299</v>
      </c>
      <c r="BG13" t="n">
        <v>400</v>
      </c>
      <c r="BH13" t="b">
        <v>0</v>
      </c>
      <c r="BI13" t="inlineStr">
        <is>
          <t>S1</t>
        </is>
      </c>
      <c r="BJ13" t="n">
        <v>1</v>
      </c>
      <c r="BK13" t="inlineStr">
        <is>
          <t>ok</t>
        </is>
      </c>
      <c r="BL13" t="n">
        <v>-1.768203</v>
      </c>
      <c r="BM13" t="n">
        <v>-0.02283334431006057</v>
      </c>
      <c r="BN13" t="n">
        <v>20</v>
      </c>
      <c r="BO13" t="n">
        <v>0.3899700229528478</v>
      </c>
      <c r="BP13" t="n">
        <v>-4.730379902560637</v>
      </c>
      <c r="BQ13" t="n">
        <v>-6.287045175256193</v>
      </c>
      <c r="BR13" t="n">
        <v>-0.4006055819637738</v>
      </c>
      <c r="BS13" t="n">
        <v>40</v>
      </c>
      <c r="BT13" t="n">
        <v>-0.08841014999999999</v>
      </c>
      <c r="BU13" t="n">
        <v>1753</v>
      </c>
      <c r="BV13" t="n">
        <v>400</v>
      </c>
      <c r="BW13" t="b">
        <v>0</v>
      </c>
      <c r="BX13" t="inlineStr">
        <is>
          <t>S2</t>
        </is>
      </c>
      <c r="BY13" t="n">
        <v>2</v>
      </c>
      <c r="BZ13" t="n">
        <v>-3.9789365</v>
      </c>
      <c r="CA13" t="n">
        <v>-1.768203</v>
      </c>
      <c r="CB13" t="n">
        <v>-5.125626057550043</v>
      </c>
      <c r="CC13" t="n">
        <v>0.5589624728618369</v>
      </c>
      <c r="CD13" t="n">
        <v>-5.52087221253945</v>
      </c>
      <c r="CE13" t="n">
        <v>-4.730379902560637</v>
      </c>
      <c r="CF13" t="n">
        <v>-7.011178011003497</v>
      </c>
      <c r="CG13" t="n">
        <v>1.024078477273527</v>
      </c>
      <c r="CH13" t="n">
        <v>-7.735310846750801</v>
      </c>
      <c r="CI13" t="n">
        <v>-6.287045175256193</v>
      </c>
      <c r="CJ13" t="n">
        <v>-0.04342877836322573</v>
      </c>
      <c r="CK13" t="n">
        <v>0.02912634216094686</v>
      </c>
      <c r="CL13" t="n">
        <v>-0.02283334431006057</v>
      </c>
      <c r="CM13" t="n">
        <v>-0.4236933517659942</v>
      </c>
      <c r="CN13" t="n">
        <v>0.03265103717924798</v>
      </c>
      <c r="CO13" t="n">
        <v>-0.4467811215682145</v>
      </c>
      <c r="CP13" t="n">
        <v>-0.4006055819637738</v>
      </c>
      <c r="CQ13" t="n">
        <v>33.92405063291139</v>
      </c>
      <c r="CR13" t="n">
        <v>8.592689999228933</v>
      </c>
      <c r="CS13" t="n">
        <v>27.84810126582278</v>
      </c>
      <c r="CT13" t="n">
        <v>40</v>
      </c>
      <c r="CU13" t="n">
        <v>49.5</v>
      </c>
      <c r="CV13" t="n">
        <v>41.71930009000631</v>
      </c>
      <c r="CW13" t="n">
        <v>20</v>
      </c>
      <c r="CX13" t="n">
        <v>79</v>
      </c>
      <c r="CY13" t="n">
        <v>0.4236362670507678</v>
      </c>
      <c r="CZ13" t="n">
        <v>0.04761125899744165</v>
      </c>
      <c r="DA13" t="n">
        <v>0.3899700229528478</v>
      </c>
      <c r="DB13" t="n">
        <v>0.4573025111486879</v>
      </c>
      <c r="DC13" t="n">
        <v>-0.08338020158227849</v>
      </c>
      <c r="DD13" t="n">
        <v>0.007113421270378849</v>
      </c>
      <c r="DE13" t="n">
        <v>-0.08841014999999999</v>
      </c>
      <c r="DF13" t="n">
        <v>-0.07835025316455697</v>
      </c>
      <c r="DG13" t="b">
        <v>0</v>
      </c>
    </row>
    <row r="14">
      <c r="A14" t="n">
        <v>13</v>
      </c>
      <c r="B14" t="inlineStr">
        <is>
          <t>atr55_m3.60_revers</t>
        </is>
      </c>
      <c r="C14" t="n">
        <v>55</v>
      </c>
      <c r="D14" t="n">
        <v>3.6</v>
      </c>
      <c r="E14" t="inlineStr">
        <is>
          <t>revers</t>
        </is>
      </c>
      <c r="F14" t="n">
        <v>1</v>
      </c>
      <c r="G14" t="inlineStr">
        <is>
          <t>ok_steps_only</t>
        </is>
      </c>
      <c r="H14" t="b">
        <v>1</v>
      </c>
      <c r="I14" t="n">
        <v>0.9646927995551846</v>
      </c>
      <c r="J14" t="inlineStr">
        <is>
          <t>gates_score</t>
        </is>
      </c>
      <c r="K14" t="inlineStr">
        <is>
          <t>ok</t>
        </is>
      </c>
      <c r="L14" t="inlineStr">
        <is>
          <t>ok</t>
        </is>
      </c>
      <c r="M14" t="inlineStr"/>
      <c r="N14" t="inlineStr"/>
      <c r="O14" t="inlineStr"/>
      <c r="P14" t="inlineStr">
        <is>
          <t>MEDIUM</t>
        </is>
      </c>
      <c r="Q14" t="n">
        <v>1</v>
      </c>
      <c r="R14" t="inlineStr"/>
      <c r="S14" t="n">
        <v>2</v>
      </c>
      <c r="T14" t="n">
        <v>2</v>
      </c>
      <c r="U14" t="n">
        <v>2</v>
      </c>
      <c r="V14" t="n">
        <v>0</v>
      </c>
      <c r="W14" t="n">
        <v>328</v>
      </c>
      <c r="X14" t="n">
        <v>113</v>
      </c>
      <c r="Y14" t="b">
        <v>0</v>
      </c>
      <c r="Z14" t="inlineStr">
        <is>
          <t>ok</t>
        </is>
      </c>
      <c r="AA14" t="inlineStr"/>
      <c r="AB14" t="inlineStr">
        <is>
          <t>N=328 combinations tested. Rank 1 is NOT an independent OOS proof — it is the best result among all tested. Require forward test + multiple testing correction before any trading decision.</t>
        </is>
      </c>
      <c r="AC14" t="n">
        <v>-4.064761000000001</v>
      </c>
      <c r="AD14" s="2" t="n">
        <v>-8.129522000000001</v>
      </c>
      <c r="AE14" t="n">
        <v>-5.502825000000001</v>
      </c>
      <c r="AF14" t="n">
        <v>2.033729612360503</v>
      </c>
      <c r="AG14" t="n">
        <v>-0.05758466294047915</v>
      </c>
      <c r="AH14" t="n">
        <v>-0.04188968145443361</v>
      </c>
      <c r="AI14" t="n">
        <v>0.4411627312756712</v>
      </c>
      <c r="AJ14" t="n">
        <v>56.5</v>
      </c>
      <c r="AK14" t="n">
        <v>-5.904047736528909</v>
      </c>
      <c r="AL14" t="n">
        <v>-8.141975251407205</v>
      </c>
      <c r="AM14" t="n">
        <v>-0.4704483902012673</v>
      </c>
      <c r="AN14" t="n">
        <v>30.90185676392573</v>
      </c>
      <c r="AO14" t="n">
        <v>-0.08213883488063661</v>
      </c>
      <c r="AP14" t="b">
        <v>1</v>
      </c>
      <c r="AQ14" t="b">
        <v>1</v>
      </c>
      <c r="AR14" t="inlineStr">
        <is>
          <t>disabled</t>
        </is>
      </c>
      <c r="AS14" t="b">
        <v>1</v>
      </c>
      <c r="AT14" t="b">
        <v>1</v>
      </c>
      <c r="AU14" t="b">
        <v>1</v>
      </c>
      <c r="AV14" t="inlineStr">
        <is>
          <t>ok</t>
        </is>
      </c>
      <c r="AW14" t="n">
        <v>-5.502825000000001</v>
      </c>
      <c r="AX14" t="n">
        <v>-0.05758466294047915</v>
      </c>
      <c r="AY14" t="n">
        <v>87</v>
      </c>
      <c r="AZ14" t="n">
        <v>0.5089276630924245</v>
      </c>
      <c r="BA14" t="n">
        <v>-4.869662536352663</v>
      </c>
      <c r="BB14" t="n">
        <v>-6.765111593549047</v>
      </c>
      <c r="BC14" t="n">
        <v>-0.4096939113875223</v>
      </c>
      <c r="BD14" t="n">
        <v>31.03448275862069</v>
      </c>
      <c r="BE14" t="n">
        <v>-0.06325086206896552</v>
      </c>
      <c r="BF14" t="n">
        <v>5299</v>
      </c>
      <c r="BG14" t="n">
        <v>400</v>
      </c>
      <c r="BH14" t="b">
        <v>0</v>
      </c>
      <c r="BI14" t="inlineStr">
        <is>
          <t>S1</t>
        </is>
      </c>
      <c r="BJ14" t="n">
        <v>1</v>
      </c>
      <c r="BK14" t="inlineStr">
        <is>
          <t>ok</t>
        </is>
      </c>
      <c r="BL14" t="n">
        <v>-2.626697</v>
      </c>
      <c r="BM14" t="n">
        <v>-0.02619469996838808</v>
      </c>
      <c r="BN14" t="n">
        <v>26</v>
      </c>
      <c r="BO14" t="n">
        <v>0.3733977994589178</v>
      </c>
      <c r="BP14" t="n">
        <v>-6.938432936705156</v>
      </c>
      <c r="BQ14" t="n">
        <v>-9.518838909265362</v>
      </c>
      <c r="BR14" t="n">
        <v>-0.5312028690150123</v>
      </c>
      <c r="BS14" t="n">
        <v>30.76923076923077</v>
      </c>
      <c r="BT14" t="n">
        <v>-0.1010268076923077</v>
      </c>
      <c r="BU14" t="n">
        <v>1753</v>
      </c>
      <c r="BV14" t="n">
        <v>400</v>
      </c>
      <c r="BW14" t="b">
        <v>0</v>
      </c>
      <c r="BX14" t="inlineStr">
        <is>
          <t>S2</t>
        </is>
      </c>
      <c r="BY14" t="n">
        <v>2</v>
      </c>
      <c r="BZ14" t="n">
        <v>-4.064761000000001</v>
      </c>
      <c r="CA14" t="n">
        <v>-2.626697</v>
      </c>
      <c r="CB14" t="n">
        <v>-5.904047736528909</v>
      </c>
      <c r="CC14" t="n">
        <v>1.462841578807257</v>
      </c>
      <c r="CD14" t="n">
        <v>-6.938432936705156</v>
      </c>
      <c r="CE14" t="n">
        <v>-4.869662536352663</v>
      </c>
      <c r="CF14" t="n">
        <v>-8.141975251407205</v>
      </c>
      <c r="CG14" t="n">
        <v>1.947179258481635</v>
      </c>
      <c r="CH14" t="n">
        <v>-9.518838909265362</v>
      </c>
      <c r="CI14" t="n">
        <v>-6.765111593549047</v>
      </c>
      <c r="CJ14" t="n">
        <v>-0.04188968145443361</v>
      </c>
      <c r="CK14" t="n">
        <v>0.02219605567876023</v>
      </c>
      <c r="CL14" t="n">
        <v>-0.02619469996838808</v>
      </c>
      <c r="CM14" t="n">
        <v>-0.4704483902012673</v>
      </c>
      <c r="CN14" t="n">
        <v>0.08591980791330707</v>
      </c>
      <c r="CO14" t="n">
        <v>-0.5312028690150123</v>
      </c>
      <c r="CP14" t="n">
        <v>-0.4096939113875223</v>
      </c>
      <c r="CQ14" t="n">
        <v>30.90185676392573</v>
      </c>
      <c r="CR14" t="n">
        <v>0.1875614804208348</v>
      </c>
      <c r="CS14" t="n">
        <v>30.76923076923077</v>
      </c>
      <c r="CT14" t="n">
        <v>31.03448275862069</v>
      </c>
      <c r="CU14" t="n">
        <v>56.5</v>
      </c>
      <c r="CV14" t="n">
        <v>43.1335136523794</v>
      </c>
      <c r="CW14" t="n">
        <v>26</v>
      </c>
      <c r="CX14" t="n">
        <v>87</v>
      </c>
      <c r="CY14" t="n">
        <v>0.4411627312756712</v>
      </c>
      <c r="CZ14" t="n">
        <v>0.09583408562854066</v>
      </c>
      <c r="DA14" t="n">
        <v>0.3733977994589178</v>
      </c>
      <c r="DB14" t="n">
        <v>0.5089276630924245</v>
      </c>
      <c r="DC14" t="n">
        <v>-0.08213883488063661</v>
      </c>
      <c r="DD14" t="n">
        <v>0.02671162731599953</v>
      </c>
      <c r="DE14" t="n">
        <v>-0.1010268076923077</v>
      </c>
      <c r="DF14" t="n">
        <v>-0.06325086206896552</v>
      </c>
      <c r="DG14" t="b">
        <v>0</v>
      </c>
    </row>
    <row r="15">
      <c r="A15" t="n">
        <v>14</v>
      </c>
      <c r="B15" t="inlineStr">
        <is>
          <t>atr59_m3.60_revers</t>
        </is>
      </c>
      <c r="C15" t="n">
        <v>59</v>
      </c>
      <c r="D15" t="n">
        <v>3.6</v>
      </c>
      <c r="E15" t="inlineStr">
        <is>
          <t>revers</t>
        </is>
      </c>
      <c r="F15" t="n">
        <v>1</v>
      </c>
      <c r="G15" t="inlineStr">
        <is>
          <t>ok_steps_only</t>
        </is>
      </c>
      <c r="H15" t="b">
        <v>1</v>
      </c>
      <c r="I15" t="n">
        <v>0.9638587711982206</v>
      </c>
      <c r="J15" t="inlineStr">
        <is>
          <t>gates_score</t>
        </is>
      </c>
      <c r="K15" t="inlineStr">
        <is>
          <t>ok</t>
        </is>
      </c>
      <c r="L15" t="inlineStr">
        <is>
          <t>ok</t>
        </is>
      </c>
      <c r="M15" t="inlineStr"/>
      <c r="N15" t="inlineStr"/>
      <c r="O15" t="inlineStr"/>
      <c r="P15" t="inlineStr">
        <is>
          <t>MEDIUM</t>
        </is>
      </c>
      <c r="Q15" t="n">
        <v>1</v>
      </c>
      <c r="R15" t="inlineStr"/>
      <c r="S15" t="n">
        <v>2</v>
      </c>
      <c r="T15" t="n">
        <v>2</v>
      </c>
      <c r="U15" t="n">
        <v>2</v>
      </c>
      <c r="V15" t="n">
        <v>0</v>
      </c>
      <c r="W15" t="n">
        <v>328</v>
      </c>
      <c r="X15" t="n">
        <v>113</v>
      </c>
      <c r="Y15" t="b">
        <v>0</v>
      </c>
      <c r="Z15" t="inlineStr">
        <is>
          <t>ok</t>
        </is>
      </c>
      <c r="AA15" t="inlineStr"/>
      <c r="AB15" t="inlineStr">
        <is>
          <t>N=328 combinations tested. Rank 1 is NOT an independent OOS proof — it is the best result among all tested. Require forward test + multiple testing correction before any trading decision.</t>
        </is>
      </c>
      <c r="AC15" t="n">
        <v>-4.048451500000001</v>
      </c>
      <c r="AD15" s="2" t="n">
        <v>-8.096903000000001</v>
      </c>
      <c r="AE15" t="n">
        <v>-5.772992000000001</v>
      </c>
      <c r="AF15" t="n">
        <v>2.438868563961679</v>
      </c>
      <c r="AG15" t="n">
        <v>-0.06012906509640037</v>
      </c>
      <c r="AH15" t="n">
        <v>-0.04169198852148104</v>
      </c>
      <c r="AI15" t="n">
        <v>0.4719106415304681</v>
      </c>
      <c r="AJ15" t="n">
        <v>56.5</v>
      </c>
      <c r="AK15" t="n">
        <v>-5.587458815341003</v>
      </c>
      <c r="AL15" t="n">
        <v>-7.737481881366824</v>
      </c>
      <c r="AM15" t="n">
        <v>-0.4567948147922348</v>
      </c>
      <c r="AN15" t="n">
        <v>30.90185676392573</v>
      </c>
      <c r="AO15" t="n">
        <v>-0.07786871109637489</v>
      </c>
      <c r="AP15" t="b">
        <v>1</v>
      </c>
      <c r="AQ15" t="b">
        <v>1</v>
      </c>
      <c r="AR15" t="inlineStr">
        <is>
          <t>disabled</t>
        </is>
      </c>
      <c r="AS15" t="b">
        <v>1</v>
      </c>
      <c r="AT15" t="b">
        <v>1</v>
      </c>
      <c r="AU15" t="b">
        <v>1</v>
      </c>
      <c r="AV15" t="inlineStr">
        <is>
          <t>ok</t>
        </is>
      </c>
      <c r="AW15" t="n">
        <v>-5.772992000000001</v>
      </c>
      <c r="AX15" t="n">
        <v>-0.06012906509640037</v>
      </c>
      <c r="AY15" t="n">
        <v>87</v>
      </c>
      <c r="AZ15" t="n">
        <v>0.4965370193188598</v>
      </c>
      <c r="BA15" t="n">
        <v>-5.106652912212954</v>
      </c>
      <c r="BB15" t="n">
        <v>-7.076836338628346</v>
      </c>
      <c r="BC15" t="n">
        <v>-0.4246054814995639</v>
      </c>
      <c r="BD15" t="n">
        <v>31.03448275862069</v>
      </c>
      <c r="BE15" t="n">
        <v>-0.06635622988505749</v>
      </c>
      <c r="BF15" t="n">
        <v>5299</v>
      </c>
      <c r="BG15" t="n">
        <v>400</v>
      </c>
      <c r="BH15" t="b">
        <v>0</v>
      </c>
      <c r="BI15" t="inlineStr">
        <is>
          <t>S1</t>
        </is>
      </c>
      <c r="BJ15" t="n">
        <v>1</v>
      </c>
      <c r="BK15" t="inlineStr">
        <is>
          <t>ok</t>
        </is>
      </c>
      <c r="BL15" t="n">
        <v>-2.323911</v>
      </c>
      <c r="BM15" t="n">
        <v>-0.02325491194656171</v>
      </c>
      <c r="BN15" t="n">
        <v>26</v>
      </c>
      <c r="BO15" t="n">
        <v>0.4472842637420765</v>
      </c>
      <c r="BP15" t="n">
        <v>-6.068264718469052</v>
      </c>
      <c r="BQ15" t="n">
        <v>-8.398127424105303</v>
      </c>
      <c r="BR15" t="n">
        <v>-0.4889841480849058</v>
      </c>
      <c r="BS15" t="n">
        <v>30.76923076923077</v>
      </c>
      <c r="BT15" t="n">
        <v>-0.0893811923076923</v>
      </c>
      <c r="BU15" t="n">
        <v>1753</v>
      </c>
      <c r="BV15" t="n">
        <v>400</v>
      </c>
      <c r="BW15" t="b">
        <v>0</v>
      </c>
      <c r="BX15" t="inlineStr">
        <is>
          <t>S2</t>
        </is>
      </c>
      <c r="BY15" t="n">
        <v>2</v>
      </c>
      <c r="BZ15" t="n">
        <v>-4.048451500000001</v>
      </c>
      <c r="CA15" t="n">
        <v>-2.323911</v>
      </c>
      <c r="CB15" t="n">
        <v>-5.587458815341003</v>
      </c>
      <c r="CC15" t="n">
        <v>0.679962229072732</v>
      </c>
      <c r="CD15" t="n">
        <v>-6.068264718469052</v>
      </c>
      <c r="CE15" t="n">
        <v>-5.106652912212954</v>
      </c>
      <c r="CF15" t="n">
        <v>-7.737481881366824</v>
      </c>
      <c r="CG15" t="n">
        <v>0.9342938864620902</v>
      </c>
      <c r="CH15" t="n">
        <v>-8.398127424105303</v>
      </c>
      <c r="CI15" t="n">
        <v>-7.076836338628346</v>
      </c>
      <c r="CJ15" t="n">
        <v>-0.04169198852148104</v>
      </c>
      <c r="CK15" t="n">
        <v>0.02607396374276221</v>
      </c>
      <c r="CL15" t="n">
        <v>-0.02325491194656171</v>
      </c>
      <c r="CM15" t="n">
        <v>-0.4567948147922348</v>
      </c>
      <c r="CN15" t="n">
        <v>0.04552259170624302</v>
      </c>
      <c r="CO15" t="n">
        <v>-0.4889841480849058</v>
      </c>
      <c r="CP15" t="n">
        <v>-0.4246054814995639</v>
      </c>
      <c r="CQ15" t="n">
        <v>30.90185676392573</v>
      </c>
      <c r="CR15" t="n">
        <v>0.1875614804208348</v>
      </c>
      <c r="CS15" t="n">
        <v>30.76923076923077</v>
      </c>
      <c r="CT15" t="n">
        <v>31.03448275862069</v>
      </c>
      <c r="CU15" t="n">
        <v>56.5</v>
      </c>
      <c r="CV15" t="n">
        <v>43.1335136523794</v>
      </c>
      <c r="CW15" t="n">
        <v>26</v>
      </c>
      <c r="CX15" t="n">
        <v>87</v>
      </c>
      <c r="CY15" t="n">
        <v>0.4719106415304681</v>
      </c>
      <c r="CZ15" t="n">
        <v>0.03482695746046703</v>
      </c>
      <c r="DA15" t="n">
        <v>0.4472842637420765</v>
      </c>
      <c r="DB15" t="n">
        <v>0.4965370193188598</v>
      </c>
      <c r="DC15" t="n">
        <v>-0.07786871109637489</v>
      </c>
      <c r="DD15" t="n">
        <v>0.01628110706561051</v>
      </c>
      <c r="DE15" t="n">
        <v>-0.0893811923076923</v>
      </c>
      <c r="DF15" t="n">
        <v>-0.06635622988505749</v>
      </c>
      <c r="DG15" t="b">
        <v>0</v>
      </c>
    </row>
    <row r="16">
      <c r="A16" t="n">
        <v>15</v>
      </c>
      <c r="B16" t="inlineStr">
        <is>
          <t>atr56_m3.60_revers</t>
        </is>
      </c>
      <c r="C16" t="n">
        <v>56</v>
      </c>
      <c r="D16" t="n">
        <v>3.6</v>
      </c>
      <c r="E16" t="inlineStr">
        <is>
          <t>revers</t>
        </is>
      </c>
      <c r="F16" t="n">
        <v>1</v>
      </c>
      <c r="G16" t="inlineStr">
        <is>
          <t>ok_steps_only</t>
        </is>
      </c>
      <c r="H16" t="b">
        <v>1</v>
      </c>
      <c r="I16" t="n">
        <v>0.9549624687239365</v>
      </c>
      <c r="J16" t="inlineStr">
        <is>
          <t>gates_score</t>
        </is>
      </c>
      <c r="K16" t="inlineStr">
        <is>
          <t>ok</t>
        </is>
      </c>
      <c r="L16" t="inlineStr">
        <is>
          <t>ok</t>
        </is>
      </c>
      <c r="M16" t="inlineStr"/>
      <c r="N16" t="inlineStr"/>
      <c r="O16" t="inlineStr"/>
      <c r="P16" t="inlineStr">
        <is>
          <t>MEDIUM</t>
        </is>
      </c>
      <c r="Q16" t="n">
        <v>1</v>
      </c>
      <c r="R16" t="inlineStr"/>
      <c r="S16" t="n">
        <v>2</v>
      </c>
      <c r="T16" t="n">
        <v>2</v>
      </c>
      <c r="U16" t="n">
        <v>2</v>
      </c>
      <c r="V16" t="n">
        <v>0</v>
      </c>
      <c r="W16" t="n">
        <v>328</v>
      </c>
      <c r="X16" t="n">
        <v>113</v>
      </c>
      <c r="Y16" t="b">
        <v>0</v>
      </c>
      <c r="Z16" t="inlineStr">
        <is>
          <t>ok</t>
        </is>
      </c>
      <c r="AA16" t="inlineStr"/>
      <c r="AB16" t="inlineStr">
        <is>
          <t>N=328 combinations tested. Rank 1 is NOT an independent OOS proof — it is the best result among all tested. Require forward test + multiple testing correction before any trading decision.</t>
        </is>
      </c>
      <c r="AC16" t="n">
        <v>-4.0672305</v>
      </c>
      <c r="AD16" s="2" t="n">
        <v>-8.134461</v>
      </c>
      <c r="AE16" t="n">
        <v>-5.773178000000001</v>
      </c>
      <c r="AF16" t="n">
        <v>2.412574091196476</v>
      </c>
      <c r="AG16" t="n">
        <v>-0.060130222673214</v>
      </c>
      <c r="AH16" t="n">
        <v>-0.04187528286715042</v>
      </c>
      <c r="AI16" t="n">
        <v>0.4687055242204543</v>
      </c>
      <c r="AJ16" t="n">
        <v>56.5</v>
      </c>
      <c r="AK16" t="n">
        <v>-5.638081923882332</v>
      </c>
      <c r="AL16" t="n">
        <v>-7.809669402816757</v>
      </c>
      <c r="AM16" t="n">
        <v>-0.4595187335798187</v>
      </c>
      <c r="AN16" t="n">
        <v>30.90185676392573</v>
      </c>
      <c r="AO16" t="n">
        <v>-0.07858847236958444</v>
      </c>
      <c r="AP16" t="b">
        <v>1</v>
      </c>
      <c r="AQ16" t="b">
        <v>1</v>
      </c>
      <c r="AR16" t="inlineStr">
        <is>
          <t>disabled</t>
        </is>
      </c>
      <c r="AS16" t="b">
        <v>1</v>
      </c>
      <c r="AT16" t="b">
        <v>1</v>
      </c>
      <c r="AU16" t="b">
        <v>1</v>
      </c>
      <c r="AV16" t="inlineStr">
        <is>
          <t>ok</t>
        </is>
      </c>
      <c r="AW16" t="n">
        <v>-5.773178000000001</v>
      </c>
      <c r="AX16" t="n">
        <v>-0.060130222673214</v>
      </c>
      <c r="AY16" t="n">
        <v>87</v>
      </c>
      <c r="AZ16" t="n">
        <v>0.4965289650871524</v>
      </c>
      <c r="BA16" t="n">
        <v>-5.10683013964764</v>
      </c>
      <c r="BB16" t="n">
        <v>-7.077937036748962</v>
      </c>
      <c r="BC16" t="n">
        <v>-0.424612188135847</v>
      </c>
      <c r="BD16" t="n">
        <v>31.03448275862069</v>
      </c>
      <c r="BE16" t="n">
        <v>-0.06635836781609196</v>
      </c>
      <c r="BF16" t="n">
        <v>5299</v>
      </c>
      <c r="BG16" t="n">
        <v>400</v>
      </c>
      <c r="BH16" t="b">
        <v>0</v>
      </c>
      <c r="BI16" t="inlineStr">
        <is>
          <t>S1</t>
        </is>
      </c>
      <c r="BJ16" t="n">
        <v>1</v>
      </c>
      <c r="BK16" t="inlineStr">
        <is>
          <t>ok</t>
        </is>
      </c>
      <c r="BL16" t="n">
        <v>-2.361283</v>
      </c>
      <c r="BM16" t="n">
        <v>-0.02362034306108685</v>
      </c>
      <c r="BN16" t="n">
        <v>26</v>
      </c>
      <c r="BO16" t="n">
        <v>0.4408820833537561</v>
      </c>
      <c r="BP16" t="n">
        <v>-6.169333708117025</v>
      </c>
      <c r="BQ16" t="n">
        <v>-8.541401768884553</v>
      </c>
      <c r="BR16" t="n">
        <v>-0.4944252790237904</v>
      </c>
      <c r="BS16" t="n">
        <v>30.76923076923077</v>
      </c>
      <c r="BT16" t="n">
        <v>-0.09081857692307692</v>
      </c>
      <c r="BU16" t="n">
        <v>1753</v>
      </c>
      <c r="BV16" t="n">
        <v>400</v>
      </c>
      <c r="BW16" t="b">
        <v>0</v>
      </c>
      <c r="BX16" t="inlineStr">
        <is>
          <t>S2</t>
        </is>
      </c>
      <c r="BY16" t="n">
        <v>2</v>
      </c>
      <c r="BZ16" t="n">
        <v>-4.0672305</v>
      </c>
      <c r="CA16" t="n">
        <v>-2.361283</v>
      </c>
      <c r="CB16" t="n">
        <v>-5.638081923882332</v>
      </c>
      <c r="CC16" t="n">
        <v>0.7513034782996073</v>
      </c>
      <c r="CD16" t="n">
        <v>-6.169333708117025</v>
      </c>
      <c r="CE16" t="n">
        <v>-5.10683013964764</v>
      </c>
      <c r="CF16" t="n">
        <v>-7.809669402816757</v>
      </c>
      <c r="CG16" t="n">
        <v>1.03482583612043</v>
      </c>
      <c r="CH16" t="n">
        <v>-8.541401768884553</v>
      </c>
      <c r="CI16" t="n">
        <v>-7.077937036748962</v>
      </c>
      <c r="CJ16" t="n">
        <v>-0.04187528286715042</v>
      </c>
      <c r="CK16" t="n">
        <v>0.02581638345403959</v>
      </c>
      <c r="CL16" t="n">
        <v>-0.02362034306108685</v>
      </c>
      <c r="CM16" t="n">
        <v>-0.4595187335798187</v>
      </c>
      <c r="CN16" t="n">
        <v>0.04936530998245756</v>
      </c>
      <c r="CO16" t="n">
        <v>-0.4944252790237904</v>
      </c>
      <c r="CP16" t="n">
        <v>-0.424612188135847</v>
      </c>
      <c r="CQ16" t="n">
        <v>30.90185676392573</v>
      </c>
      <c r="CR16" t="n">
        <v>0.1875614804208348</v>
      </c>
      <c r="CS16" t="n">
        <v>30.76923076923077</v>
      </c>
      <c r="CT16" t="n">
        <v>31.03448275862069</v>
      </c>
      <c r="CU16" t="n">
        <v>56.5</v>
      </c>
      <c r="CV16" t="n">
        <v>43.1335136523794</v>
      </c>
      <c r="CW16" t="n">
        <v>26</v>
      </c>
      <c r="CX16" t="n">
        <v>87</v>
      </c>
      <c r="CY16" t="n">
        <v>0.4687055242204543</v>
      </c>
      <c r="CZ16" t="n">
        <v>0.03934828742557032</v>
      </c>
      <c r="DA16" t="n">
        <v>0.4408820833537561</v>
      </c>
      <c r="DB16" t="n">
        <v>0.4965289650871524</v>
      </c>
      <c r="DC16" t="n">
        <v>-0.07858847236958444</v>
      </c>
      <c r="DD16" t="n">
        <v>0.01729597972879001</v>
      </c>
      <c r="DE16" t="n">
        <v>-0.09081857692307692</v>
      </c>
      <c r="DF16" t="n">
        <v>-0.06635836781609196</v>
      </c>
      <c r="DG16" t="b">
        <v>0</v>
      </c>
    </row>
    <row r="17">
      <c r="A17" t="n">
        <v>16</v>
      </c>
      <c r="B17" t="inlineStr">
        <is>
          <t>atr57_m3.60_revers</t>
        </is>
      </c>
      <c r="C17" t="n">
        <v>57</v>
      </c>
      <c r="D17" t="n">
        <v>3.6</v>
      </c>
      <c r="E17" t="inlineStr">
        <is>
          <t>revers</t>
        </is>
      </c>
      <c r="F17" t="n">
        <v>1</v>
      </c>
      <c r="G17" t="inlineStr">
        <is>
          <t>ok_steps_only</t>
        </is>
      </c>
      <c r="H17" t="b">
        <v>1</v>
      </c>
      <c r="I17" t="n">
        <v>0.9513483458437586</v>
      </c>
      <c r="J17" t="inlineStr">
        <is>
          <t>gates_score</t>
        </is>
      </c>
      <c r="K17" t="inlineStr">
        <is>
          <t>ok</t>
        </is>
      </c>
      <c r="L17" t="inlineStr">
        <is>
          <t>ok</t>
        </is>
      </c>
      <c r="M17" t="inlineStr"/>
      <c r="N17" t="inlineStr"/>
      <c r="O17" t="inlineStr"/>
      <c r="P17" t="inlineStr">
        <is>
          <t>MEDIUM</t>
        </is>
      </c>
      <c r="Q17" t="n">
        <v>1</v>
      </c>
      <c r="R17" t="inlineStr"/>
      <c r="S17" t="n">
        <v>2</v>
      </c>
      <c r="T17" t="n">
        <v>2</v>
      </c>
      <c r="U17" t="n">
        <v>2</v>
      </c>
      <c r="V17" t="n">
        <v>0</v>
      </c>
      <c r="W17" t="n">
        <v>328</v>
      </c>
      <c r="X17" t="n">
        <v>113</v>
      </c>
      <c r="Y17" t="b">
        <v>0</v>
      </c>
      <c r="Z17" t="inlineStr">
        <is>
          <t>ok</t>
        </is>
      </c>
      <c r="AA17" t="inlineStr"/>
      <c r="AB17" t="inlineStr">
        <is>
          <t>N=328 combinations tested. Rank 1 is NOT an independent OOS proof — it is the best result among all tested. Require forward test + multiple testing correction before any trading decision.</t>
        </is>
      </c>
      <c r="AC17" t="n">
        <v>-4.070381</v>
      </c>
      <c r="AD17" s="2" t="n">
        <v>-8.140762</v>
      </c>
      <c r="AE17" t="n">
        <v>-5.779479000000001</v>
      </c>
      <c r="AF17" t="n">
        <v>2.417029571024733</v>
      </c>
      <c r="AG17" t="n">
        <v>-0.06018974628055995</v>
      </c>
      <c r="AH17" t="n">
        <v>-0.0419050446708234</v>
      </c>
      <c r="AI17" t="n">
        <v>0.4685691773938371</v>
      </c>
      <c r="AJ17" t="n">
        <v>56.5</v>
      </c>
      <c r="AK17" t="n">
        <v>-5.640799994364715</v>
      </c>
      <c r="AL17" t="n">
        <v>-7.813324180266494</v>
      </c>
      <c r="AM17" t="n">
        <v>-0.4596911170132468</v>
      </c>
      <c r="AN17" t="n">
        <v>30.90185676392573</v>
      </c>
      <c r="AO17" t="n">
        <v>-0.07862468501326261</v>
      </c>
      <c r="AP17" t="b">
        <v>1</v>
      </c>
      <c r="AQ17" t="b">
        <v>1</v>
      </c>
      <c r="AR17" t="inlineStr">
        <is>
          <t>disabled</t>
        </is>
      </c>
      <c r="AS17" t="b">
        <v>1</v>
      </c>
      <c r="AT17" t="b">
        <v>1</v>
      </c>
      <c r="AU17" t="b">
        <v>1</v>
      </c>
      <c r="AV17" t="inlineStr">
        <is>
          <t>ok</t>
        </is>
      </c>
      <c r="AW17" t="n">
        <v>-5.779479000000001</v>
      </c>
      <c r="AX17" t="n">
        <v>-0.06018974628055995</v>
      </c>
      <c r="AY17" t="n">
        <v>87</v>
      </c>
      <c r="AZ17" t="n">
        <v>0.4962562714339182</v>
      </c>
      <c r="BA17" t="n">
        <v>-5.112266280612406</v>
      </c>
      <c r="BB17" t="n">
        <v>-7.085246591648435</v>
      </c>
      <c r="BC17" t="n">
        <v>-0.4249569550027033</v>
      </c>
      <c r="BD17" t="n">
        <v>31.03448275862069</v>
      </c>
      <c r="BE17" t="n">
        <v>-0.06643079310344829</v>
      </c>
      <c r="BF17" t="n">
        <v>5299</v>
      </c>
      <c r="BG17" t="n">
        <v>400</v>
      </c>
      <c r="BH17" t="b">
        <v>0</v>
      </c>
      <c r="BI17" t="inlineStr">
        <is>
          <t>S1</t>
        </is>
      </c>
      <c r="BJ17" t="n">
        <v>1</v>
      </c>
      <c r="BK17" t="inlineStr">
        <is>
          <t>ok</t>
        </is>
      </c>
      <c r="BL17" t="n">
        <v>-2.361283</v>
      </c>
      <c r="BM17" t="n">
        <v>-0.02362034306108685</v>
      </c>
      <c r="BN17" t="n">
        <v>26</v>
      </c>
      <c r="BO17" t="n">
        <v>0.4408820833537561</v>
      </c>
      <c r="BP17" t="n">
        <v>-6.169333708117025</v>
      </c>
      <c r="BQ17" t="n">
        <v>-8.541401768884553</v>
      </c>
      <c r="BR17" t="n">
        <v>-0.4944252790237904</v>
      </c>
      <c r="BS17" t="n">
        <v>30.76923076923077</v>
      </c>
      <c r="BT17" t="n">
        <v>-0.09081857692307692</v>
      </c>
      <c r="BU17" t="n">
        <v>1753</v>
      </c>
      <c r="BV17" t="n">
        <v>400</v>
      </c>
      <c r="BW17" t="b">
        <v>0</v>
      </c>
      <c r="BX17" t="inlineStr">
        <is>
          <t>S2</t>
        </is>
      </c>
      <c r="BY17" t="n">
        <v>2</v>
      </c>
      <c r="BZ17" t="n">
        <v>-4.070381</v>
      </c>
      <c r="CA17" t="n">
        <v>-2.361283</v>
      </c>
      <c r="CB17" t="n">
        <v>-5.640799994364715</v>
      </c>
      <c r="CC17" t="n">
        <v>0.7474595461599348</v>
      </c>
      <c r="CD17" t="n">
        <v>-6.169333708117025</v>
      </c>
      <c r="CE17" t="n">
        <v>-5.112266280612406</v>
      </c>
      <c r="CF17" t="n">
        <v>-7.813324180266494</v>
      </c>
      <c r="CG17" t="n">
        <v>1.029657200283558</v>
      </c>
      <c r="CH17" t="n">
        <v>-8.541401768884553</v>
      </c>
      <c r="CI17" t="n">
        <v>-7.085246591648435</v>
      </c>
      <c r="CJ17" t="n">
        <v>-0.0419050446708234</v>
      </c>
      <c r="CK17" t="n">
        <v>0.0258584730004346</v>
      </c>
      <c r="CL17" t="n">
        <v>-0.02362034306108685</v>
      </c>
      <c r="CM17" t="n">
        <v>-0.4596911170132468</v>
      </c>
      <c r="CN17" t="n">
        <v>0.04912152299297506</v>
      </c>
      <c r="CO17" t="n">
        <v>-0.4944252790237904</v>
      </c>
      <c r="CP17" t="n">
        <v>-0.4249569550027033</v>
      </c>
      <c r="CQ17" t="n">
        <v>30.90185676392573</v>
      </c>
      <c r="CR17" t="n">
        <v>0.1875614804208348</v>
      </c>
      <c r="CS17" t="n">
        <v>30.76923076923077</v>
      </c>
      <c r="CT17" t="n">
        <v>31.03448275862069</v>
      </c>
      <c r="CU17" t="n">
        <v>56.5</v>
      </c>
      <c r="CV17" t="n">
        <v>43.1335136523794</v>
      </c>
      <c r="CW17" t="n">
        <v>26</v>
      </c>
      <c r="CX17" t="n">
        <v>87</v>
      </c>
      <c r="CY17" t="n">
        <v>0.4685691773938371</v>
      </c>
      <c r="CZ17" t="n">
        <v>0.03915546389418186</v>
      </c>
      <c r="DA17" t="n">
        <v>0.4408820833537561</v>
      </c>
      <c r="DB17" t="n">
        <v>0.4962562714339182</v>
      </c>
      <c r="DC17" t="n">
        <v>-0.07862468501326261</v>
      </c>
      <c r="DD17" t="n">
        <v>0.01724476731697096</v>
      </c>
      <c r="DE17" t="n">
        <v>-0.09081857692307692</v>
      </c>
      <c r="DF17" t="n">
        <v>-0.06643079310344829</v>
      </c>
      <c r="DG17" t="b">
        <v>0</v>
      </c>
    </row>
    <row r="18">
      <c r="A18" t="n">
        <v>17</v>
      </c>
      <c r="B18" t="inlineStr">
        <is>
          <t>atr58_m3.60_revers</t>
        </is>
      </c>
      <c r="C18" t="n">
        <v>58</v>
      </c>
      <c r="D18" t="n">
        <v>3.6</v>
      </c>
      <c r="E18" t="inlineStr">
        <is>
          <t>revers</t>
        </is>
      </c>
      <c r="F18" t="n">
        <v>1</v>
      </c>
      <c r="G18" t="inlineStr">
        <is>
          <t>ok_steps_only</t>
        </is>
      </c>
      <c r="H18" t="b">
        <v>1</v>
      </c>
      <c r="I18" t="n">
        <v>0.9471782040589379</v>
      </c>
      <c r="J18" t="inlineStr">
        <is>
          <t>gates_score</t>
        </is>
      </c>
      <c r="K18" t="inlineStr">
        <is>
          <t>ok</t>
        </is>
      </c>
      <c r="L18" t="inlineStr">
        <is>
          <t>ok</t>
        </is>
      </c>
      <c r="M18" t="inlineStr"/>
      <c r="N18" t="inlineStr"/>
      <c r="O18" t="inlineStr"/>
      <c r="P18" t="inlineStr">
        <is>
          <t>MEDIUM</t>
        </is>
      </c>
      <c r="Q18" t="n">
        <v>1</v>
      </c>
      <c r="R18" t="inlineStr"/>
      <c r="S18" t="n">
        <v>2</v>
      </c>
      <c r="T18" t="n">
        <v>2</v>
      </c>
      <c r="U18" t="n">
        <v>2</v>
      </c>
      <c r="V18" t="n">
        <v>0</v>
      </c>
      <c r="W18" t="n">
        <v>328</v>
      </c>
      <c r="X18" t="n">
        <v>113</v>
      </c>
      <c r="Y18" t="b">
        <v>0</v>
      </c>
      <c r="Z18" t="inlineStr">
        <is>
          <t>ok</t>
        </is>
      </c>
      <c r="AA18" t="inlineStr"/>
      <c r="AB18" t="inlineStr">
        <is>
          <t>N=328 combinations tested. Rank 1 is NOT an independent OOS proof — it is the best result among all tested. Require forward test + multiple testing correction before any trading decision.</t>
        </is>
      </c>
      <c r="AC18" t="n">
        <v>-4.079768</v>
      </c>
      <c r="AD18" s="2" t="n">
        <v>-8.159535999999999</v>
      </c>
      <c r="AE18" t="n">
        <v>-5.798253</v>
      </c>
      <c r="AF18" t="n">
        <v>2.430304793734729</v>
      </c>
      <c r="AG18" t="n">
        <v>-0.06036670990314275</v>
      </c>
      <c r="AH18" t="n">
        <v>-0.0419935264821148</v>
      </c>
      <c r="AI18" t="n">
        <v>0.4681638147639796</v>
      </c>
      <c r="AJ18" t="n">
        <v>56.5</v>
      </c>
      <c r="AK18" t="n">
        <v>-5.648353522975491</v>
      </c>
      <c r="AL18" t="n">
        <v>-7.82244817019719</v>
      </c>
      <c r="AM18" t="n">
        <v>-0.4602030673558438</v>
      </c>
      <c r="AN18" t="n">
        <v>30.90185676392573</v>
      </c>
      <c r="AO18" t="n">
        <v>-0.07873258156498673</v>
      </c>
      <c r="AP18" t="b">
        <v>1</v>
      </c>
      <c r="AQ18" t="b">
        <v>1</v>
      </c>
      <c r="AR18" t="inlineStr">
        <is>
          <t>disabled</t>
        </is>
      </c>
      <c r="AS18" t="b">
        <v>1</v>
      </c>
      <c r="AT18" t="b">
        <v>1</v>
      </c>
      <c r="AU18" t="b">
        <v>1</v>
      </c>
      <c r="AV18" t="inlineStr">
        <is>
          <t>ok</t>
        </is>
      </c>
      <c r="AW18" t="n">
        <v>-5.798253</v>
      </c>
      <c r="AX18" t="n">
        <v>-0.06036670990314275</v>
      </c>
      <c r="AY18" t="n">
        <v>87</v>
      </c>
      <c r="AZ18" t="n">
        <v>0.4954455461742031</v>
      </c>
      <c r="BA18" t="n">
        <v>-5.127373337833958</v>
      </c>
      <c r="BB18" t="n">
        <v>-7.103494571509827</v>
      </c>
      <c r="BC18" t="n">
        <v>-0.4259808556878971</v>
      </c>
      <c r="BD18" t="n">
        <v>31.03448275862069</v>
      </c>
      <c r="BE18" t="n">
        <v>-0.06664658620689655</v>
      </c>
      <c r="BF18" t="n">
        <v>5299</v>
      </c>
      <c r="BG18" t="n">
        <v>400</v>
      </c>
      <c r="BH18" t="b">
        <v>0</v>
      </c>
      <c r="BI18" t="inlineStr">
        <is>
          <t>S1</t>
        </is>
      </c>
      <c r="BJ18" t="n">
        <v>1</v>
      </c>
      <c r="BK18" t="inlineStr">
        <is>
          <t>ok</t>
        </is>
      </c>
      <c r="BL18" t="n">
        <v>-2.361283</v>
      </c>
      <c r="BM18" t="n">
        <v>-0.02362034306108685</v>
      </c>
      <c r="BN18" t="n">
        <v>26</v>
      </c>
      <c r="BO18" t="n">
        <v>0.4408820833537561</v>
      </c>
      <c r="BP18" t="n">
        <v>-6.169333708117025</v>
      </c>
      <c r="BQ18" t="n">
        <v>-8.541401768884553</v>
      </c>
      <c r="BR18" t="n">
        <v>-0.4944252790237904</v>
      </c>
      <c r="BS18" t="n">
        <v>30.76923076923077</v>
      </c>
      <c r="BT18" t="n">
        <v>-0.09081857692307692</v>
      </c>
      <c r="BU18" t="n">
        <v>1753</v>
      </c>
      <c r="BV18" t="n">
        <v>400</v>
      </c>
      <c r="BW18" t="b">
        <v>0</v>
      </c>
      <c r="BX18" t="inlineStr">
        <is>
          <t>S2</t>
        </is>
      </c>
      <c r="BY18" t="n">
        <v>2</v>
      </c>
      <c r="BZ18" t="n">
        <v>-4.079768</v>
      </c>
      <c r="CA18" t="n">
        <v>-2.361283</v>
      </c>
      <c r="CB18" t="n">
        <v>-5.648353522975491</v>
      </c>
      <c r="CC18" t="n">
        <v>0.7367772435548027</v>
      </c>
      <c r="CD18" t="n">
        <v>-6.169333708117025</v>
      </c>
      <c r="CE18" t="n">
        <v>-5.127373337833958</v>
      </c>
      <c r="CF18" t="n">
        <v>-7.82244817019719</v>
      </c>
      <c r="CG18" t="n">
        <v>1.016753929980612</v>
      </c>
      <c r="CH18" t="n">
        <v>-8.541401768884553</v>
      </c>
      <c r="CI18" t="n">
        <v>-7.103494571509827</v>
      </c>
      <c r="CJ18" t="n">
        <v>-0.0419935264821148</v>
      </c>
      <c r="CK18" t="n">
        <v>0.02598360517798623</v>
      </c>
      <c r="CL18" t="n">
        <v>-0.02362034306108685</v>
      </c>
      <c r="CM18" t="n">
        <v>-0.4602030673558438</v>
      </c>
      <c r="CN18" t="n">
        <v>0.04839751587521293</v>
      </c>
      <c r="CO18" t="n">
        <v>-0.4944252790237904</v>
      </c>
      <c r="CP18" t="n">
        <v>-0.4259808556878971</v>
      </c>
      <c r="CQ18" t="n">
        <v>30.90185676392573</v>
      </c>
      <c r="CR18" t="n">
        <v>0.1875614804208348</v>
      </c>
      <c r="CS18" t="n">
        <v>30.76923076923077</v>
      </c>
      <c r="CT18" t="n">
        <v>31.03448275862069</v>
      </c>
      <c r="CU18" t="n">
        <v>56.5</v>
      </c>
      <c r="CV18" t="n">
        <v>43.1335136523794</v>
      </c>
      <c r="CW18" t="n">
        <v>26</v>
      </c>
      <c r="CX18" t="n">
        <v>87</v>
      </c>
      <c r="CY18" t="n">
        <v>0.4681638147639796</v>
      </c>
      <c r="CZ18" t="n">
        <v>0.03858219456535814</v>
      </c>
      <c r="DA18" t="n">
        <v>0.4408820833537561</v>
      </c>
      <c r="DB18" t="n">
        <v>0.4954455461742031</v>
      </c>
      <c r="DC18" t="n">
        <v>-0.07873258156498673</v>
      </c>
      <c r="DD18" t="n">
        <v>0.01709217855018941</v>
      </c>
      <c r="DE18" t="n">
        <v>-0.09081857692307692</v>
      </c>
      <c r="DF18" t="n">
        <v>-0.06664658620689655</v>
      </c>
      <c r="DG18" t="b">
        <v>0</v>
      </c>
    </row>
    <row r="19">
      <c r="A19" t="n">
        <v>18</v>
      </c>
      <c r="B19" t="inlineStr">
        <is>
          <t>atr52_m4.00_revers</t>
        </is>
      </c>
      <c r="C19" t="n">
        <v>52</v>
      </c>
      <c r="D19" t="n">
        <v>4</v>
      </c>
      <c r="E19" t="inlineStr">
        <is>
          <t>revers</t>
        </is>
      </c>
      <c r="F19" t="n">
        <v>1</v>
      </c>
      <c r="G19" t="inlineStr">
        <is>
          <t>ok_steps_only</t>
        </is>
      </c>
      <c r="H19" t="b">
        <v>1</v>
      </c>
      <c r="I19" t="n">
        <v>0.9434250764525992</v>
      </c>
      <c r="J19" t="inlineStr">
        <is>
          <t>gates_score</t>
        </is>
      </c>
      <c r="K19" t="inlineStr">
        <is>
          <t>ok</t>
        </is>
      </c>
      <c r="L19" t="inlineStr">
        <is>
          <t>ok</t>
        </is>
      </c>
      <c r="M19" t="inlineStr"/>
      <c r="N19" t="inlineStr"/>
      <c r="O19" t="inlineStr"/>
      <c r="P19" t="inlineStr">
        <is>
          <t>MEDIUM</t>
        </is>
      </c>
      <c r="Q19" t="n">
        <v>1</v>
      </c>
      <c r="R19" t="inlineStr"/>
      <c r="S19" t="n">
        <v>2</v>
      </c>
      <c r="T19" t="n">
        <v>2</v>
      </c>
      <c r="U19" t="n">
        <v>2</v>
      </c>
      <c r="V19" t="n">
        <v>0</v>
      </c>
      <c r="W19" t="n">
        <v>328</v>
      </c>
      <c r="X19" t="n">
        <v>99</v>
      </c>
      <c r="Y19" t="b">
        <v>0</v>
      </c>
      <c r="Z19" t="inlineStr">
        <is>
          <t>ok</t>
        </is>
      </c>
      <c r="AA19" t="inlineStr"/>
      <c r="AB19" t="inlineStr">
        <is>
          <t>N=328 combinations tested. Rank 1 is NOT an independent OOS proof — it is the best result among all tested. Require forward test + multiple testing correction before any trading decision.</t>
        </is>
      </c>
      <c r="AC19" t="n">
        <v>-4.065144</v>
      </c>
      <c r="AD19" s="2" t="n">
        <v>-8.130288</v>
      </c>
      <c r="AE19" t="n">
        <v>-6.337439000000001</v>
      </c>
      <c r="AF19" t="n">
        <v>3.213510406712573</v>
      </c>
      <c r="AG19" t="n">
        <v>-0.06542189008686294</v>
      </c>
      <c r="AH19" t="n">
        <v>-0.04424855545304041</v>
      </c>
      <c r="AI19" t="n">
        <v>0.4131599515975258</v>
      </c>
      <c r="AJ19" t="n">
        <v>49.5</v>
      </c>
      <c r="AK19" t="n">
        <v>-5.222827870812207</v>
      </c>
      <c r="AL19" t="n">
        <v>-7.123129360958232</v>
      </c>
      <c r="AM19" t="n">
        <v>-0.4296927032401849</v>
      </c>
      <c r="AN19" t="n">
        <v>33.92405063291139</v>
      </c>
      <c r="AO19" t="n">
        <v>-0.08493159841772152</v>
      </c>
      <c r="AP19" t="b">
        <v>1</v>
      </c>
      <c r="AQ19" t="b">
        <v>1</v>
      </c>
      <c r="AR19" t="inlineStr">
        <is>
          <t>disabled</t>
        </is>
      </c>
      <c r="AS19" t="b">
        <v>1</v>
      </c>
      <c r="AT19" t="b">
        <v>1</v>
      </c>
      <c r="AU19" t="b">
        <v>1</v>
      </c>
      <c r="AV19" t="inlineStr">
        <is>
          <t>ok</t>
        </is>
      </c>
      <c r="AW19" t="n">
        <v>-6.337439000000001</v>
      </c>
      <c r="AX19" t="n">
        <v>-0.06542189008686294</v>
      </c>
      <c r="AY19" t="n">
        <v>79</v>
      </c>
      <c r="AZ19" t="n">
        <v>0.4422314792885243</v>
      </c>
      <c r="BA19" t="n">
        <v>-5.645635458999957</v>
      </c>
      <c r="BB19" t="n">
        <v>-7.86312768447897</v>
      </c>
      <c r="BC19" t="n">
        <v>-0.4545499615874041</v>
      </c>
      <c r="BD19" t="n">
        <v>27.84810126582278</v>
      </c>
      <c r="BE19" t="n">
        <v>-0.08022074683544304</v>
      </c>
      <c r="BF19" t="n">
        <v>5299</v>
      </c>
      <c r="BG19" t="n">
        <v>400</v>
      </c>
      <c r="BH19" t="b">
        <v>0</v>
      </c>
      <c r="BI19" t="inlineStr">
        <is>
          <t>S1</t>
        </is>
      </c>
      <c r="BJ19" t="n">
        <v>1</v>
      </c>
      <c r="BK19" t="inlineStr">
        <is>
          <t>ok</t>
        </is>
      </c>
      <c r="BL19" t="n">
        <v>-1.792849</v>
      </c>
      <c r="BM19" t="n">
        <v>-0.02307522081921787</v>
      </c>
      <c r="BN19" t="n">
        <v>20</v>
      </c>
      <c r="BO19" t="n">
        <v>0.3840884239065274</v>
      </c>
      <c r="BP19" t="n">
        <v>-4.800020282624458</v>
      </c>
      <c r="BQ19" t="n">
        <v>-6.383131037437494</v>
      </c>
      <c r="BR19" t="n">
        <v>-0.4048354448929656</v>
      </c>
      <c r="BS19" t="n">
        <v>40</v>
      </c>
      <c r="BT19" t="n">
        <v>-0.08964245</v>
      </c>
      <c r="BU19" t="n">
        <v>1753</v>
      </c>
      <c r="BV19" t="n">
        <v>400</v>
      </c>
      <c r="BW19" t="b">
        <v>0</v>
      </c>
      <c r="BX19" t="inlineStr">
        <is>
          <t>S2</t>
        </is>
      </c>
      <c r="BY19" t="n">
        <v>2</v>
      </c>
      <c r="BZ19" t="n">
        <v>-4.065144</v>
      </c>
      <c r="CA19" t="n">
        <v>-1.792849</v>
      </c>
      <c r="CB19" t="n">
        <v>-5.222827870812207</v>
      </c>
      <c r="CC19" t="n">
        <v>0.5979402254893735</v>
      </c>
      <c r="CD19" t="n">
        <v>-5.645635458999957</v>
      </c>
      <c r="CE19" t="n">
        <v>-4.800020282624458</v>
      </c>
      <c r="CF19" t="n">
        <v>-7.123129360958232</v>
      </c>
      <c r="CG19" t="n">
        <v>1.046515665256381</v>
      </c>
      <c r="CH19" t="n">
        <v>-7.86312768447897</v>
      </c>
      <c r="CI19" t="n">
        <v>-6.383131037437494</v>
      </c>
      <c r="CJ19" t="n">
        <v>-0.04424855545304041</v>
      </c>
      <c r="CK19" t="n">
        <v>0.0299436169998158</v>
      </c>
      <c r="CL19" t="n">
        <v>-0.02307522081921787</v>
      </c>
      <c r="CM19" t="n">
        <v>-0.4296927032401849</v>
      </c>
      <c r="CN19" t="n">
        <v>0.03515347187804928</v>
      </c>
      <c r="CO19" t="n">
        <v>-0.4545499615874041</v>
      </c>
      <c r="CP19" t="n">
        <v>-0.4048354448929656</v>
      </c>
      <c r="CQ19" t="n">
        <v>33.92405063291139</v>
      </c>
      <c r="CR19" t="n">
        <v>8.592689999228933</v>
      </c>
      <c r="CS19" t="n">
        <v>27.84810126582278</v>
      </c>
      <c r="CT19" t="n">
        <v>40</v>
      </c>
      <c r="CU19" t="n">
        <v>49.5</v>
      </c>
      <c r="CV19" t="n">
        <v>41.71930009000631</v>
      </c>
      <c r="CW19" t="n">
        <v>20</v>
      </c>
      <c r="CX19" t="n">
        <v>79</v>
      </c>
      <c r="CY19" t="n">
        <v>0.4131599515975258</v>
      </c>
      <c r="CZ19" t="n">
        <v>0.04111334873951502</v>
      </c>
      <c r="DA19" t="n">
        <v>0.3840884239065274</v>
      </c>
      <c r="DB19" t="n">
        <v>0.4422314792885243</v>
      </c>
      <c r="DC19" t="n">
        <v>-0.08493159841772152</v>
      </c>
      <c r="DD19" t="n">
        <v>0.006662150197984977</v>
      </c>
      <c r="DE19" t="n">
        <v>-0.08964245</v>
      </c>
      <c r="DF19" t="n">
        <v>-0.08022074683544304</v>
      </c>
      <c r="DG19" t="b">
        <v>0</v>
      </c>
    </row>
    <row r="20">
      <c r="A20" t="n">
        <v>19</v>
      </c>
      <c r="B20" t="inlineStr">
        <is>
          <t>atr53_m4.00_revers</t>
        </is>
      </c>
      <c r="C20" t="n">
        <v>53</v>
      </c>
      <c r="D20" t="n">
        <v>4</v>
      </c>
      <c r="E20" t="inlineStr">
        <is>
          <t>revers</t>
        </is>
      </c>
      <c r="F20" t="n">
        <v>1</v>
      </c>
      <c r="G20" t="inlineStr">
        <is>
          <t>ok_steps_only</t>
        </is>
      </c>
      <c r="H20" t="b">
        <v>1</v>
      </c>
      <c r="I20" t="n">
        <v>0.9434250764525992</v>
      </c>
      <c r="J20" t="inlineStr">
        <is>
          <t>gates_score</t>
        </is>
      </c>
      <c r="K20" t="inlineStr">
        <is>
          <t>ok</t>
        </is>
      </c>
      <c r="L20" t="inlineStr">
        <is>
          <t>ok</t>
        </is>
      </c>
      <c r="M20" t="inlineStr"/>
      <c r="N20" t="inlineStr"/>
      <c r="O20" t="inlineStr"/>
      <c r="P20" t="inlineStr">
        <is>
          <t>MEDIUM</t>
        </is>
      </c>
      <c r="Q20" t="n">
        <v>1</v>
      </c>
      <c r="R20" t="inlineStr"/>
      <c r="S20" t="n">
        <v>2</v>
      </c>
      <c r="T20" t="n">
        <v>2</v>
      </c>
      <c r="U20" t="n">
        <v>2</v>
      </c>
      <c r="V20" t="n">
        <v>0</v>
      </c>
      <c r="W20" t="n">
        <v>328</v>
      </c>
      <c r="X20" t="n">
        <v>99</v>
      </c>
      <c r="Y20" t="b">
        <v>0</v>
      </c>
      <c r="Z20" t="inlineStr">
        <is>
          <t>ok</t>
        </is>
      </c>
      <c r="AA20" t="inlineStr"/>
      <c r="AB20" t="inlineStr">
        <is>
          <t>N=328 combinations tested. Rank 1 is NOT an independent OOS proof — it is the best result among all tested. Require forward test + multiple testing correction before any trading decision.</t>
        </is>
      </c>
      <c r="AC20" t="n">
        <v>-4.065144</v>
      </c>
      <c r="AD20" s="2" t="n">
        <v>-8.130288</v>
      </c>
      <c r="AE20" t="n">
        <v>-6.337439000000001</v>
      </c>
      <c r="AF20" t="n">
        <v>3.213510406712573</v>
      </c>
      <c r="AG20" t="n">
        <v>-0.06542189008686294</v>
      </c>
      <c r="AH20" t="n">
        <v>-0.04424855545304041</v>
      </c>
      <c r="AI20" t="n">
        <v>0.4131599515975258</v>
      </c>
      <c r="AJ20" t="n">
        <v>49.5</v>
      </c>
      <c r="AK20" t="n">
        <v>-5.222827870812207</v>
      </c>
      <c r="AL20" t="n">
        <v>-7.123129360958232</v>
      </c>
      <c r="AM20" t="n">
        <v>-0.4296927032401849</v>
      </c>
      <c r="AN20" t="n">
        <v>33.92405063291139</v>
      </c>
      <c r="AO20" t="n">
        <v>-0.08493159841772152</v>
      </c>
      <c r="AP20" t="b">
        <v>1</v>
      </c>
      <c r="AQ20" t="b">
        <v>1</v>
      </c>
      <c r="AR20" t="inlineStr">
        <is>
          <t>disabled</t>
        </is>
      </c>
      <c r="AS20" t="b">
        <v>1</v>
      </c>
      <c r="AT20" t="b">
        <v>1</v>
      </c>
      <c r="AU20" t="b">
        <v>1</v>
      </c>
      <c r="AV20" t="inlineStr">
        <is>
          <t>ok</t>
        </is>
      </c>
      <c r="AW20" t="n">
        <v>-6.337439000000001</v>
      </c>
      <c r="AX20" t="n">
        <v>-0.06542189008686294</v>
      </c>
      <c r="AY20" t="n">
        <v>79</v>
      </c>
      <c r="AZ20" t="n">
        <v>0.4422314792885243</v>
      </c>
      <c r="BA20" t="n">
        <v>-5.645635458999957</v>
      </c>
      <c r="BB20" t="n">
        <v>-7.86312768447897</v>
      </c>
      <c r="BC20" t="n">
        <v>-0.4545499615874041</v>
      </c>
      <c r="BD20" t="n">
        <v>27.84810126582278</v>
      </c>
      <c r="BE20" t="n">
        <v>-0.08022074683544304</v>
      </c>
      <c r="BF20" t="n">
        <v>5299</v>
      </c>
      <c r="BG20" t="n">
        <v>400</v>
      </c>
      <c r="BH20" t="b">
        <v>0</v>
      </c>
      <c r="BI20" t="inlineStr">
        <is>
          <t>S1</t>
        </is>
      </c>
      <c r="BJ20" t="n">
        <v>1</v>
      </c>
      <c r="BK20" t="inlineStr">
        <is>
          <t>ok</t>
        </is>
      </c>
      <c r="BL20" t="n">
        <v>-1.792849</v>
      </c>
      <c r="BM20" t="n">
        <v>-0.02307522081921787</v>
      </c>
      <c r="BN20" t="n">
        <v>20</v>
      </c>
      <c r="BO20" t="n">
        <v>0.3840884239065274</v>
      </c>
      <c r="BP20" t="n">
        <v>-4.800020282624458</v>
      </c>
      <c r="BQ20" t="n">
        <v>-6.383131037437494</v>
      </c>
      <c r="BR20" t="n">
        <v>-0.4048354448929656</v>
      </c>
      <c r="BS20" t="n">
        <v>40</v>
      </c>
      <c r="BT20" t="n">
        <v>-0.08964245</v>
      </c>
      <c r="BU20" t="n">
        <v>1753</v>
      </c>
      <c r="BV20" t="n">
        <v>400</v>
      </c>
      <c r="BW20" t="b">
        <v>0</v>
      </c>
      <c r="BX20" t="inlineStr">
        <is>
          <t>S2</t>
        </is>
      </c>
      <c r="BY20" t="n">
        <v>2</v>
      </c>
      <c r="BZ20" t="n">
        <v>-4.065144</v>
      </c>
      <c r="CA20" t="n">
        <v>-1.792849</v>
      </c>
      <c r="CB20" t="n">
        <v>-5.222827870812207</v>
      </c>
      <c r="CC20" t="n">
        <v>0.5979402254893735</v>
      </c>
      <c r="CD20" t="n">
        <v>-5.645635458999957</v>
      </c>
      <c r="CE20" t="n">
        <v>-4.800020282624458</v>
      </c>
      <c r="CF20" t="n">
        <v>-7.123129360958232</v>
      </c>
      <c r="CG20" t="n">
        <v>1.046515665256381</v>
      </c>
      <c r="CH20" t="n">
        <v>-7.86312768447897</v>
      </c>
      <c r="CI20" t="n">
        <v>-6.383131037437494</v>
      </c>
      <c r="CJ20" t="n">
        <v>-0.04424855545304041</v>
      </c>
      <c r="CK20" t="n">
        <v>0.0299436169998158</v>
      </c>
      <c r="CL20" t="n">
        <v>-0.02307522081921787</v>
      </c>
      <c r="CM20" t="n">
        <v>-0.4296927032401849</v>
      </c>
      <c r="CN20" t="n">
        <v>0.03515347187804928</v>
      </c>
      <c r="CO20" t="n">
        <v>-0.4545499615874041</v>
      </c>
      <c r="CP20" t="n">
        <v>-0.4048354448929656</v>
      </c>
      <c r="CQ20" t="n">
        <v>33.92405063291139</v>
      </c>
      <c r="CR20" t="n">
        <v>8.592689999228933</v>
      </c>
      <c r="CS20" t="n">
        <v>27.84810126582278</v>
      </c>
      <c r="CT20" t="n">
        <v>40</v>
      </c>
      <c r="CU20" t="n">
        <v>49.5</v>
      </c>
      <c r="CV20" t="n">
        <v>41.71930009000631</v>
      </c>
      <c r="CW20" t="n">
        <v>20</v>
      </c>
      <c r="CX20" t="n">
        <v>79</v>
      </c>
      <c r="CY20" t="n">
        <v>0.4131599515975258</v>
      </c>
      <c r="CZ20" t="n">
        <v>0.04111334873951502</v>
      </c>
      <c r="DA20" t="n">
        <v>0.3840884239065274</v>
      </c>
      <c r="DB20" t="n">
        <v>0.4422314792885243</v>
      </c>
      <c r="DC20" t="n">
        <v>-0.08493159841772152</v>
      </c>
      <c r="DD20" t="n">
        <v>0.006662150197984977</v>
      </c>
      <c r="DE20" t="n">
        <v>-0.08964245</v>
      </c>
      <c r="DF20" t="n">
        <v>-0.08022074683544304</v>
      </c>
      <c r="DG20" t="b">
        <v>0</v>
      </c>
    </row>
    <row r="21">
      <c r="A21" t="n">
        <v>20</v>
      </c>
      <c r="B21" t="inlineStr">
        <is>
          <t>atr47_m3.60_revers</t>
        </is>
      </c>
      <c r="C21" t="n">
        <v>47</v>
      </c>
      <c r="D21" t="n">
        <v>3.6</v>
      </c>
      <c r="E21" t="inlineStr">
        <is>
          <t>revers</t>
        </is>
      </c>
      <c r="F21" t="n">
        <v>1</v>
      </c>
      <c r="G21" t="inlineStr">
        <is>
          <t>ok_steps_only</t>
        </is>
      </c>
      <c r="H21" t="b">
        <v>1</v>
      </c>
      <c r="I21" t="n">
        <v>0.9427300528217959</v>
      </c>
      <c r="J21" t="inlineStr">
        <is>
          <t>gates_score</t>
        </is>
      </c>
      <c r="K21" t="inlineStr">
        <is>
          <t>ok</t>
        </is>
      </c>
      <c r="L21" t="inlineStr">
        <is>
          <t>ok</t>
        </is>
      </c>
      <c r="M21" t="inlineStr"/>
      <c r="N21" t="inlineStr"/>
      <c r="O21" t="inlineStr"/>
      <c r="P21" t="inlineStr">
        <is>
          <t>MEDIUM</t>
        </is>
      </c>
      <c r="Q21" t="n">
        <v>1</v>
      </c>
      <c r="R21" t="inlineStr"/>
      <c r="S21" t="n">
        <v>2</v>
      </c>
      <c r="T21" t="n">
        <v>2</v>
      </c>
      <c r="U21" t="n">
        <v>2</v>
      </c>
      <c r="V21" t="n">
        <v>0</v>
      </c>
      <c r="W21" t="n">
        <v>328</v>
      </c>
      <c r="X21" t="n">
        <v>113</v>
      </c>
      <c r="Y21" t="b">
        <v>0</v>
      </c>
      <c r="Z21" t="inlineStr">
        <is>
          <t>ok</t>
        </is>
      </c>
      <c r="AA21" t="inlineStr"/>
      <c r="AB21" t="inlineStr">
        <is>
          <t>N=328 combinations tested. Rank 1 is NOT an independent OOS proof — it is the best result among all tested. Require forward test + multiple testing correction before any trading decision.</t>
        </is>
      </c>
      <c r="AC21" t="n">
        <v>-4.318265</v>
      </c>
      <c r="AD21" s="2" t="n">
        <v>-8.63653</v>
      </c>
      <c r="AE21" t="n">
        <v>-5.419273</v>
      </c>
      <c r="AF21" t="n">
        <v>1.557060445881276</v>
      </c>
      <c r="AG21" t="n">
        <v>-0.05678732556360599</v>
      </c>
      <c r="AH21" t="n">
        <v>-0.04435868882964039</v>
      </c>
      <c r="AI21" t="n">
        <v>0.393690066363028</v>
      </c>
      <c r="AJ21" t="n">
        <v>56.5</v>
      </c>
      <c r="AK21" t="n">
        <v>-6.619346248918264</v>
      </c>
      <c r="AL21" t="n">
        <v>-8.824257561340877</v>
      </c>
      <c r="AM21" t="n">
        <v>-0.5045201020151064</v>
      </c>
      <c r="AN21" t="n">
        <v>29.75243147656941</v>
      </c>
      <c r="AO21" t="n">
        <v>-0.0930155740495137</v>
      </c>
      <c r="AP21" t="b">
        <v>1</v>
      </c>
      <c r="AQ21" t="b">
        <v>1</v>
      </c>
      <c r="AR21" t="inlineStr">
        <is>
          <t>disabled</t>
        </is>
      </c>
      <c r="AS21" t="b">
        <v>1</v>
      </c>
      <c r="AT21" t="b">
        <v>1</v>
      </c>
      <c r="AU21" t="b">
        <v>1</v>
      </c>
      <c r="AV21" t="inlineStr">
        <is>
          <t>ok</t>
        </is>
      </c>
      <c r="AW21" t="n">
        <v>-5.419273</v>
      </c>
      <c r="AX21" t="n">
        <v>-0.05678732556360599</v>
      </c>
      <c r="AY21" t="n">
        <v>87</v>
      </c>
      <c r="AZ21" t="n">
        <v>0.5082505663363245</v>
      </c>
      <c r="BA21" t="n">
        <v>-4.79791943958372</v>
      </c>
      <c r="BB21" t="n">
        <v>-6.663408749055562</v>
      </c>
      <c r="BC21" t="n">
        <v>-0.4049504850092166</v>
      </c>
      <c r="BD21" t="n">
        <v>28.73563218390805</v>
      </c>
      <c r="BE21" t="n">
        <v>-0.06229049425287356</v>
      </c>
      <c r="BF21" t="n">
        <v>5299</v>
      </c>
      <c r="BG21" t="n">
        <v>400</v>
      </c>
      <c r="BH21" t="b">
        <v>0</v>
      </c>
      <c r="BI21" t="inlineStr">
        <is>
          <t>S1</t>
        </is>
      </c>
      <c r="BJ21" t="n">
        <v>1</v>
      </c>
      <c r="BK21" t="inlineStr">
        <is>
          <t>ok</t>
        </is>
      </c>
      <c r="BL21" t="n">
        <v>-3.217257</v>
      </c>
      <c r="BM21" t="n">
        <v>-0.03193005209567479</v>
      </c>
      <c r="BN21" t="n">
        <v>26</v>
      </c>
      <c r="BO21" t="n">
        <v>0.2791295663897315</v>
      </c>
      <c r="BP21" t="n">
        <v>-8.440773058252809</v>
      </c>
      <c r="BQ21" t="n">
        <v>-10.98510637362619</v>
      </c>
      <c r="BR21" t="n">
        <v>-0.6040897190209964</v>
      </c>
      <c r="BS21" t="n">
        <v>30.76923076923077</v>
      </c>
      <c r="BT21" t="n">
        <v>-0.1237406538461538</v>
      </c>
      <c r="BU21" t="n">
        <v>1753</v>
      </c>
      <c r="BV21" t="n">
        <v>400</v>
      </c>
      <c r="BW21" t="b">
        <v>0</v>
      </c>
      <c r="BX21" t="inlineStr">
        <is>
          <t>S2</t>
        </is>
      </c>
      <c r="BY21" t="n">
        <v>2</v>
      </c>
      <c r="BZ21" t="n">
        <v>-4.318265</v>
      </c>
      <c r="CA21" t="n">
        <v>-3.217257</v>
      </c>
      <c r="CB21" t="n">
        <v>-6.619346248918264</v>
      </c>
      <c r="CC21" t="n">
        <v>2.575886496630866</v>
      </c>
      <c r="CD21" t="n">
        <v>-8.440773058252809</v>
      </c>
      <c r="CE21" t="n">
        <v>-4.79791943958372</v>
      </c>
      <c r="CF21" t="n">
        <v>-8.824257561340877</v>
      </c>
      <c r="CG21" t="n">
        <v>3.055901696571687</v>
      </c>
      <c r="CH21" t="n">
        <v>-10.98510637362619</v>
      </c>
      <c r="CI21" t="n">
        <v>-6.663408749055562</v>
      </c>
      <c r="CJ21" t="n">
        <v>-0.04435868882964039</v>
      </c>
      <c r="CK21" t="n">
        <v>0.0175767466309826</v>
      </c>
      <c r="CL21" t="n">
        <v>-0.03193005209567479</v>
      </c>
      <c r="CM21" t="n">
        <v>-0.5045201020151064</v>
      </c>
      <c r="CN21" t="n">
        <v>0.1408127027700243</v>
      </c>
      <c r="CO21" t="n">
        <v>-0.6040897190209964</v>
      </c>
      <c r="CP21" t="n">
        <v>-0.4049504850092166</v>
      </c>
      <c r="CQ21" t="n">
        <v>29.75243147656941</v>
      </c>
      <c r="CR21" t="n">
        <v>1.437971349893069</v>
      </c>
      <c r="CS21" t="n">
        <v>28.73563218390805</v>
      </c>
      <c r="CT21" t="n">
        <v>30.76923076923077</v>
      </c>
      <c r="CU21" t="n">
        <v>56.5</v>
      </c>
      <c r="CV21" t="n">
        <v>43.1335136523794</v>
      </c>
      <c r="CW21" t="n">
        <v>26</v>
      </c>
      <c r="CX21" t="n">
        <v>87</v>
      </c>
      <c r="CY21" t="n">
        <v>0.393690066363028</v>
      </c>
      <c r="CZ21" t="n">
        <v>0.1620130127744785</v>
      </c>
      <c r="DA21" t="n">
        <v>0.2791295663897315</v>
      </c>
      <c r="DB21" t="n">
        <v>0.5082505663363245</v>
      </c>
      <c r="DC21" t="n">
        <v>-0.0930155740495137</v>
      </c>
      <c r="DD21" t="n">
        <v>0.04345182455340407</v>
      </c>
      <c r="DE21" t="n">
        <v>-0.1237406538461538</v>
      </c>
      <c r="DF21" t="n">
        <v>-0.06229049425287356</v>
      </c>
      <c r="DG21" t="b">
        <v>0</v>
      </c>
    </row>
    <row r="22">
      <c r="A22" t="n">
        <v>21</v>
      </c>
      <c r="B22" t="inlineStr">
        <is>
          <t>atr48_m3.60_revers</t>
        </is>
      </c>
      <c r="C22" t="n">
        <v>48</v>
      </c>
      <c r="D22" t="n">
        <v>3.6</v>
      </c>
      <c r="E22" t="inlineStr">
        <is>
          <t>revers</t>
        </is>
      </c>
      <c r="F22" t="n">
        <v>1</v>
      </c>
      <c r="G22" t="inlineStr">
        <is>
          <t>ok_steps_only</t>
        </is>
      </c>
      <c r="H22" t="b">
        <v>1</v>
      </c>
      <c r="I22" t="n">
        <v>0.9356408117876007</v>
      </c>
      <c r="J22" t="inlineStr">
        <is>
          <t>gates_score</t>
        </is>
      </c>
      <c r="K22" t="inlineStr">
        <is>
          <t>ok</t>
        </is>
      </c>
      <c r="L22" t="inlineStr">
        <is>
          <t>ok</t>
        </is>
      </c>
      <c r="M22" t="inlineStr"/>
      <c r="N22" t="inlineStr"/>
      <c r="O22" t="inlineStr"/>
      <c r="P22" t="inlineStr">
        <is>
          <t>MEDIUM</t>
        </is>
      </c>
      <c r="Q22" t="n">
        <v>1</v>
      </c>
      <c r="R22" t="inlineStr"/>
      <c r="S22" t="n">
        <v>2</v>
      </c>
      <c r="T22" t="n">
        <v>2</v>
      </c>
      <c r="U22" t="n">
        <v>2</v>
      </c>
      <c r="V22" t="n">
        <v>0</v>
      </c>
      <c r="W22" t="n">
        <v>328</v>
      </c>
      <c r="X22" t="n">
        <v>113</v>
      </c>
      <c r="Y22" t="b">
        <v>0</v>
      </c>
      <c r="Z22" t="inlineStr">
        <is>
          <t>ok</t>
        </is>
      </c>
      <c r="AA22" t="inlineStr"/>
      <c r="AB22" t="inlineStr">
        <is>
          <t>N=328 combinations tested. Rank 1 is NOT an independent OOS proof — it is the best result among all tested. Require forward test + multiple testing correction before any trading decision.</t>
        </is>
      </c>
      <c r="AC22" t="n">
        <v>-4.342904000000001</v>
      </c>
      <c r="AD22" s="2" t="n">
        <v>-8.685808000000002</v>
      </c>
      <c r="AE22" t="n">
        <v>-5.468551000000001</v>
      </c>
      <c r="AF22" t="n">
        <v>1.591905253844588</v>
      </c>
      <c r="AG22" t="n">
        <v>-0.05726085337908116</v>
      </c>
      <c r="AH22" t="n">
        <v>-0.04459545273737797</v>
      </c>
      <c r="AI22" t="n">
        <v>0.3941906163195533</v>
      </c>
      <c r="AJ22" t="n">
        <v>56.5</v>
      </c>
      <c r="AK22" t="n">
        <v>-6.640823566389656</v>
      </c>
      <c r="AL22" t="n">
        <v>-8.855265058824381</v>
      </c>
      <c r="AM22" t="n">
        <v>-0.5059306769791984</v>
      </c>
      <c r="AN22" t="n">
        <v>30.32714412024757</v>
      </c>
      <c r="AO22" t="n">
        <v>-0.09329878094606543</v>
      </c>
      <c r="AP22" t="b">
        <v>1</v>
      </c>
      <c r="AQ22" t="b">
        <v>1</v>
      </c>
      <c r="AR22" t="inlineStr">
        <is>
          <t>disabled</t>
        </is>
      </c>
      <c r="AS22" t="b">
        <v>1</v>
      </c>
      <c r="AT22" t="b">
        <v>1</v>
      </c>
      <c r="AU22" t="b">
        <v>1</v>
      </c>
      <c r="AV22" t="inlineStr">
        <is>
          <t>ok</t>
        </is>
      </c>
      <c r="AW22" t="n">
        <v>-5.468551000000001</v>
      </c>
      <c r="AX22" t="n">
        <v>-0.05726085337908116</v>
      </c>
      <c r="AY22" t="n">
        <v>87</v>
      </c>
      <c r="AZ22" t="n">
        <v>0.5092516662493751</v>
      </c>
      <c r="BA22" t="n">
        <v>-4.840874074526503</v>
      </c>
      <c r="BB22" t="n">
        <v>-6.725423744022568</v>
      </c>
      <c r="BC22" t="n">
        <v>-0.4077716349374003</v>
      </c>
      <c r="BD22" t="n">
        <v>29.88505747126437</v>
      </c>
      <c r="BE22" t="n">
        <v>-0.06285690804597702</v>
      </c>
      <c r="BF22" t="n">
        <v>5299</v>
      </c>
      <c r="BG22" t="n">
        <v>400</v>
      </c>
      <c r="BH22" t="b">
        <v>0</v>
      </c>
      <c r="BI22" t="inlineStr">
        <is>
          <t>S1</t>
        </is>
      </c>
      <c r="BJ22" t="n">
        <v>1</v>
      </c>
      <c r="BK22" t="inlineStr">
        <is>
          <t>ok</t>
        </is>
      </c>
      <c r="BL22" t="n">
        <v>-3.217257</v>
      </c>
      <c r="BM22" t="n">
        <v>-0.03193005209567479</v>
      </c>
      <c r="BN22" t="n">
        <v>26</v>
      </c>
      <c r="BO22" t="n">
        <v>0.2791295663897315</v>
      </c>
      <c r="BP22" t="n">
        <v>-8.440773058252809</v>
      </c>
      <c r="BQ22" t="n">
        <v>-10.98510637362619</v>
      </c>
      <c r="BR22" t="n">
        <v>-0.6040897190209964</v>
      </c>
      <c r="BS22" t="n">
        <v>30.76923076923077</v>
      </c>
      <c r="BT22" t="n">
        <v>-0.1237406538461538</v>
      </c>
      <c r="BU22" t="n">
        <v>1753</v>
      </c>
      <c r="BV22" t="n">
        <v>400</v>
      </c>
      <c r="BW22" t="b">
        <v>0</v>
      </c>
      <c r="BX22" t="inlineStr">
        <is>
          <t>S2</t>
        </is>
      </c>
      <c r="BY22" t="n">
        <v>2</v>
      </c>
      <c r="BZ22" t="n">
        <v>-4.342904000000001</v>
      </c>
      <c r="CA22" t="n">
        <v>-3.217257</v>
      </c>
      <c r="CB22" t="n">
        <v>-6.640823566389656</v>
      </c>
      <c r="CC22" t="n">
        <v>2.545512982979432</v>
      </c>
      <c r="CD22" t="n">
        <v>-8.440773058252809</v>
      </c>
      <c r="CE22" t="n">
        <v>-4.840874074526503</v>
      </c>
      <c r="CF22" t="n">
        <v>-8.855265058824381</v>
      </c>
      <c r="CG22" t="n">
        <v>3.012050473095268</v>
      </c>
      <c r="CH22" t="n">
        <v>-10.98510637362619</v>
      </c>
      <c r="CI22" t="n">
        <v>-6.725423744022568</v>
      </c>
      <c r="CJ22" t="n">
        <v>-0.04459545273737797</v>
      </c>
      <c r="CK22" t="n">
        <v>0.01791158136038554</v>
      </c>
      <c r="CL22" t="n">
        <v>-0.03193005209567479</v>
      </c>
      <c r="CM22" t="n">
        <v>-0.5059306769791984</v>
      </c>
      <c r="CN22" t="n">
        <v>0.1388178485250616</v>
      </c>
      <c r="CO22" t="n">
        <v>-0.6040897190209964</v>
      </c>
      <c r="CP22" t="n">
        <v>-0.4077716349374003</v>
      </c>
      <c r="CQ22" t="n">
        <v>30.32714412024757</v>
      </c>
      <c r="CR22" t="n">
        <v>0.6252049347361144</v>
      </c>
      <c r="CS22" t="n">
        <v>29.88505747126437</v>
      </c>
      <c r="CT22" t="n">
        <v>30.76923076923077</v>
      </c>
      <c r="CU22" t="n">
        <v>56.5</v>
      </c>
      <c r="CV22" t="n">
        <v>43.1335136523794</v>
      </c>
      <c r="CW22" t="n">
        <v>26</v>
      </c>
      <c r="CX22" t="n">
        <v>87</v>
      </c>
      <c r="CY22" t="n">
        <v>0.3941906163195533</v>
      </c>
      <c r="CZ22" t="n">
        <v>0.1627208973116419</v>
      </c>
      <c r="DA22" t="n">
        <v>0.2791295663897315</v>
      </c>
      <c r="DB22" t="n">
        <v>0.5092516662493751</v>
      </c>
      <c r="DC22" t="n">
        <v>-0.09329878094606543</v>
      </c>
      <c r="DD22" t="n">
        <v>0.04305130951934302</v>
      </c>
      <c r="DE22" t="n">
        <v>-0.1237406538461538</v>
      </c>
      <c r="DF22" t="n">
        <v>-0.06285690804597702</v>
      </c>
      <c r="DG22" t="b">
        <v>0</v>
      </c>
    </row>
    <row r="23">
      <c r="A23" t="n">
        <v>22</v>
      </c>
      <c r="B23" t="inlineStr">
        <is>
          <t>atr49_m3.60_revers</t>
        </is>
      </c>
      <c r="C23" t="n">
        <v>49</v>
      </c>
      <c r="D23" t="n">
        <v>3.6</v>
      </c>
      <c r="E23" t="inlineStr">
        <is>
          <t>revers</t>
        </is>
      </c>
      <c r="F23" t="n">
        <v>1</v>
      </c>
      <c r="G23" t="inlineStr">
        <is>
          <t>ok_steps_only</t>
        </is>
      </c>
      <c r="H23" t="b">
        <v>1</v>
      </c>
      <c r="I23" t="n">
        <v>0.9356408117876007</v>
      </c>
      <c r="J23" t="inlineStr">
        <is>
          <t>gates_score</t>
        </is>
      </c>
      <c r="K23" t="inlineStr">
        <is>
          <t>ok</t>
        </is>
      </c>
      <c r="L23" t="inlineStr">
        <is>
          <t>ok</t>
        </is>
      </c>
      <c r="M23" t="inlineStr"/>
      <c r="N23" t="inlineStr"/>
      <c r="O23" t="inlineStr"/>
      <c r="P23" t="inlineStr">
        <is>
          <t>MEDIUM</t>
        </is>
      </c>
      <c r="Q23" t="n">
        <v>1</v>
      </c>
      <c r="R23" t="inlineStr"/>
      <c r="S23" t="n">
        <v>2</v>
      </c>
      <c r="T23" t="n">
        <v>2</v>
      </c>
      <c r="U23" t="n">
        <v>2</v>
      </c>
      <c r="V23" t="n">
        <v>0</v>
      </c>
      <c r="W23" t="n">
        <v>328</v>
      </c>
      <c r="X23" t="n">
        <v>113</v>
      </c>
      <c r="Y23" t="b">
        <v>0</v>
      </c>
      <c r="Z23" t="inlineStr">
        <is>
          <t>ok</t>
        </is>
      </c>
      <c r="AA23" t="inlineStr"/>
      <c r="AB23" t="inlineStr">
        <is>
          <t>N=328 combinations tested. Rank 1 is NOT an independent OOS proof — it is the best result among all tested. Require forward test + multiple testing correction before any trading decision.</t>
        </is>
      </c>
      <c r="AC23" t="n">
        <v>-4.342904000000001</v>
      </c>
      <c r="AD23" s="2" t="n">
        <v>-8.685808000000002</v>
      </c>
      <c r="AE23" t="n">
        <v>-5.468551000000001</v>
      </c>
      <c r="AF23" t="n">
        <v>1.591905253844588</v>
      </c>
      <c r="AG23" t="n">
        <v>-0.05726085337908116</v>
      </c>
      <c r="AH23" t="n">
        <v>-0.04459545273737797</v>
      </c>
      <c r="AI23" t="n">
        <v>0.3941906163195533</v>
      </c>
      <c r="AJ23" t="n">
        <v>56.5</v>
      </c>
      <c r="AK23" t="n">
        <v>-6.640823566389656</v>
      </c>
      <c r="AL23" t="n">
        <v>-8.855265058824381</v>
      </c>
      <c r="AM23" t="n">
        <v>-0.5059306769791984</v>
      </c>
      <c r="AN23" t="n">
        <v>30.32714412024757</v>
      </c>
      <c r="AO23" t="n">
        <v>-0.09329878094606543</v>
      </c>
      <c r="AP23" t="b">
        <v>1</v>
      </c>
      <c r="AQ23" t="b">
        <v>1</v>
      </c>
      <c r="AR23" t="inlineStr">
        <is>
          <t>disabled</t>
        </is>
      </c>
      <c r="AS23" t="b">
        <v>1</v>
      </c>
      <c r="AT23" t="b">
        <v>1</v>
      </c>
      <c r="AU23" t="b">
        <v>1</v>
      </c>
      <c r="AV23" t="inlineStr">
        <is>
          <t>ok</t>
        </is>
      </c>
      <c r="AW23" t="n">
        <v>-5.468551000000001</v>
      </c>
      <c r="AX23" t="n">
        <v>-0.05726085337908116</v>
      </c>
      <c r="AY23" t="n">
        <v>87</v>
      </c>
      <c r="AZ23" t="n">
        <v>0.5092516662493751</v>
      </c>
      <c r="BA23" t="n">
        <v>-4.840874074526503</v>
      </c>
      <c r="BB23" t="n">
        <v>-6.725423744022568</v>
      </c>
      <c r="BC23" t="n">
        <v>-0.4077716349374003</v>
      </c>
      <c r="BD23" t="n">
        <v>29.88505747126437</v>
      </c>
      <c r="BE23" t="n">
        <v>-0.06285690804597702</v>
      </c>
      <c r="BF23" t="n">
        <v>5299</v>
      </c>
      <c r="BG23" t="n">
        <v>400</v>
      </c>
      <c r="BH23" t="b">
        <v>0</v>
      </c>
      <c r="BI23" t="inlineStr">
        <is>
          <t>S1</t>
        </is>
      </c>
      <c r="BJ23" t="n">
        <v>1</v>
      </c>
      <c r="BK23" t="inlineStr">
        <is>
          <t>ok</t>
        </is>
      </c>
      <c r="BL23" t="n">
        <v>-3.217257</v>
      </c>
      <c r="BM23" t="n">
        <v>-0.03193005209567479</v>
      </c>
      <c r="BN23" t="n">
        <v>26</v>
      </c>
      <c r="BO23" t="n">
        <v>0.2791295663897315</v>
      </c>
      <c r="BP23" t="n">
        <v>-8.440773058252809</v>
      </c>
      <c r="BQ23" t="n">
        <v>-10.98510637362619</v>
      </c>
      <c r="BR23" t="n">
        <v>-0.6040897190209964</v>
      </c>
      <c r="BS23" t="n">
        <v>30.76923076923077</v>
      </c>
      <c r="BT23" t="n">
        <v>-0.1237406538461538</v>
      </c>
      <c r="BU23" t="n">
        <v>1753</v>
      </c>
      <c r="BV23" t="n">
        <v>400</v>
      </c>
      <c r="BW23" t="b">
        <v>0</v>
      </c>
      <c r="BX23" t="inlineStr">
        <is>
          <t>S2</t>
        </is>
      </c>
      <c r="BY23" t="n">
        <v>2</v>
      </c>
      <c r="BZ23" t="n">
        <v>-4.342904000000001</v>
      </c>
      <c r="CA23" t="n">
        <v>-3.217257</v>
      </c>
      <c r="CB23" t="n">
        <v>-6.640823566389656</v>
      </c>
      <c r="CC23" t="n">
        <v>2.545512982979432</v>
      </c>
      <c r="CD23" t="n">
        <v>-8.440773058252809</v>
      </c>
      <c r="CE23" t="n">
        <v>-4.840874074526503</v>
      </c>
      <c r="CF23" t="n">
        <v>-8.855265058824381</v>
      </c>
      <c r="CG23" t="n">
        <v>3.012050473095268</v>
      </c>
      <c r="CH23" t="n">
        <v>-10.98510637362619</v>
      </c>
      <c r="CI23" t="n">
        <v>-6.725423744022568</v>
      </c>
      <c r="CJ23" t="n">
        <v>-0.04459545273737797</v>
      </c>
      <c r="CK23" t="n">
        <v>0.01791158136038554</v>
      </c>
      <c r="CL23" t="n">
        <v>-0.03193005209567479</v>
      </c>
      <c r="CM23" t="n">
        <v>-0.5059306769791984</v>
      </c>
      <c r="CN23" t="n">
        <v>0.1388178485250616</v>
      </c>
      <c r="CO23" t="n">
        <v>-0.6040897190209964</v>
      </c>
      <c r="CP23" t="n">
        <v>-0.4077716349374003</v>
      </c>
      <c r="CQ23" t="n">
        <v>30.32714412024757</v>
      </c>
      <c r="CR23" t="n">
        <v>0.6252049347361144</v>
      </c>
      <c r="CS23" t="n">
        <v>29.88505747126437</v>
      </c>
      <c r="CT23" t="n">
        <v>30.76923076923077</v>
      </c>
      <c r="CU23" t="n">
        <v>56.5</v>
      </c>
      <c r="CV23" t="n">
        <v>43.1335136523794</v>
      </c>
      <c r="CW23" t="n">
        <v>26</v>
      </c>
      <c r="CX23" t="n">
        <v>87</v>
      </c>
      <c r="CY23" t="n">
        <v>0.3941906163195533</v>
      </c>
      <c r="CZ23" t="n">
        <v>0.1627208973116419</v>
      </c>
      <c r="DA23" t="n">
        <v>0.2791295663897315</v>
      </c>
      <c r="DB23" t="n">
        <v>0.5092516662493751</v>
      </c>
      <c r="DC23" t="n">
        <v>-0.09329878094606543</v>
      </c>
      <c r="DD23" t="n">
        <v>0.04305130951934302</v>
      </c>
      <c r="DE23" t="n">
        <v>-0.1237406538461538</v>
      </c>
      <c r="DF23" t="n">
        <v>-0.06285690804597702</v>
      </c>
      <c r="DG23" t="b">
        <v>0</v>
      </c>
    </row>
    <row r="24">
      <c r="A24" t="n">
        <v>23</v>
      </c>
      <c r="B24" t="inlineStr">
        <is>
          <t>atr60_m4.00_revers</t>
        </is>
      </c>
      <c r="C24" t="n">
        <v>60</v>
      </c>
      <c r="D24" t="n">
        <v>4</v>
      </c>
      <c r="E24" t="inlineStr">
        <is>
          <t>revers</t>
        </is>
      </c>
      <c r="F24" t="n">
        <v>1</v>
      </c>
      <c r="G24" t="inlineStr">
        <is>
          <t>ok_steps_only</t>
        </is>
      </c>
      <c r="H24" t="b">
        <v>1</v>
      </c>
      <c r="I24" t="n">
        <v>0.9346677787044759</v>
      </c>
      <c r="J24" t="inlineStr">
        <is>
          <t>gates_score</t>
        </is>
      </c>
      <c r="K24" t="inlineStr">
        <is>
          <t>ok</t>
        </is>
      </c>
      <c r="L24" t="inlineStr">
        <is>
          <t>ok</t>
        </is>
      </c>
      <c r="M24" t="inlineStr"/>
      <c r="N24" t="inlineStr"/>
      <c r="O24" t="inlineStr"/>
      <c r="P24" t="inlineStr">
        <is>
          <t>MEDIUM</t>
        </is>
      </c>
      <c r="Q24" t="n">
        <v>1</v>
      </c>
      <c r="R24" t="inlineStr"/>
      <c r="S24" t="n">
        <v>2</v>
      </c>
      <c r="T24" t="n">
        <v>2</v>
      </c>
      <c r="U24" t="n">
        <v>2</v>
      </c>
      <c r="V24" t="n">
        <v>0</v>
      </c>
      <c r="W24" t="n">
        <v>328</v>
      </c>
      <c r="X24" t="n">
        <v>99</v>
      </c>
      <c r="Y24" t="b">
        <v>0</v>
      </c>
      <c r="Z24" t="inlineStr">
        <is>
          <t>ok</t>
        </is>
      </c>
      <c r="AA24" t="inlineStr"/>
      <c r="AB24" t="inlineStr">
        <is>
          <t>N=328 combinations tested. Rank 1 is NOT an independent OOS proof — it is the best result among all tested. Require forward test + multiple testing correction before any trading decision.</t>
        </is>
      </c>
      <c r="AC24" t="n">
        <v>-4.1450645</v>
      </c>
      <c r="AD24" s="2" t="n">
        <v>-8.290129</v>
      </c>
      <c r="AE24" t="n">
        <v>-6.298609000000001</v>
      </c>
      <c r="AF24" t="n">
        <v>3.045571839073986</v>
      </c>
      <c r="AG24" t="n">
        <v>-0.06505418657855799</v>
      </c>
      <c r="AH24" t="n">
        <v>-0.04468942257743908</v>
      </c>
      <c r="AI24" t="n">
        <v>0.4022866487945256</v>
      </c>
      <c r="AJ24" t="n">
        <v>49.5</v>
      </c>
      <c r="AK24" t="n">
        <v>-5.474717304246917</v>
      </c>
      <c r="AL24" t="n">
        <v>-7.452787150626019</v>
      </c>
      <c r="AM24" t="n">
        <v>-0.4450711642895661</v>
      </c>
      <c r="AN24" t="n">
        <v>35.18987341772152</v>
      </c>
      <c r="AO24" t="n">
        <v>-0.08965261392405063</v>
      </c>
      <c r="AP24" t="b">
        <v>1</v>
      </c>
      <c r="AQ24" t="b">
        <v>1</v>
      </c>
      <c r="AR24" t="inlineStr">
        <is>
          <t>disabled</t>
        </is>
      </c>
      <c r="AS24" t="b">
        <v>1</v>
      </c>
      <c r="AT24" t="b">
        <v>1</v>
      </c>
      <c r="AU24" t="b">
        <v>1</v>
      </c>
      <c r="AV24" t="inlineStr">
        <is>
          <t>ok</t>
        </is>
      </c>
      <c r="AW24" t="n">
        <v>-6.298609000000001</v>
      </c>
      <c r="AX24" t="n">
        <v>-0.06505418657855799</v>
      </c>
      <c r="AY24" t="n">
        <v>79</v>
      </c>
      <c r="AZ24" t="n">
        <v>0.4584971955996191</v>
      </c>
      <c r="BA24" t="n">
        <v>-5.613056914712174</v>
      </c>
      <c r="BB24" t="n">
        <v>-7.854512907862909</v>
      </c>
      <c r="BC24" t="n">
        <v>-0.4525156379560236</v>
      </c>
      <c r="BD24" t="n">
        <v>30.37974683544304</v>
      </c>
      <c r="BE24" t="n">
        <v>-0.07972922784810127</v>
      </c>
      <c r="BF24" t="n">
        <v>5299</v>
      </c>
      <c r="BG24" t="n">
        <v>400</v>
      </c>
      <c r="BH24" t="b">
        <v>0</v>
      </c>
      <c r="BI24" t="inlineStr">
        <is>
          <t>S1</t>
        </is>
      </c>
      <c r="BJ24" t="n">
        <v>1</v>
      </c>
      <c r="BK24" t="inlineStr">
        <is>
          <t>ok</t>
        </is>
      </c>
      <c r="BL24" t="n">
        <v>-1.99152</v>
      </c>
      <c r="BM24" t="n">
        <v>-0.02432465857632016</v>
      </c>
      <c r="BN24" t="n">
        <v>20</v>
      </c>
      <c r="BO24" t="n">
        <v>0.3460761019894322</v>
      </c>
      <c r="BP24" t="n">
        <v>-5.336377693781661</v>
      </c>
      <c r="BQ24" t="n">
        <v>-7.05106139338913</v>
      </c>
      <c r="BR24" t="n">
        <v>-0.4376266906231087</v>
      </c>
      <c r="BS24" t="n">
        <v>40</v>
      </c>
      <c r="BT24" t="n">
        <v>-0.099576</v>
      </c>
      <c r="BU24" t="n">
        <v>1753</v>
      </c>
      <c r="BV24" t="n">
        <v>400</v>
      </c>
      <c r="BW24" t="b">
        <v>0</v>
      </c>
      <c r="BX24" t="inlineStr">
        <is>
          <t>S2</t>
        </is>
      </c>
      <c r="BY24" t="n">
        <v>2</v>
      </c>
      <c r="BZ24" t="n">
        <v>-4.1450645</v>
      </c>
      <c r="CA24" t="n">
        <v>-1.99152</v>
      </c>
      <c r="CB24" t="n">
        <v>-5.474717304246917</v>
      </c>
      <c r="CC24" t="n">
        <v>0.1956417533333765</v>
      </c>
      <c r="CD24" t="n">
        <v>-5.613056914712174</v>
      </c>
      <c r="CE24" t="n">
        <v>-5.336377693781661</v>
      </c>
      <c r="CF24" t="n">
        <v>-7.452787150626019</v>
      </c>
      <c r="CG24" t="n">
        <v>0.5681260142390107</v>
      </c>
      <c r="CH24" t="n">
        <v>-7.854512907862909</v>
      </c>
      <c r="CI24" t="n">
        <v>-7.05106139338913</v>
      </c>
      <c r="CJ24" t="n">
        <v>-0.04468942257743908</v>
      </c>
      <c r="CK24" t="n">
        <v>0.02880012544490975</v>
      </c>
      <c r="CL24" t="n">
        <v>-0.02432465857632016</v>
      </c>
      <c r="CM24" t="n">
        <v>-0.4450711642895661</v>
      </c>
      <c r="CN24" t="n">
        <v>0.01052807562383349</v>
      </c>
      <c r="CO24" t="n">
        <v>-0.4525156379560236</v>
      </c>
      <c r="CP24" t="n">
        <v>-0.4376266906231087</v>
      </c>
      <c r="CQ24" t="n">
        <v>35.18987341772152</v>
      </c>
      <c r="CR24" t="n">
        <v>6.80254624938957</v>
      </c>
      <c r="CS24" t="n">
        <v>30.37974683544304</v>
      </c>
      <c r="CT24" t="n">
        <v>40</v>
      </c>
      <c r="CU24" t="n">
        <v>49.5</v>
      </c>
      <c r="CV24" t="n">
        <v>41.71930009000631</v>
      </c>
      <c r="CW24" t="n">
        <v>20</v>
      </c>
      <c r="CX24" t="n">
        <v>79</v>
      </c>
      <c r="CY24" t="n">
        <v>0.4022866487945256</v>
      </c>
      <c r="CZ24" t="n">
        <v>0.07949371764017082</v>
      </c>
      <c r="DA24" t="n">
        <v>0.3460761019894322</v>
      </c>
      <c r="DB24" t="n">
        <v>0.4584971955996191</v>
      </c>
      <c r="DC24" t="n">
        <v>-0.08965261392405063</v>
      </c>
      <c r="DD24" t="n">
        <v>0.01403378717327192</v>
      </c>
      <c r="DE24" t="n">
        <v>-0.099576</v>
      </c>
      <c r="DF24" t="n">
        <v>-0.07972922784810127</v>
      </c>
      <c r="DG24" t="b">
        <v>0</v>
      </c>
    </row>
    <row r="25">
      <c r="A25" t="n">
        <v>24</v>
      </c>
      <c r="B25" t="inlineStr">
        <is>
          <t>atr49_m4.00_revers</t>
        </is>
      </c>
      <c r="C25" t="n">
        <v>49</v>
      </c>
      <c r="D25" t="n">
        <v>4</v>
      </c>
      <c r="E25" t="inlineStr">
        <is>
          <t>revers</t>
        </is>
      </c>
      <c r="F25" t="n">
        <v>1</v>
      </c>
      <c r="G25" t="inlineStr">
        <is>
          <t>ok_steps_only</t>
        </is>
      </c>
      <c r="H25" t="b">
        <v>1</v>
      </c>
      <c r="I25" t="n">
        <v>0.9295246038365303</v>
      </c>
      <c r="J25" t="inlineStr">
        <is>
          <t>gates_score</t>
        </is>
      </c>
      <c r="K25" t="inlineStr">
        <is>
          <t>ok</t>
        </is>
      </c>
      <c r="L25" t="inlineStr">
        <is>
          <t>ok</t>
        </is>
      </c>
      <c r="M25" t="inlineStr"/>
      <c r="N25" t="inlineStr"/>
      <c r="O25" t="inlineStr"/>
      <c r="P25" t="inlineStr">
        <is>
          <t>MEDIUM</t>
        </is>
      </c>
      <c r="Q25" t="n">
        <v>1</v>
      </c>
      <c r="R25" t="inlineStr"/>
      <c r="S25" t="n">
        <v>2</v>
      </c>
      <c r="T25" t="n">
        <v>2</v>
      </c>
      <c r="U25" t="n">
        <v>2</v>
      </c>
      <c r="V25" t="n">
        <v>0</v>
      </c>
      <c r="W25" t="n">
        <v>328</v>
      </c>
      <c r="X25" t="n">
        <v>99</v>
      </c>
      <c r="Y25" t="b">
        <v>0</v>
      </c>
      <c r="Z25" t="inlineStr">
        <is>
          <t>ok</t>
        </is>
      </c>
      <c r="AA25" t="inlineStr"/>
      <c r="AB25" t="inlineStr">
        <is>
          <t>N=328 combinations tested. Rank 1 is NOT an independent OOS proof — it is the best result among all tested. Require forward test + multiple testing correction before any trading decision.</t>
        </is>
      </c>
      <c r="AC25" t="n">
        <v>-4.172079</v>
      </c>
      <c r="AD25" s="2" t="n">
        <v>-8.344158</v>
      </c>
      <c r="AE25" t="n">
        <v>-6.313087</v>
      </c>
      <c r="AF25" t="n">
        <v>3.027842550749296</v>
      </c>
      <c r="AG25" t="n">
        <v>-0.06519245341026947</v>
      </c>
      <c r="AH25" t="n">
        <v>-0.04526597801014637</v>
      </c>
      <c r="AI25" t="n">
        <v>0.3864951692090265</v>
      </c>
      <c r="AJ25" t="n">
        <v>49.5</v>
      </c>
      <c r="AK25" t="n">
        <v>-5.517463495100984</v>
      </c>
      <c r="AL25" t="n">
        <v>-7.623785191819067</v>
      </c>
      <c r="AM25" t="n">
        <v>-0.4481709045727455</v>
      </c>
      <c r="AN25" t="n">
        <v>33.92405063291139</v>
      </c>
      <c r="AO25" t="n">
        <v>-0.09073302183544305</v>
      </c>
      <c r="AP25" t="b">
        <v>1</v>
      </c>
      <c r="AQ25" t="b">
        <v>1</v>
      </c>
      <c r="AR25" t="inlineStr">
        <is>
          <t>disabled</t>
        </is>
      </c>
      <c r="AS25" t="b">
        <v>1</v>
      </c>
      <c r="AT25" t="b">
        <v>1</v>
      </c>
      <c r="AU25" t="b">
        <v>1</v>
      </c>
      <c r="AV25" t="inlineStr">
        <is>
          <t>ok</t>
        </is>
      </c>
      <c r="AW25" t="n">
        <v>-6.313087</v>
      </c>
      <c r="AX25" t="n">
        <v>-0.06519245341026947</v>
      </c>
      <c r="AY25" t="n">
        <v>79</v>
      </c>
      <c r="AZ25" t="n">
        <v>0.4433169949020073</v>
      </c>
      <c r="BA25" t="n">
        <v>-5.627390809197436</v>
      </c>
      <c r="BB25" t="n">
        <v>-7.844074494775111</v>
      </c>
      <c r="BC25" t="n">
        <v>-0.4532813953599075</v>
      </c>
      <c r="BD25" t="n">
        <v>27.84810126582278</v>
      </c>
      <c r="BE25" t="n">
        <v>-0.07991249367088608</v>
      </c>
      <c r="BF25" t="n">
        <v>5299</v>
      </c>
      <c r="BG25" t="n">
        <v>400</v>
      </c>
      <c r="BH25" t="b">
        <v>0</v>
      </c>
      <c r="BI25" t="inlineStr">
        <is>
          <t>S1</t>
        </is>
      </c>
      <c r="BJ25" t="n">
        <v>1</v>
      </c>
      <c r="BK25" t="inlineStr">
        <is>
          <t>ok</t>
        </is>
      </c>
      <c r="BL25" t="n">
        <v>-2.031071</v>
      </c>
      <c r="BM25" t="n">
        <v>-0.02533950261002327</v>
      </c>
      <c r="BN25" t="n">
        <v>20</v>
      </c>
      <c r="BO25" t="n">
        <v>0.3296733435160457</v>
      </c>
      <c r="BP25" t="n">
        <v>-5.407536181004533</v>
      </c>
      <c r="BQ25" t="n">
        <v>-7.403495888863024</v>
      </c>
      <c r="BR25" t="n">
        <v>-0.4430604137855835</v>
      </c>
      <c r="BS25" t="n">
        <v>40</v>
      </c>
      <c r="BT25" t="n">
        <v>-0.10155355</v>
      </c>
      <c r="BU25" t="n">
        <v>1753</v>
      </c>
      <c r="BV25" t="n">
        <v>400</v>
      </c>
      <c r="BW25" t="b">
        <v>0</v>
      </c>
      <c r="BX25" t="inlineStr">
        <is>
          <t>S2</t>
        </is>
      </c>
      <c r="BY25" t="n">
        <v>2</v>
      </c>
      <c r="BZ25" t="n">
        <v>-4.172079</v>
      </c>
      <c r="CA25" t="n">
        <v>-2.031071</v>
      </c>
      <c r="CB25" t="n">
        <v>-5.517463495100984</v>
      </c>
      <c r="CC25" t="n">
        <v>0.1554606984704493</v>
      </c>
      <c r="CD25" t="n">
        <v>-5.627390809197436</v>
      </c>
      <c r="CE25" t="n">
        <v>-5.407536181004533</v>
      </c>
      <c r="CF25" t="n">
        <v>-7.623785191819067</v>
      </c>
      <c r="CG25" t="n">
        <v>0.3115361198861523</v>
      </c>
      <c r="CH25" t="n">
        <v>-7.844074494775111</v>
      </c>
      <c r="CI25" t="n">
        <v>-7.403495888863024</v>
      </c>
      <c r="CJ25" t="n">
        <v>-0.04526597801014637</v>
      </c>
      <c r="CK25" t="n">
        <v>0.02818029176114794</v>
      </c>
      <c r="CL25" t="n">
        <v>-0.02533950261002327</v>
      </c>
      <c r="CM25" t="n">
        <v>-0.4481709045727455</v>
      </c>
      <c r="CN25" t="n">
        <v>0.007227325381587291</v>
      </c>
      <c r="CO25" t="n">
        <v>-0.4532813953599075</v>
      </c>
      <c r="CP25" t="n">
        <v>-0.4430604137855835</v>
      </c>
      <c r="CQ25" t="n">
        <v>33.92405063291139</v>
      </c>
      <c r="CR25" t="n">
        <v>8.592689999228933</v>
      </c>
      <c r="CS25" t="n">
        <v>27.84810126582278</v>
      </c>
      <c r="CT25" t="n">
        <v>40</v>
      </c>
      <c r="CU25" t="n">
        <v>49.5</v>
      </c>
      <c r="CV25" t="n">
        <v>41.71930009000631</v>
      </c>
      <c r="CW25" t="n">
        <v>20</v>
      </c>
      <c r="CX25" t="n">
        <v>79</v>
      </c>
      <c r="CY25" t="n">
        <v>0.3864951692090265</v>
      </c>
      <c r="CZ25" t="n">
        <v>0.0803581965338134</v>
      </c>
      <c r="DA25" t="n">
        <v>0.3296733435160457</v>
      </c>
      <c r="DB25" t="n">
        <v>0.4433169949020073</v>
      </c>
      <c r="DC25" t="n">
        <v>-0.09073302183544305</v>
      </c>
      <c r="DD25" t="n">
        <v>0.01530253768235652</v>
      </c>
      <c r="DE25" t="n">
        <v>-0.10155355</v>
      </c>
      <c r="DF25" t="n">
        <v>-0.07991249367088608</v>
      </c>
      <c r="DG25" t="b">
        <v>0</v>
      </c>
    </row>
    <row r="26">
      <c r="A26" t="n">
        <v>25</v>
      </c>
      <c r="B26" t="inlineStr">
        <is>
          <t>atr50_m4.00_revers</t>
        </is>
      </c>
      <c r="C26" t="n">
        <v>50</v>
      </c>
      <c r="D26" t="n">
        <v>4</v>
      </c>
      <c r="E26" t="inlineStr">
        <is>
          <t>revers</t>
        </is>
      </c>
      <c r="F26" t="n">
        <v>1</v>
      </c>
      <c r="G26" t="inlineStr">
        <is>
          <t>ok_steps_only</t>
        </is>
      </c>
      <c r="H26" t="b">
        <v>1</v>
      </c>
      <c r="I26" t="n">
        <v>0.9295246038365303</v>
      </c>
      <c r="J26" t="inlineStr">
        <is>
          <t>gates_score</t>
        </is>
      </c>
      <c r="K26" t="inlineStr">
        <is>
          <t>ok</t>
        </is>
      </c>
      <c r="L26" t="inlineStr">
        <is>
          <t>ok</t>
        </is>
      </c>
      <c r="M26" t="inlineStr"/>
      <c r="N26" t="inlineStr"/>
      <c r="O26" t="inlineStr"/>
      <c r="P26" t="inlineStr">
        <is>
          <t>MEDIUM</t>
        </is>
      </c>
      <c r="Q26" t="n">
        <v>1</v>
      </c>
      <c r="R26" t="inlineStr"/>
      <c r="S26" t="n">
        <v>2</v>
      </c>
      <c r="T26" t="n">
        <v>2</v>
      </c>
      <c r="U26" t="n">
        <v>2</v>
      </c>
      <c r="V26" t="n">
        <v>0</v>
      </c>
      <c r="W26" t="n">
        <v>328</v>
      </c>
      <c r="X26" t="n">
        <v>99</v>
      </c>
      <c r="Y26" t="b">
        <v>0</v>
      </c>
      <c r="Z26" t="inlineStr">
        <is>
          <t>ok</t>
        </is>
      </c>
      <c r="AA26" t="inlineStr"/>
      <c r="AB26" t="inlineStr">
        <is>
          <t>N=328 combinations tested. Rank 1 is NOT an independent OOS proof — it is the best result among all tested. Require forward test + multiple testing correction before any trading decision.</t>
        </is>
      </c>
      <c r="AC26" t="n">
        <v>-4.172079</v>
      </c>
      <c r="AD26" s="2" t="n">
        <v>-8.344158</v>
      </c>
      <c r="AE26" t="n">
        <v>-6.313087</v>
      </c>
      <c r="AF26" t="n">
        <v>3.027842550749296</v>
      </c>
      <c r="AG26" t="n">
        <v>-0.06519245341026947</v>
      </c>
      <c r="AH26" t="n">
        <v>-0.04526597801014637</v>
      </c>
      <c r="AI26" t="n">
        <v>0.3864951692090265</v>
      </c>
      <c r="AJ26" t="n">
        <v>49.5</v>
      </c>
      <c r="AK26" t="n">
        <v>-5.517463495100984</v>
      </c>
      <c r="AL26" t="n">
        <v>-7.623785191819067</v>
      </c>
      <c r="AM26" t="n">
        <v>-0.4481709045727455</v>
      </c>
      <c r="AN26" t="n">
        <v>33.92405063291139</v>
      </c>
      <c r="AO26" t="n">
        <v>-0.09073302183544305</v>
      </c>
      <c r="AP26" t="b">
        <v>1</v>
      </c>
      <c r="AQ26" t="b">
        <v>1</v>
      </c>
      <c r="AR26" t="inlineStr">
        <is>
          <t>disabled</t>
        </is>
      </c>
      <c r="AS26" t="b">
        <v>1</v>
      </c>
      <c r="AT26" t="b">
        <v>1</v>
      </c>
      <c r="AU26" t="b">
        <v>1</v>
      </c>
      <c r="AV26" t="inlineStr">
        <is>
          <t>ok</t>
        </is>
      </c>
      <c r="AW26" t="n">
        <v>-6.313087</v>
      </c>
      <c r="AX26" t="n">
        <v>-0.06519245341026947</v>
      </c>
      <c r="AY26" t="n">
        <v>79</v>
      </c>
      <c r="AZ26" t="n">
        <v>0.4433169949020073</v>
      </c>
      <c r="BA26" t="n">
        <v>-5.627390809197436</v>
      </c>
      <c r="BB26" t="n">
        <v>-7.844074494775111</v>
      </c>
      <c r="BC26" t="n">
        <v>-0.4532813953599075</v>
      </c>
      <c r="BD26" t="n">
        <v>27.84810126582278</v>
      </c>
      <c r="BE26" t="n">
        <v>-0.07991249367088608</v>
      </c>
      <c r="BF26" t="n">
        <v>5299</v>
      </c>
      <c r="BG26" t="n">
        <v>400</v>
      </c>
      <c r="BH26" t="b">
        <v>0</v>
      </c>
      <c r="BI26" t="inlineStr">
        <is>
          <t>S1</t>
        </is>
      </c>
      <c r="BJ26" t="n">
        <v>1</v>
      </c>
      <c r="BK26" t="inlineStr">
        <is>
          <t>ok</t>
        </is>
      </c>
      <c r="BL26" t="n">
        <v>-2.031071</v>
      </c>
      <c r="BM26" t="n">
        <v>-0.02533950261002327</v>
      </c>
      <c r="BN26" t="n">
        <v>20</v>
      </c>
      <c r="BO26" t="n">
        <v>0.3296733435160457</v>
      </c>
      <c r="BP26" t="n">
        <v>-5.407536181004533</v>
      </c>
      <c r="BQ26" t="n">
        <v>-7.403495888863024</v>
      </c>
      <c r="BR26" t="n">
        <v>-0.4430604137855835</v>
      </c>
      <c r="BS26" t="n">
        <v>40</v>
      </c>
      <c r="BT26" t="n">
        <v>-0.10155355</v>
      </c>
      <c r="BU26" t="n">
        <v>1753</v>
      </c>
      <c r="BV26" t="n">
        <v>400</v>
      </c>
      <c r="BW26" t="b">
        <v>0</v>
      </c>
      <c r="BX26" t="inlineStr">
        <is>
          <t>S2</t>
        </is>
      </c>
      <c r="BY26" t="n">
        <v>2</v>
      </c>
      <c r="BZ26" t="n">
        <v>-4.172079</v>
      </c>
      <c r="CA26" t="n">
        <v>-2.031071</v>
      </c>
      <c r="CB26" t="n">
        <v>-5.517463495100984</v>
      </c>
      <c r="CC26" t="n">
        <v>0.1554606984704493</v>
      </c>
      <c r="CD26" t="n">
        <v>-5.627390809197436</v>
      </c>
      <c r="CE26" t="n">
        <v>-5.407536181004533</v>
      </c>
      <c r="CF26" t="n">
        <v>-7.623785191819067</v>
      </c>
      <c r="CG26" t="n">
        <v>0.3115361198861523</v>
      </c>
      <c r="CH26" t="n">
        <v>-7.844074494775111</v>
      </c>
      <c r="CI26" t="n">
        <v>-7.403495888863024</v>
      </c>
      <c r="CJ26" t="n">
        <v>-0.04526597801014637</v>
      </c>
      <c r="CK26" t="n">
        <v>0.02818029176114794</v>
      </c>
      <c r="CL26" t="n">
        <v>-0.02533950261002327</v>
      </c>
      <c r="CM26" t="n">
        <v>-0.4481709045727455</v>
      </c>
      <c r="CN26" t="n">
        <v>0.007227325381587291</v>
      </c>
      <c r="CO26" t="n">
        <v>-0.4532813953599075</v>
      </c>
      <c r="CP26" t="n">
        <v>-0.4430604137855835</v>
      </c>
      <c r="CQ26" t="n">
        <v>33.92405063291139</v>
      </c>
      <c r="CR26" t="n">
        <v>8.592689999228933</v>
      </c>
      <c r="CS26" t="n">
        <v>27.84810126582278</v>
      </c>
      <c r="CT26" t="n">
        <v>40</v>
      </c>
      <c r="CU26" t="n">
        <v>49.5</v>
      </c>
      <c r="CV26" t="n">
        <v>41.71930009000631</v>
      </c>
      <c r="CW26" t="n">
        <v>20</v>
      </c>
      <c r="CX26" t="n">
        <v>79</v>
      </c>
      <c r="CY26" t="n">
        <v>0.3864951692090265</v>
      </c>
      <c r="CZ26" t="n">
        <v>0.0803581965338134</v>
      </c>
      <c r="DA26" t="n">
        <v>0.3296733435160457</v>
      </c>
      <c r="DB26" t="n">
        <v>0.4433169949020073</v>
      </c>
      <c r="DC26" t="n">
        <v>-0.09073302183544305</v>
      </c>
      <c r="DD26" t="n">
        <v>0.01530253768235652</v>
      </c>
      <c r="DE26" t="n">
        <v>-0.10155355</v>
      </c>
      <c r="DF26" t="n">
        <v>-0.07991249367088608</v>
      </c>
      <c r="DG26" t="b">
        <v>0</v>
      </c>
    </row>
    <row r="27">
      <c r="A27" t="n">
        <v>26</v>
      </c>
      <c r="B27" t="inlineStr">
        <is>
          <t>atr46_m3.60_revers</t>
        </is>
      </c>
      <c r="C27" t="n">
        <v>46</v>
      </c>
      <c r="D27" t="n">
        <v>3.6</v>
      </c>
      <c r="E27" t="inlineStr">
        <is>
          <t>revers</t>
        </is>
      </c>
      <c r="F27" t="n">
        <v>1</v>
      </c>
      <c r="G27" t="inlineStr">
        <is>
          <t>ok_steps_only</t>
        </is>
      </c>
      <c r="H27" t="b">
        <v>1</v>
      </c>
      <c r="I27" t="n">
        <v>0.9271615234917988</v>
      </c>
      <c r="J27" t="inlineStr">
        <is>
          <t>gates_score</t>
        </is>
      </c>
      <c r="K27" t="inlineStr">
        <is>
          <t>ok</t>
        </is>
      </c>
      <c r="L27" t="inlineStr">
        <is>
          <t>ok</t>
        </is>
      </c>
      <c r="M27" t="inlineStr"/>
      <c r="N27" t="inlineStr"/>
      <c r="O27" t="inlineStr"/>
      <c r="P27" t="inlineStr">
        <is>
          <t>MEDIUM</t>
        </is>
      </c>
      <c r="Q27" t="n">
        <v>1</v>
      </c>
      <c r="R27" t="inlineStr"/>
      <c r="S27" t="n">
        <v>2</v>
      </c>
      <c r="T27" t="n">
        <v>2</v>
      </c>
      <c r="U27" t="n">
        <v>2</v>
      </c>
      <c r="V27" t="n">
        <v>0</v>
      </c>
      <c r="W27" t="n">
        <v>328</v>
      </c>
      <c r="X27" t="n">
        <v>113</v>
      </c>
      <c r="Y27" t="b">
        <v>0</v>
      </c>
      <c r="Z27" t="inlineStr">
        <is>
          <t>ok</t>
        </is>
      </c>
      <c r="AA27" t="inlineStr"/>
      <c r="AB27" t="inlineStr">
        <is>
          <t>N=328 combinations tested. Rank 1 is NOT an independent OOS proof — it is the best result among all tested. Require forward test + multiple testing correction before any trading decision.</t>
        </is>
      </c>
      <c r="AC27" t="n">
        <v>-4.453743000000001</v>
      </c>
      <c r="AD27" s="2" t="n">
        <v>-8.907486000000002</v>
      </c>
      <c r="AE27" t="n">
        <v>-5.690229000000001</v>
      </c>
      <c r="AF27" t="n">
        <v>1.74865527088446</v>
      </c>
      <c r="AG27" t="n">
        <v>-0.05933790152771479</v>
      </c>
      <c r="AH27" t="n">
        <v>-0.04563397681169479</v>
      </c>
      <c r="AI27" t="n">
        <v>0.3868932556611274</v>
      </c>
      <c r="AJ27" t="n">
        <v>56.5</v>
      </c>
      <c r="AK27" t="n">
        <v>-6.741383406931722</v>
      </c>
      <c r="AL27" t="n">
        <v>-8.992497674861269</v>
      </c>
      <c r="AM27" t="n">
        <v>-0.5120475303215881</v>
      </c>
      <c r="AN27" t="n">
        <v>29.75243147656941</v>
      </c>
      <c r="AO27" t="n">
        <v>-0.09457279244031831</v>
      </c>
      <c r="AP27" t="b">
        <v>1</v>
      </c>
      <c r="AQ27" t="b">
        <v>1</v>
      </c>
      <c r="AR27" t="inlineStr">
        <is>
          <t>disabled</t>
        </is>
      </c>
      <c r="AS27" t="b">
        <v>1</v>
      </c>
      <c r="AT27" t="b">
        <v>1</v>
      </c>
      <c r="AU27" t="b">
        <v>1</v>
      </c>
      <c r="AV27" t="inlineStr">
        <is>
          <t>ok</t>
        </is>
      </c>
      <c r="AW27" t="n">
        <v>-5.690229000000001</v>
      </c>
      <c r="AX27" t="n">
        <v>-0.05933790152771479</v>
      </c>
      <c r="AY27" t="n">
        <v>87</v>
      </c>
      <c r="AZ27" t="n">
        <v>0.4946569449325233</v>
      </c>
      <c r="BA27" t="n">
        <v>-5.041993755610635</v>
      </c>
      <c r="BB27" t="n">
        <v>-6.999888976096345</v>
      </c>
      <c r="BC27" t="n">
        <v>-0.4200053416221797</v>
      </c>
      <c r="BD27" t="n">
        <v>28.73563218390805</v>
      </c>
      <c r="BE27" t="n">
        <v>-0.06540493103448278</v>
      </c>
      <c r="BF27" t="n">
        <v>5299</v>
      </c>
      <c r="BG27" t="n">
        <v>400</v>
      </c>
      <c r="BH27" t="b">
        <v>0</v>
      </c>
      <c r="BI27" t="inlineStr">
        <is>
          <t>S1</t>
        </is>
      </c>
      <c r="BJ27" t="n">
        <v>1</v>
      </c>
      <c r="BK27" t="inlineStr">
        <is>
          <t>ok</t>
        </is>
      </c>
      <c r="BL27" t="n">
        <v>-3.217257</v>
      </c>
      <c r="BM27" t="n">
        <v>-0.03193005209567479</v>
      </c>
      <c r="BN27" t="n">
        <v>26</v>
      </c>
      <c r="BO27" t="n">
        <v>0.2791295663897315</v>
      </c>
      <c r="BP27" t="n">
        <v>-8.440773058252809</v>
      </c>
      <c r="BQ27" t="n">
        <v>-10.98510637362619</v>
      </c>
      <c r="BR27" t="n">
        <v>-0.6040897190209964</v>
      </c>
      <c r="BS27" t="n">
        <v>30.76923076923077</v>
      </c>
      <c r="BT27" t="n">
        <v>-0.1237406538461538</v>
      </c>
      <c r="BU27" t="n">
        <v>1753</v>
      </c>
      <c r="BV27" t="n">
        <v>400</v>
      </c>
      <c r="BW27" t="b">
        <v>0</v>
      </c>
      <c r="BX27" t="inlineStr">
        <is>
          <t>S2</t>
        </is>
      </c>
      <c r="BY27" t="n">
        <v>2</v>
      </c>
      <c r="BZ27" t="n">
        <v>-4.453743000000001</v>
      </c>
      <c r="CA27" t="n">
        <v>-3.217257</v>
      </c>
      <c r="CB27" t="n">
        <v>-6.741383406931722</v>
      </c>
      <c r="CC27" t="n">
        <v>2.403299892654766</v>
      </c>
      <c r="CD27" t="n">
        <v>-8.440773058252809</v>
      </c>
      <c r="CE27" t="n">
        <v>-5.041993755610635</v>
      </c>
      <c r="CF27" t="n">
        <v>-8.992497674861269</v>
      </c>
      <c r="CG27" t="n">
        <v>2.81797424629596</v>
      </c>
      <c r="CH27" t="n">
        <v>-10.98510637362619</v>
      </c>
      <c r="CI27" t="n">
        <v>-6.999888976096345</v>
      </c>
      <c r="CJ27" t="n">
        <v>-0.04563397681169479</v>
      </c>
      <c r="CK27" t="n">
        <v>0.01938027619113535</v>
      </c>
      <c r="CL27" t="n">
        <v>-0.03193005209567479</v>
      </c>
      <c r="CM27" t="n">
        <v>-0.5120475303215881</v>
      </c>
      <c r="CN27" t="n">
        <v>0.1301673115692069</v>
      </c>
      <c r="CO27" t="n">
        <v>-0.6040897190209964</v>
      </c>
      <c r="CP27" t="n">
        <v>-0.4200053416221797</v>
      </c>
      <c r="CQ27" t="n">
        <v>29.75243147656941</v>
      </c>
      <c r="CR27" t="n">
        <v>1.437971349893069</v>
      </c>
      <c r="CS27" t="n">
        <v>28.73563218390805</v>
      </c>
      <c r="CT27" t="n">
        <v>30.76923076923077</v>
      </c>
      <c r="CU27" t="n">
        <v>56.5</v>
      </c>
      <c r="CV27" t="n">
        <v>43.1335136523794</v>
      </c>
      <c r="CW27" t="n">
        <v>26</v>
      </c>
      <c r="CX27" t="n">
        <v>87</v>
      </c>
      <c r="CY27" t="n">
        <v>0.3868932556611274</v>
      </c>
      <c r="CZ27" t="n">
        <v>0.152400870898968</v>
      </c>
      <c r="DA27" t="n">
        <v>0.2791295663897315</v>
      </c>
      <c r="DB27" t="n">
        <v>0.4946569449325233</v>
      </c>
      <c r="DC27" t="n">
        <v>-0.09457279244031831</v>
      </c>
      <c r="DD27" t="n">
        <v>0.04124958518555139</v>
      </c>
      <c r="DE27" t="n">
        <v>-0.1237406538461538</v>
      </c>
      <c r="DF27" t="n">
        <v>-0.06540493103448278</v>
      </c>
      <c r="DG27" t="b">
        <v>0</v>
      </c>
    </row>
    <row r="28">
      <c r="A28" t="n">
        <v>27</v>
      </c>
      <c r="B28" t="inlineStr">
        <is>
          <t>atr48_m4.00_revers</t>
        </is>
      </c>
      <c r="C28" t="n">
        <v>48</v>
      </c>
      <c r="D28" t="n">
        <v>4</v>
      </c>
      <c r="E28" t="inlineStr">
        <is>
          <t>revers</t>
        </is>
      </c>
      <c r="F28" t="n">
        <v>1</v>
      </c>
      <c r="G28" t="inlineStr">
        <is>
          <t>ok_steps_only</t>
        </is>
      </c>
      <c r="H28" t="b">
        <v>1</v>
      </c>
      <c r="I28" t="n">
        <v>0.9224353628023352</v>
      </c>
      <c r="J28" t="inlineStr">
        <is>
          <t>gates_score</t>
        </is>
      </c>
      <c r="K28" t="inlineStr">
        <is>
          <t>ok</t>
        </is>
      </c>
      <c r="L28" t="inlineStr">
        <is>
          <t>ok</t>
        </is>
      </c>
      <c r="M28" t="inlineStr"/>
      <c r="N28" t="inlineStr"/>
      <c r="O28" t="inlineStr"/>
      <c r="P28" t="inlineStr">
        <is>
          <t>MEDIUM</t>
        </is>
      </c>
      <c r="Q28" t="n">
        <v>1</v>
      </c>
      <c r="R28" t="inlineStr"/>
      <c r="S28" t="n">
        <v>2</v>
      </c>
      <c r="T28" t="n">
        <v>2</v>
      </c>
      <c r="U28" t="n">
        <v>2</v>
      </c>
      <c r="V28" t="n">
        <v>0</v>
      </c>
      <c r="W28" t="n">
        <v>328</v>
      </c>
      <c r="X28" t="n">
        <v>99</v>
      </c>
      <c r="Y28" t="b">
        <v>0</v>
      </c>
      <c r="Z28" t="inlineStr">
        <is>
          <t>ok</t>
        </is>
      </c>
      <c r="AA28" t="inlineStr"/>
      <c r="AB28" t="inlineStr">
        <is>
          <t>N=328 combinations tested. Rank 1 is NOT an independent OOS proof — it is the best result among all tested. Require forward test + multiple testing correction before any trading decision.</t>
        </is>
      </c>
      <c r="AC28" t="n">
        <v>-4.190254500000001</v>
      </c>
      <c r="AD28" s="2" t="n">
        <v>-8.380509000000002</v>
      </c>
      <c r="AE28" t="n">
        <v>-6.349438000000001</v>
      </c>
      <c r="AF28" t="n">
        <v>3.053546589352208</v>
      </c>
      <c r="AG28" t="n">
        <v>-0.06553391488148452</v>
      </c>
      <c r="AH28" t="n">
        <v>-0.0454367087457539</v>
      </c>
      <c r="AI28" t="n">
        <v>0.3823862764392674</v>
      </c>
      <c r="AJ28" t="n">
        <v>49.5</v>
      </c>
      <c r="AK28" t="n">
        <v>-5.534377983455622</v>
      </c>
      <c r="AL28" t="n">
        <v>-7.646327328283741</v>
      </c>
      <c r="AM28" t="n">
        <v>-0.4491144043870062</v>
      </c>
      <c r="AN28" t="n">
        <v>33.29113924050633</v>
      </c>
      <c r="AO28" t="n">
        <v>-0.09096309145569623</v>
      </c>
      <c r="AP28" t="b">
        <v>1</v>
      </c>
      <c r="AQ28" t="b">
        <v>1</v>
      </c>
      <c r="AR28" t="inlineStr">
        <is>
          <t>disabled</t>
        </is>
      </c>
      <c r="AS28" t="b">
        <v>1</v>
      </c>
      <c r="AT28" t="b">
        <v>1</v>
      </c>
      <c r="AU28" t="b">
        <v>1</v>
      </c>
      <c r="AV28" t="inlineStr">
        <is>
          <t>ok</t>
        </is>
      </c>
      <c r="AW28" t="n">
        <v>-6.349438000000001</v>
      </c>
      <c r="AX28" t="n">
        <v>-0.06553391488148452</v>
      </c>
      <c r="AY28" t="n">
        <v>79</v>
      </c>
      <c r="AZ28" t="n">
        <v>0.435099209362489</v>
      </c>
      <c r="BA28" t="n">
        <v>-5.661219785906712</v>
      </c>
      <c r="BB28" t="n">
        <v>-7.889158767704457</v>
      </c>
      <c r="BC28" t="n">
        <v>-0.455168394988429</v>
      </c>
      <c r="BD28" t="n">
        <v>26.58227848101265</v>
      </c>
      <c r="BE28" t="n">
        <v>-0.08037263291139242</v>
      </c>
      <c r="BF28" t="n">
        <v>5299</v>
      </c>
      <c r="BG28" t="n">
        <v>400</v>
      </c>
      <c r="BH28" t="b">
        <v>0</v>
      </c>
      <c r="BI28" t="inlineStr">
        <is>
          <t>S1</t>
        </is>
      </c>
      <c r="BJ28" t="n">
        <v>1</v>
      </c>
      <c r="BK28" t="inlineStr">
        <is>
          <t>ok</t>
        </is>
      </c>
      <c r="BL28" t="n">
        <v>-2.031071</v>
      </c>
      <c r="BM28" t="n">
        <v>-0.02533950261002327</v>
      </c>
      <c r="BN28" t="n">
        <v>20</v>
      </c>
      <c r="BO28" t="n">
        <v>0.3296733435160457</v>
      </c>
      <c r="BP28" t="n">
        <v>-5.407536181004533</v>
      </c>
      <c r="BQ28" t="n">
        <v>-7.403495888863024</v>
      </c>
      <c r="BR28" t="n">
        <v>-0.4430604137855835</v>
      </c>
      <c r="BS28" t="n">
        <v>40</v>
      </c>
      <c r="BT28" t="n">
        <v>-0.10155355</v>
      </c>
      <c r="BU28" t="n">
        <v>1753</v>
      </c>
      <c r="BV28" t="n">
        <v>400</v>
      </c>
      <c r="BW28" t="b">
        <v>0</v>
      </c>
      <c r="BX28" t="inlineStr">
        <is>
          <t>S2</t>
        </is>
      </c>
      <c r="BY28" t="n">
        <v>2</v>
      </c>
      <c r="BZ28" t="n">
        <v>-4.190254500000001</v>
      </c>
      <c r="CA28" t="n">
        <v>-2.031071</v>
      </c>
      <c r="CB28" t="n">
        <v>-5.534377983455622</v>
      </c>
      <c r="CC28" t="n">
        <v>0.1793813973021801</v>
      </c>
      <c r="CD28" t="n">
        <v>-5.661219785906712</v>
      </c>
      <c r="CE28" t="n">
        <v>-5.407536181004533</v>
      </c>
      <c r="CF28" t="n">
        <v>-7.646327328283741</v>
      </c>
      <c r="CG28" t="n">
        <v>0.3434155149993585</v>
      </c>
      <c r="CH28" t="n">
        <v>-7.889158767704457</v>
      </c>
      <c r="CI28" t="n">
        <v>-7.403495888863024</v>
      </c>
      <c r="CJ28" t="n">
        <v>-0.0454367087457539</v>
      </c>
      <c r="CK28" t="n">
        <v>0.02842174148295804</v>
      </c>
      <c r="CL28" t="n">
        <v>-0.02533950261002327</v>
      </c>
      <c r="CM28" t="n">
        <v>-0.4491144043870062</v>
      </c>
      <c r="CN28" t="n">
        <v>0.008561635615011309</v>
      </c>
      <c r="CO28" t="n">
        <v>-0.455168394988429</v>
      </c>
      <c r="CP28" t="n">
        <v>-0.4430604137855835</v>
      </c>
      <c r="CQ28" t="n">
        <v>33.29113924050633</v>
      </c>
      <c r="CR28" t="n">
        <v>9.487761874148616</v>
      </c>
      <c r="CS28" t="n">
        <v>26.58227848101265</v>
      </c>
      <c r="CT28" t="n">
        <v>40</v>
      </c>
      <c r="CU28" t="n">
        <v>49.5</v>
      </c>
      <c r="CV28" t="n">
        <v>41.71930009000631</v>
      </c>
      <c r="CW28" t="n">
        <v>20</v>
      </c>
      <c r="CX28" t="n">
        <v>79</v>
      </c>
      <c r="CY28" t="n">
        <v>0.3823862764392674</v>
      </c>
      <c r="CZ28" t="n">
        <v>0.07454734465248326</v>
      </c>
      <c r="DA28" t="n">
        <v>0.3296733435160457</v>
      </c>
      <c r="DB28" t="n">
        <v>0.435099209362489</v>
      </c>
      <c r="DC28" t="n">
        <v>-0.09096309145569623</v>
      </c>
      <c r="DD28" t="n">
        <v>0.01497717010510446</v>
      </c>
      <c r="DE28" t="n">
        <v>-0.10155355</v>
      </c>
      <c r="DF28" t="n">
        <v>-0.08037263291139242</v>
      </c>
      <c r="DG28" t="b">
        <v>0</v>
      </c>
    </row>
    <row r="29">
      <c r="A29" t="n">
        <v>28</v>
      </c>
      <c r="B29" t="inlineStr">
        <is>
          <t>atr51_m4.00_revers</t>
        </is>
      </c>
      <c r="C29" t="n">
        <v>51</v>
      </c>
      <c r="D29" t="n">
        <v>4</v>
      </c>
      <c r="E29" t="inlineStr">
        <is>
          <t>revers</t>
        </is>
      </c>
      <c r="F29" t="n">
        <v>1</v>
      </c>
      <c r="G29" t="inlineStr">
        <is>
          <t>ok_steps_only</t>
        </is>
      </c>
      <c r="H29" t="b">
        <v>1</v>
      </c>
      <c r="I29" t="n">
        <v>0.9190992493744786</v>
      </c>
      <c r="J29" t="inlineStr">
        <is>
          <t>gates_score</t>
        </is>
      </c>
      <c r="K29" t="inlineStr">
        <is>
          <t>ok</t>
        </is>
      </c>
      <c r="L29" t="inlineStr">
        <is>
          <t>ok</t>
        </is>
      </c>
      <c r="M29" t="inlineStr"/>
      <c r="N29" t="inlineStr"/>
      <c r="O29" t="inlineStr"/>
      <c r="P29" t="inlineStr">
        <is>
          <t>MEDIUM</t>
        </is>
      </c>
      <c r="Q29" t="n">
        <v>1</v>
      </c>
      <c r="R29" t="inlineStr"/>
      <c r="S29" t="n">
        <v>2</v>
      </c>
      <c r="T29" t="n">
        <v>2</v>
      </c>
      <c r="U29" t="n">
        <v>2</v>
      </c>
      <c r="V29" t="n">
        <v>0</v>
      </c>
      <c r="W29" t="n">
        <v>328</v>
      </c>
      <c r="X29" t="n">
        <v>99</v>
      </c>
      <c r="Y29" t="b">
        <v>0</v>
      </c>
      <c r="Z29" t="inlineStr">
        <is>
          <t>ok</t>
        </is>
      </c>
      <c r="AA29" t="inlineStr"/>
      <c r="AB29" t="inlineStr">
        <is>
          <t>N=328 combinations tested. Rank 1 is NOT an independent OOS proof — it is the best result among all tested. Require forward test + multiple testing correction before any trading decision.</t>
        </is>
      </c>
      <c r="AC29" t="n">
        <v>-4.1998845</v>
      </c>
      <c r="AD29" s="2" t="n">
        <v>-8.399769000000001</v>
      </c>
      <c r="AE29" t="n">
        <v>-6.368698</v>
      </c>
      <c r="AF29" t="n">
        <v>3.06716546595786</v>
      </c>
      <c r="AG29" t="n">
        <v>-0.06571302170679105</v>
      </c>
      <c r="AH29" t="n">
        <v>-0.04552626215840716</v>
      </c>
      <c r="AI29" t="n">
        <v>0.3847310349508278</v>
      </c>
      <c r="AJ29" t="n">
        <v>49.5</v>
      </c>
      <c r="AK29" t="n">
        <v>-5.540817808983043</v>
      </c>
      <c r="AL29" t="n">
        <v>-7.651849137294635</v>
      </c>
      <c r="AM29" t="n">
        <v>-0.4496081330641082</v>
      </c>
      <c r="AN29" t="n">
        <v>33.92405063291139</v>
      </c>
      <c r="AO29" t="n">
        <v>-0.09108499018987343</v>
      </c>
      <c r="AP29" t="b">
        <v>1</v>
      </c>
      <c r="AQ29" t="b">
        <v>1</v>
      </c>
      <c r="AR29" t="inlineStr">
        <is>
          <t>disabled</t>
        </is>
      </c>
      <c r="AS29" t="b">
        <v>1</v>
      </c>
      <c r="AT29" t="b">
        <v>1</v>
      </c>
      <c r="AU29" t="b">
        <v>1</v>
      </c>
      <c r="AV29" t="inlineStr">
        <is>
          <t>ok</t>
        </is>
      </c>
      <c r="AW29" t="n">
        <v>-6.368698</v>
      </c>
      <c r="AX29" t="n">
        <v>-0.06571302170679105</v>
      </c>
      <c r="AY29" t="n">
        <v>79</v>
      </c>
      <c r="AZ29" t="n">
        <v>0.43978872638561</v>
      </c>
      <c r="BA29" t="n">
        <v>-5.674099436961552</v>
      </c>
      <c r="BB29" t="n">
        <v>-7.900202385726245</v>
      </c>
      <c r="BC29" t="n">
        <v>-0.4561558523426329</v>
      </c>
      <c r="BD29" t="n">
        <v>27.84810126582278</v>
      </c>
      <c r="BE29" t="n">
        <v>-0.08061643037974683</v>
      </c>
      <c r="BF29" t="n">
        <v>5299</v>
      </c>
      <c r="BG29" t="n">
        <v>400</v>
      </c>
      <c r="BH29" t="b">
        <v>0</v>
      </c>
      <c r="BI29" t="inlineStr">
        <is>
          <t>S1</t>
        </is>
      </c>
      <c r="BJ29" t="n">
        <v>1</v>
      </c>
      <c r="BK29" t="inlineStr">
        <is>
          <t>ok</t>
        </is>
      </c>
      <c r="BL29" t="n">
        <v>-2.031071</v>
      </c>
      <c r="BM29" t="n">
        <v>-0.02533950261002327</v>
      </c>
      <c r="BN29" t="n">
        <v>20</v>
      </c>
      <c r="BO29" t="n">
        <v>0.3296733435160457</v>
      </c>
      <c r="BP29" t="n">
        <v>-5.407536181004533</v>
      </c>
      <c r="BQ29" t="n">
        <v>-7.403495888863024</v>
      </c>
      <c r="BR29" t="n">
        <v>-0.4430604137855835</v>
      </c>
      <c r="BS29" t="n">
        <v>40</v>
      </c>
      <c r="BT29" t="n">
        <v>-0.10155355</v>
      </c>
      <c r="BU29" t="n">
        <v>1753</v>
      </c>
      <c r="BV29" t="n">
        <v>400</v>
      </c>
      <c r="BW29" t="b">
        <v>0</v>
      </c>
      <c r="BX29" t="inlineStr">
        <is>
          <t>S2</t>
        </is>
      </c>
      <c r="BY29" t="n">
        <v>2</v>
      </c>
      <c r="BZ29" t="n">
        <v>-4.1998845</v>
      </c>
      <c r="CA29" t="n">
        <v>-2.031071</v>
      </c>
      <c r="CB29" t="n">
        <v>-5.540817808983043</v>
      </c>
      <c r="CC29" t="n">
        <v>0.188488685902374</v>
      </c>
      <c r="CD29" t="n">
        <v>-5.674099436961552</v>
      </c>
      <c r="CE29" t="n">
        <v>-5.407536181004533</v>
      </c>
      <c r="CF29" t="n">
        <v>-7.651849137294635</v>
      </c>
      <c r="CG29" t="n">
        <v>0.3512245321913984</v>
      </c>
      <c r="CH29" t="n">
        <v>-7.900202385726245</v>
      </c>
      <c r="CI29" t="n">
        <v>-7.403495888863024</v>
      </c>
      <c r="CJ29" t="n">
        <v>-0.04552626215840716</v>
      </c>
      <c r="CK29" t="n">
        <v>0.02854838913368907</v>
      </c>
      <c r="CL29" t="n">
        <v>-0.02533950261002327</v>
      </c>
      <c r="CM29" t="n">
        <v>-0.4496081330641082</v>
      </c>
      <c r="CN29" t="n">
        <v>0.009259873406301423</v>
      </c>
      <c r="CO29" t="n">
        <v>-0.4561558523426329</v>
      </c>
      <c r="CP29" t="n">
        <v>-0.4430604137855835</v>
      </c>
      <c r="CQ29" t="n">
        <v>33.92405063291139</v>
      </c>
      <c r="CR29" t="n">
        <v>8.592689999228933</v>
      </c>
      <c r="CS29" t="n">
        <v>27.84810126582278</v>
      </c>
      <c r="CT29" t="n">
        <v>40</v>
      </c>
      <c r="CU29" t="n">
        <v>49.5</v>
      </c>
      <c r="CV29" t="n">
        <v>41.71930009000631</v>
      </c>
      <c r="CW29" t="n">
        <v>20</v>
      </c>
      <c r="CX29" t="n">
        <v>79</v>
      </c>
      <c r="CY29" t="n">
        <v>0.3847310349508278</v>
      </c>
      <c r="CZ29" t="n">
        <v>0.0778633339400219</v>
      </c>
      <c r="DA29" t="n">
        <v>0.3296733435160457</v>
      </c>
      <c r="DB29" t="n">
        <v>0.43978872638561</v>
      </c>
      <c r="DC29" t="n">
        <v>-0.09108499018987343</v>
      </c>
      <c r="DD29" t="n">
        <v>0.01480477926199494</v>
      </c>
      <c r="DE29" t="n">
        <v>-0.10155355</v>
      </c>
      <c r="DF29" t="n">
        <v>-0.08061643037974683</v>
      </c>
      <c r="DG29" t="b">
        <v>0</v>
      </c>
    </row>
    <row r="30">
      <c r="A30" t="n">
        <v>29</v>
      </c>
      <c r="B30" t="inlineStr">
        <is>
          <t>atr45_m3.60_revers</t>
        </is>
      </c>
      <c r="C30" t="n">
        <v>45</v>
      </c>
      <c r="D30" t="n">
        <v>3.6</v>
      </c>
      <c r="E30" t="inlineStr">
        <is>
          <t>revers</t>
        </is>
      </c>
      <c r="F30" t="n">
        <v>1</v>
      </c>
      <c r="G30" t="inlineStr">
        <is>
          <t>ok_steps_only</t>
        </is>
      </c>
      <c r="H30" t="b">
        <v>1</v>
      </c>
      <c r="I30" t="n">
        <v>0.9168751737559075</v>
      </c>
      <c r="J30" t="inlineStr">
        <is>
          <t>gates_score</t>
        </is>
      </c>
      <c r="K30" t="inlineStr">
        <is>
          <t>ok</t>
        </is>
      </c>
      <c r="L30" t="inlineStr">
        <is>
          <t>ok</t>
        </is>
      </c>
      <c r="M30" t="inlineStr"/>
      <c r="N30" t="inlineStr"/>
      <c r="O30" t="inlineStr"/>
      <c r="P30" t="inlineStr">
        <is>
          <t>MEDIUM</t>
        </is>
      </c>
      <c r="Q30" t="n">
        <v>1</v>
      </c>
      <c r="R30" t="inlineStr"/>
      <c r="S30" t="n">
        <v>2</v>
      </c>
      <c r="T30" t="n">
        <v>2</v>
      </c>
      <c r="U30" t="n">
        <v>2</v>
      </c>
      <c r="V30" t="n">
        <v>0</v>
      </c>
      <c r="W30" t="n">
        <v>328</v>
      </c>
      <c r="X30" t="n">
        <v>113</v>
      </c>
      <c r="Y30" t="b">
        <v>0</v>
      </c>
      <c r="Z30" t="inlineStr">
        <is>
          <t>ok</t>
        </is>
      </c>
      <c r="AA30" t="inlineStr"/>
      <c r="AB30" t="inlineStr">
        <is>
          <t>N=328 combinations tested. Rank 1 is NOT an independent OOS proof — it is the best result among all tested. Require forward test + multiple testing correction before any trading decision.</t>
        </is>
      </c>
      <c r="AC30" t="n">
        <v>-4.512892000000001</v>
      </c>
      <c r="AD30" s="2" t="n">
        <v>-9.025784000000002</v>
      </c>
      <c r="AE30" t="n">
        <v>-5.690229000000001</v>
      </c>
      <c r="AF30" t="n">
        <v>1.665005952883654</v>
      </c>
      <c r="AG30" t="n">
        <v>-0.05933790152771479</v>
      </c>
      <c r="AH30" t="n">
        <v>-0.04620755999841719</v>
      </c>
      <c r="AI30" t="n">
        <v>0.3785287770983006</v>
      </c>
      <c r="AJ30" t="n">
        <v>56.5</v>
      </c>
      <c r="AK30" t="n">
        <v>-6.894522747599487</v>
      </c>
      <c r="AL30" t="n">
        <v>-9.185132600059905</v>
      </c>
      <c r="AM30" t="n">
        <v>-0.5186494601860894</v>
      </c>
      <c r="AN30" t="n">
        <v>29.75243147656941</v>
      </c>
      <c r="AO30" t="n">
        <v>-0.09684775397877984</v>
      </c>
      <c r="AP30" t="b">
        <v>1</v>
      </c>
      <c r="AQ30" t="b">
        <v>1</v>
      </c>
      <c r="AR30" t="inlineStr">
        <is>
          <t>disabled</t>
        </is>
      </c>
      <c r="AS30" t="b">
        <v>1</v>
      </c>
      <c r="AT30" t="b">
        <v>1</v>
      </c>
      <c r="AU30" t="b">
        <v>1</v>
      </c>
      <c r="AV30" t="inlineStr">
        <is>
          <t>ok</t>
        </is>
      </c>
      <c r="AW30" t="n">
        <v>-5.690229000000001</v>
      </c>
      <c r="AX30" t="n">
        <v>-0.05933790152771479</v>
      </c>
      <c r="AY30" t="n">
        <v>87</v>
      </c>
      <c r="AZ30" t="n">
        <v>0.4946569449325233</v>
      </c>
      <c r="BA30" t="n">
        <v>-5.041993755610635</v>
      </c>
      <c r="BB30" t="n">
        <v>-6.999888976096345</v>
      </c>
      <c r="BC30" t="n">
        <v>-0.4200053416221797</v>
      </c>
      <c r="BD30" t="n">
        <v>28.73563218390805</v>
      </c>
      <c r="BE30" t="n">
        <v>-0.06540493103448278</v>
      </c>
      <c r="BF30" t="n">
        <v>5299</v>
      </c>
      <c r="BG30" t="n">
        <v>400</v>
      </c>
      <c r="BH30" t="b">
        <v>0</v>
      </c>
      <c r="BI30" t="inlineStr">
        <is>
          <t>S1</t>
        </is>
      </c>
      <c r="BJ30" t="n">
        <v>1</v>
      </c>
      <c r="BK30" t="inlineStr">
        <is>
          <t>ok</t>
        </is>
      </c>
      <c r="BL30" t="n">
        <v>-3.335555</v>
      </c>
      <c r="BM30" t="n">
        <v>-0.0330772184691196</v>
      </c>
      <c r="BN30" t="n">
        <v>26</v>
      </c>
      <c r="BO30" t="n">
        <v>0.2624006092640779</v>
      </c>
      <c r="BP30" t="n">
        <v>-8.747051739588338</v>
      </c>
      <c r="BQ30" t="n">
        <v>-11.37037622402346</v>
      </c>
      <c r="BR30" t="n">
        <v>-0.6172935787499991</v>
      </c>
      <c r="BS30" t="n">
        <v>30.76923076923077</v>
      </c>
      <c r="BT30" t="n">
        <v>-0.1282905769230769</v>
      </c>
      <c r="BU30" t="n">
        <v>1753</v>
      </c>
      <c r="BV30" t="n">
        <v>400</v>
      </c>
      <c r="BW30" t="b">
        <v>0</v>
      </c>
      <c r="BX30" t="inlineStr">
        <is>
          <t>S2</t>
        </is>
      </c>
      <c r="BY30" t="n">
        <v>2</v>
      </c>
      <c r="BZ30" t="n">
        <v>-4.512892000000001</v>
      </c>
      <c r="CA30" t="n">
        <v>-3.335555</v>
      </c>
      <c r="CB30" t="n">
        <v>-6.894522747599487</v>
      </c>
      <c r="CC30" t="n">
        <v>2.619871625159993</v>
      </c>
      <c r="CD30" t="n">
        <v>-8.747051739588338</v>
      </c>
      <c r="CE30" t="n">
        <v>-5.041993755610635</v>
      </c>
      <c r="CF30" t="n">
        <v>-9.185132600059905</v>
      </c>
      <c r="CG30" t="n">
        <v>3.090401170098598</v>
      </c>
      <c r="CH30" t="n">
        <v>-11.37037622402346</v>
      </c>
      <c r="CI30" t="n">
        <v>-6.999888976096345</v>
      </c>
      <c r="CJ30" t="n">
        <v>-0.04620755999841719</v>
      </c>
      <c r="CK30" t="n">
        <v>0.01856910706932334</v>
      </c>
      <c r="CL30" t="n">
        <v>-0.0330772184691196</v>
      </c>
      <c r="CM30" t="n">
        <v>-0.5186494601860894</v>
      </c>
      <c r="CN30" t="n">
        <v>0.1395038503214207</v>
      </c>
      <c r="CO30" t="n">
        <v>-0.6172935787499991</v>
      </c>
      <c r="CP30" t="n">
        <v>-0.4200053416221797</v>
      </c>
      <c r="CQ30" t="n">
        <v>29.75243147656941</v>
      </c>
      <c r="CR30" t="n">
        <v>1.437971349893069</v>
      </c>
      <c r="CS30" t="n">
        <v>28.73563218390805</v>
      </c>
      <c r="CT30" t="n">
        <v>30.76923076923077</v>
      </c>
      <c r="CU30" t="n">
        <v>56.5</v>
      </c>
      <c r="CV30" t="n">
        <v>43.1335136523794</v>
      </c>
      <c r="CW30" t="n">
        <v>26</v>
      </c>
      <c r="CX30" t="n">
        <v>87</v>
      </c>
      <c r="CY30" t="n">
        <v>0.3785287770983006</v>
      </c>
      <c r="CZ30" t="n">
        <v>0.1642300299246967</v>
      </c>
      <c r="DA30" t="n">
        <v>0.2624006092640779</v>
      </c>
      <c r="DB30" t="n">
        <v>0.4946569449325233</v>
      </c>
      <c r="DC30" t="n">
        <v>-0.09684775397877984</v>
      </c>
      <c r="DD30" t="n">
        <v>0.04446686664712084</v>
      </c>
      <c r="DE30" t="n">
        <v>-0.1282905769230769</v>
      </c>
      <c r="DF30" t="n">
        <v>-0.06540493103448278</v>
      </c>
      <c r="DG30" t="b">
        <v>0</v>
      </c>
    </row>
    <row r="31">
      <c r="A31" t="n">
        <v>30</v>
      </c>
      <c r="B31" t="inlineStr">
        <is>
          <t>atr42_m4.00_revers</t>
        </is>
      </c>
      <c r="C31" t="n">
        <v>42</v>
      </c>
      <c r="D31" t="n">
        <v>4</v>
      </c>
      <c r="E31" t="inlineStr">
        <is>
          <t>revers</t>
        </is>
      </c>
      <c r="F31" t="n">
        <v>1</v>
      </c>
      <c r="G31" t="inlineStr">
        <is>
          <t>ok_steps_only</t>
        </is>
      </c>
      <c r="H31" t="b">
        <v>1</v>
      </c>
      <c r="I31" t="n">
        <v>0.9107589658048373</v>
      </c>
      <c r="J31" t="inlineStr">
        <is>
          <t>gates_score</t>
        </is>
      </c>
      <c r="K31" t="inlineStr">
        <is>
          <t>ok</t>
        </is>
      </c>
      <c r="L31" t="inlineStr">
        <is>
          <t>ok</t>
        </is>
      </c>
      <c r="M31" t="inlineStr"/>
      <c r="N31" t="inlineStr"/>
      <c r="O31" t="inlineStr"/>
      <c r="P31" t="inlineStr">
        <is>
          <t>MEDIUM</t>
        </is>
      </c>
      <c r="Q31" t="n">
        <v>1</v>
      </c>
      <c r="R31" t="inlineStr"/>
      <c r="S31" t="n">
        <v>2</v>
      </c>
      <c r="T31" t="n">
        <v>2</v>
      </c>
      <c r="U31" t="n">
        <v>2</v>
      </c>
      <c r="V31" t="n">
        <v>0</v>
      </c>
      <c r="W31" t="n">
        <v>328</v>
      </c>
      <c r="X31" t="n">
        <v>101</v>
      </c>
      <c r="Y31" t="b">
        <v>0</v>
      </c>
      <c r="Z31" t="inlineStr">
        <is>
          <t>ok</t>
        </is>
      </c>
      <c r="AA31" t="inlineStr"/>
      <c r="AB31" t="inlineStr">
        <is>
          <t>N=328 combinations tested. Rank 1 is NOT an independent OOS proof — it is the best result among all tested. Require forward test + multiple testing correction before any trading decision.</t>
        </is>
      </c>
      <c r="AC31" t="n">
        <v>-4.493485000000001</v>
      </c>
      <c r="AD31" s="2" t="n">
        <v>-8.986970000000001</v>
      </c>
      <c r="AE31" t="n">
        <v>-6.260597000000001</v>
      </c>
      <c r="AF31" t="n">
        <v>2.499073756632245</v>
      </c>
      <c r="AG31" t="n">
        <v>-0.06469681648365855</v>
      </c>
      <c r="AH31" t="n">
        <v>-0.04839664011311701</v>
      </c>
      <c r="AI31" t="n">
        <v>0.3338298567105799</v>
      </c>
      <c r="AJ31" t="n">
        <v>50.5</v>
      </c>
      <c r="AK31" t="n">
        <v>-6.412198180872485</v>
      </c>
      <c r="AL31" t="n">
        <v>-8.806992647465313</v>
      </c>
      <c r="AM31" t="n">
        <v>-0.4970488690113257</v>
      </c>
      <c r="AN31" t="n">
        <v>29.20023014959724</v>
      </c>
      <c r="AO31" t="n">
        <v>-0.1015870543728424</v>
      </c>
      <c r="AP31" t="b">
        <v>1</v>
      </c>
      <c r="AQ31" t="b">
        <v>1</v>
      </c>
      <c r="AR31" t="inlineStr">
        <is>
          <t>disabled</t>
        </is>
      </c>
      <c r="AS31" t="b">
        <v>1</v>
      </c>
      <c r="AT31" t="b">
        <v>1</v>
      </c>
      <c r="AU31" t="b">
        <v>1</v>
      </c>
      <c r="AV31" t="inlineStr">
        <is>
          <t>ok</t>
        </is>
      </c>
      <c r="AW31" t="n">
        <v>-6.260597000000001</v>
      </c>
      <c r="AX31" t="n">
        <v>-0.06469681648365855</v>
      </c>
      <c r="AY31" t="n">
        <v>79</v>
      </c>
      <c r="AZ31" t="n">
        <v>0.4312110351980473</v>
      </c>
      <c r="BA31" t="n">
        <v>-5.579024440065817</v>
      </c>
      <c r="BB31" t="n">
        <v>-7.76643986801</v>
      </c>
      <c r="BC31" t="n">
        <v>-0.4505319846049191</v>
      </c>
      <c r="BD31" t="n">
        <v>26.58227848101265</v>
      </c>
      <c r="BE31" t="n">
        <v>-0.07924806329113925</v>
      </c>
      <c r="BF31" t="n">
        <v>5299</v>
      </c>
      <c r="BG31" t="n">
        <v>400</v>
      </c>
      <c r="BH31" t="b">
        <v>0</v>
      </c>
      <c r="BI31" t="inlineStr">
        <is>
          <t>S1</t>
        </is>
      </c>
      <c r="BJ31" t="n">
        <v>1</v>
      </c>
      <c r="BK31" t="inlineStr">
        <is>
          <t>ok</t>
        </is>
      </c>
      <c r="BL31" t="n">
        <v>-2.726373</v>
      </c>
      <c r="BM31" t="n">
        <v>-0.03209646374257547</v>
      </c>
      <c r="BN31" t="n">
        <v>22</v>
      </c>
      <c r="BO31" t="n">
        <v>0.2364486782231125</v>
      </c>
      <c r="BP31" t="n">
        <v>-7.245371921679154</v>
      </c>
      <c r="BQ31" t="n">
        <v>-9.847545426920625</v>
      </c>
      <c r="BR31" t="n">
        <v>-0.5435657534177324</v>
      </c>
      <c r="BS31" t="n">
        <v>31.81818181818182</v>
      </c>
      <c r="BT31" t="n">
        <v>-0.1239260454545455</v>
      </c>
      <c r="BU31" t="n">
        <v>1753</v>
      </c>
      <c r="BV31" t="n">
        <v>400</v>
      </c>
      <c r="BW31" t="b">
        <v>0</v>
      </c>
      <c r="BX31" t="inlineStr">
        <is>
          <t>S2</t>
        </is>
      </c>
      <c r="BY31" t="n">
        <v>2</v>
      </c>
      <c r="BZ31" t="n">
        <v>-4.493485000000001</v>
      </c>
      <c r="CA31" t="n">
        <v>-2.726373</v>
      </c>
      <c r="CB31" t="n">
        <v>-6.412198180872485</v>
      </c>
      <c r="CC31" t="n">
        <v>1.178285604061916</v>
      </c>
      <c r="CD31" t="n">
        <v>-7.245371921679154</v>
      </c>
      <c r="CE31" t="n">
        <v>-5.579024440065817</v>
      </c>
      <c r="CF31" t="n">
        <v>-8.806992647465313</v>
      </c>
      <c r="CG31" t="n">
        <v>1.471563853070723</v>
      </c>
      <c r="CH31" t="n">
        <v>-9.847545426920625</v>
      </c>
      <c r="CI31" t="n">
        <v>-7.76643986801</v>
      </c>
      <c r="CJ31" t="n">
        <v>-0.04839664011311701</v>
      </c>
      <c r="CK31" t="n">
        <v>0.0230519304922933</v>
      </c>
      <c r="CL31" t="n">
        <v>-0.03209646374257547</v>
      </c>
      <c r="CM31" t="n">
        <v>-0.4970488690113257</v>
      </c>
      <c r="CN31" t="n">
        <v>0.06578480880688184</v>
      </c>
      <c r="CO31" t="n">
        <v>-0.5435657534177324</v>
      </c>
      <c r="CP31" t="n">
        <v>-0.4505319846049191</v>
      </c>
      <c r="CQ31" t="n">
        <v>29.20023014959724</v>
      </c>
      <c r="CR31" t="n">
        <v>3.702342755349589</v>
      </c>
      <c r="CS31" t="n">
        <v>26.58227848101265</v>
      </c>
      <c r="CT31" t="n">
        <v>31.81818181818182</v>
      </c>
      <c r="CU31" t="n">
        <v>50.5</v>
      </c>
      <c r="CV31" t="n">
        <v>40.30508652763321</v>
      </c>
      <c r="CW31" t="n">
        <v>22</v>
      </c>
      <c r="CX31" t="n">
        <v>79</v>
      </c>
      <c r="CY31" t="n">
        <v>0.3338298567105799</v>
      </c>
      <c r="CZ31" t="n">
        <v>0.1377177833368515</v>
      </c>
      <c r="DA31" t="n">
        <v>0.2364486782231125</v>
      </c>
      <c r="DB31" t="n">
        <v>0.4312110351980473</v>
      </c>
      <c r="DC31" t="n">
        <v>-0.1015870543728424</v>
      </c>
      <c r="DD31" t="n">
        <v>0.03159210415747615</v>
      </c>
      <c r="DE31" t="n">
        <v>-0.1239260454545455</v>
      </c>
      <c r="DF31" t="n">
        <v>-0.07924806329113925</v>
      </c>
      <c r="DG31" t="b">
        <v>0</v>
      </c>
    </row>
    <row r="32">
      <c r="A32" t="n">
        <v>31</v>
      </c>
      <c r="B32" t="inlineStr">
        <is>
          <t>atr46_m4.00_revers</t>
        </is>
      </c>
      <c r="C32" t="n">
        <v>46</v>
      </c>
      <c r="D32" t="n">
        <v>4</v>
      </c>
      <c r="E32" t="inlineStr">
        <is>
          <t>revers</t>
        </is>
      </c>
      <c r="F32" t="n">
        <v>1</v>
      </c>
      <c r="G32" t="inlineStr">
        <is>
          <t>ok_steps_only</t>
        </is>
      </c>
      <c r="H32" t="b">
        <v>1</v>
      </c>
      <c r="I32" t="n">
        <v>0.9077008618293022</v>
      </c>
      <c r="J32" t="inlineStr">
        <is>
          <t>gates_score</t>
        </is>
      </c>
      <c r="K32" t="inlineStr">
        <is>
          <t>ok</t>
        </is>
      </c>
      <c r="L32" t="inlineStr">
        <is>
          <t>ok</t>
        </is>
      </c>
      <c r="M32" t="inlineStr"/>
      <c r="N32" t="inlineStr"/>
      <c r="O32" t="inlineStr"/>
      <c r="P32" t="inlineStr">
        <is>
          <t>MEDIUM</t>
        </is>
      </c>
      <c r="Q32" t="n">
        <v>1</v>
      </c>
      <c r="R32" t="inlineStr"/>
      <c r="S32" t="n">
        <v>2</v>
      </c>
      <c r="T32" t="n">
        <v>2</v>
      </c>
      <c r="U32" t="n">
        <v>2</v>
      </c>
      <c r="V32" t="n">
        <v>0</v>
      </c>
      <c r="W32" t="n">
        <v>328</v>
      </c>
      <c r="X32" t="n">
        <v>101</v>
      </c>
      <c r="Y32" t="b">
        <v>0</v>
      </c>
      <c r="Z32" t="inlineStr">
        <is>
          <t>ok</t>
        </is>
      </c>
      <c r="AA32" t="inlineStr"/>
      <c r="AB32" t="inlineStr">
        <is>
          <t>N=328 combinations tested. Rank 1 is NOT an independent OOS proof — it is the best result among all tested. Require forward test + multiple testing correction before any trading decision.</t>
        </is>
      </c>
      <c r="AC32" t="n">
        <v>-4.497155500000001</v>
      </c>
      <c r="AD32" s="2" t="n">
        <v>-8.994311000000001</v>
      </c>
      <c r="AE32" t="n">
        <v>-6.267938000000001</v>
      </c>
      <c r="AF32" t="n">
        <v>2.504264627512936</v>
      </c>
      <c r="AG32" t="n">
        <v>-0.06477198383626781</v>
      </c>
      <c r="AH32" t="n">
        <v>-0.04843375709152392</v>
      </c>
      <c r="AI32" t="n">
        <v>0.3373629050927344</v>
      </c>
      <c r="AJ32" t="n">
        <v>50.5</v>
      </c>
      <c r="AK32" t="n">
        <v>-6.417445168799967</v>
      </c>
      <c r="AL32" t="n">
        <v>-8.823587543976284</v>
      </c>
      <c r="AM32" t="n">
        <v>-0.4972514552053982</v>
      </c>
      <c r="AN32" t="n">
        <v>29.20023014959724</v>
      </c>
      <c r="AO32" t="n">
        <v>-0.1016335163981588</v>
      </c>
      <c r="AP32" t="b">
        <v>1</v>
      </c>
      <c r="AQ32" t="b">
        <v>1</v>
      </c>
      <c r="AR32" t="inlineStr">
        <is>
          <t>disabled</t>
        </is>
      </c>
      <c r="AS32" t="b">
        <v>1</v>
      </c>
      <c r="AT32" t="b">
        <v>1</v>
      </c>
      <c r="AU32" t="b">
        <v>1</v>
      </c>
      <c r="AV32" t="inlineStr">
        <is>
          <t>ok</t>
        </is>
      </c>
      <c r="AW32" t="n">
        <v>-6.267938000000001</v>
      </c>
      <c r="AX32" t="n">
        <v>-0.06477198383626781</v>
      </c>
      <c r="AY32" t="n">
        <v>79</v>
      </c>
      <c r="AZ32" t="n">
        <v>0.4382771319623562</v>
      </c>
      <c r="BA32" t="n">
        <v>-5.588772574893768</v>
      </c>
      <c r="BB32" t="n">
        <v>-7.789967172810252</v>
      </c>
      <c r="BC32" t="n">
        <v>-0.4509497488409384</v>
      </c>
      <c r="BD32" t="n">
        <v>26.58227848101265</v>
      </c>
      <c r="BE32" t="n">
        <v>-0.07934098734177217</v>
      </c>
      <c r="BF32" t="n">
        <v>5299</v>
      </c>
      <c r="BG32" t="n">
        <v>400</v>
      </c>
      <c r="BH32" t="b">
        <v>0</v>
      </c>
      <c r="BI32" t="inlineStr">
        <is>
          <t>S1</t>
        </is>
      </c>
      <c r="BJ32" t="n">
        <v>1</v>
      </c>
      <c r="BK32" t="inlineStr">
        <is>
          <t>ok</t>
        </is>
      </c>
      <c r="BL32" t="n">
        <v>-2.726373</v>
      </c>
      <c r="BM32" t="n">
        <v>-0.03209553034678003</v>
      </c>
      <c r="BN32" t="n">
        <v>22</v>
      </c>
      <c r="BO32" t="n">
        <v>0.2364486782231125</v>
      </c>
      <c r="BP32" t="n">
        <v>-7.246117762706167</v>
      </c>
      <c r="BQ32" t="n">
        <v>-9.857207915142315</v>
      </c>
      <c r="BR32" t="n">
        <v>-0.543553161569858</v>
      </c>
      <c r="BS32" t="n">
        <v>31.81818181818182</v>
      </c>
      <c r="BT32" t="n">
        <v>-0.1239260454545455</v>
      </c>
      <c r="BU32" t="n">
        <v>1753</v>
      </c>
      <c r="BV32" t="n">
        <v>400</v>
      </c>
      <c r="BW32" t="b">
        <v>0</v>
      </c>
      <c r="BX32" t="inlineStr">
        <is>
          <t>S2</t>
        </is>
      </c>
      <c r="BY32" t="n">
        <v>2</v>
      </c>
      <c r="BZ32" t="n">
        <v>-4.497155500000001</v>
      </c>
      <c r="CA32" t="n">
        <v>-2.726373</v>
      </c>
      <c r="CB32" t="n">
        <v>-6.417445168799967</v>
      </c>
      <c r="CC32" t="n">
        <v>1.171920021069039</v>
      </c>
      <c r="CD32" t="n">
        <v>-7.246117762706167</v>
      </c>
      <c r="CE32" t="n">
        <v>-5.588772574893768</v>
      </c>
      <c r="CF32" t="n">
        <v>-8.823587543976284</v>
      </c>
      <c r="CG32" t="n">
        <v>1.461759947248114</v>
      </c>
      <c r="CH32" t="n">
        <v>-9.857207915142315</v>
      </c>
      <c r="CI32" t="n">
        <v>-7.789967172810252</v>
      </c>
      <c r="CJ32" t="n">
        <v>-0.04843375709152392</v>
      </c>
      <c r="CK32" t="n">
        <v>0.02310574184754363</v>
      </c>
      <c r="CL32" t="n">
        <v>-0.03209553034678003</v>
      </c>
      <c r="CM32" t="n">
        <v>-0.4972514552053982</v>
      </c>
      <c r="CN32" t="n">
        <v>0.0654805011016357</v>
      </c>
      <c r="CO32" t="n">
        <v>-0.543553161569858</v>
      </c>
      <c r="CP32" t="n">
        <v>-0.4509497488409384</v>
      </c>
      <c r="CQ32" t="n">
        <v>29.20023014959724</v>
      </c>
      <c r="CR32" t="n">
        <v>3.702342755349589</v>
      </c>
      <c r="CS32" t="n">
        <v>26.58227848101265</v>
      </c>
      <c r="CT32" t="n">
        <v>31.81818181818182</v>
      </c>
      <c r="CU32" t="n">
        <v>50.5</v>
      </c>
      <c r="CV32" t="n">
        <v>40.30508652763321</v>
      </c>
      <c r="CW32" t="n">
        <v>22</v>
      </c>
      <c r="CX32" t="n">
        <v>79</v>
      </c>
      <c r="CY32" t="n">
        <v>0.3373629050927344</v>
      </c>
      <c r="CZ32" t="n">
        <v>0.1427142682754147</v>
      </c>
      <c r="DA32" t="n">
        <v>0.2364486782231125</v>
      </c>
      <c r="DB32" t="n">
        <v>0.4382771319623562</v>
      </c>
      <c r="DC32" t="n">
        <v>-0.1016335163981588</v>
      </c>
      <c r="DD32" t="n">
        <v>0.03152639693113829</v>
      </c>
      <c r="DE32" t="n">
        <v>-0.1239260454545455</v>
      </c>
      <c r="DF32" t="n">
        <v>-0.07934098734177217</v>
      </c>
      <c r="DG32" t="b">
        <v>0</v>
      </c>
    </row>
    <row r="33">
      <c r="A33" t="n">
        <v>32</v>
      </c>
      <c r="B33" t="inlineStr">
        <is>
          <t>atr47_m4.00_revers</t>
        </is>
      </c>
      <c r="C33" t="n">
        <v>47</v>
      </c>
      <c r="D33" t="n">
        <v>4</v>
      </c>
      <c r="E33" t="inlineStr">
        <is>
          <t>revers</t>
        </is>
      </c>
      <c r="F33" t="n">
        <v>1</v>
      </c>
      <c r="G33" t="inlineStr">
        <is>
          <t>ok_steps_only</t>
        </is>
      </c>
      <c r="H33" t="b">
        <v>1</v>
      </c>
      <c r="I33" t="n">
        <v>0.906866833472338</v>
      </c>
      <c r="J33" t="inlineStr">
        <is>
          <t>gates_score</t>
        </is>
      </c>
      <c r="K33" t="inlineStr">
        <is>
          <t>ok</t>
        </is>
      </c>
      <c r="L33" t="inlineStr">
        <is>
          <t>ok</t>
        </is>
      </c>
      <c r="M33" t="inlineStr"/>
      <c r="N33" t="inlineStr"/>
      <c r="O33" t="inlineStr"/>
      <c r="P33" t="inlineStr">
        <is>
          <t>MEDIUM</t>
        </is>
      </c>
      <c r="Q33" t="n">
        <v>1</v>
      </c>
      <c r="R33" t="inlineStr"/>
      <c r="S33" t="n">
        <v>2</v>
      </c>
      <c r="T33" t="n">
        <v>2</v>
      </c>
      <c r="U33" t="n">
        <v>2</v>
      </c>
      <c r="V33" t="n">
        <v>0</v>
      </c>
      <c r="W33" t="n">
        <v>328</v>
      </c>
      <c r="X33" t="n">
        <v>101</v>
      </c>
      <c r="Y33" t="b">
        <v>0</v>
      </c>
      <c r="Z33" t="inlineStr">
        <is>
          <t>ok</t>
        </is>
      </c>
      <c r="AA33" t="inlineStr"/>
      <c r="AB33" t="inlineStr">
        <is>
          <t>N=328 combinations tested. Rank 1 is NOT an independent OOS proof — it is the best result among all tested. Require forward test + multiple testing correction before any trading decision.</t>
        </is>
      </c>
      <c r="AC33" t="n">
        <v>-4.454940500000001</v>
      </c>
      <c r="AD33" s="2" t="n">
        <v>-8.909881000000002</v>
      </c>
      <c r="AE33" t="n">
        <v>-6.349438000000001</v>
      </c>
      <c r="AF33" t="n">
        <v>2.679224058381923</v>
      </c>
      <c r="AG33" t="n">
        <v>-0.06553391488148452</v>
      </c>
      <c r="AH33" t="n">
        <v>-0.0480093116494486</v>
      </c>
      <c r="AI33" t="n">
        <v>0.3480282540834739</v>
      </c>
      <c r="AJ33" t="n">
        <v>50.5</v>
      </c>
      <c r="AK33" t="n">
        <v>-6.236518247734634</v>
      </c>
      <c r="AL33" t="n">
        <v>-8.588337654628516</v>
      </c>
      <c r="AM33" t="n">
        <v>-0.4882420203818003</v>
      </c>
      <c r="AN33" t="n">
        <v>31.47295742232451</v>
      </c>
      <c r="AO33" t="n">
        <v>-0.09837820281933257</v>
      </c>
      <c r="AP33" t="b">
        <v>1</v>
      </c>
      <c r="AQ33" t="b">
        <v>1</v>
      </c>
      <c r="AR33" t="inlineStr">
        <is>
          <t>disabled</t>
        </is>
      </c>
      <c r="AS33" t="b">
        <v>1</v>
      </c>
      <c r="AT33" t="b">
        <v>1</v>
      </c>
      <c r="AU33" t="b">
        <v>1</v>
      </c>
      <c r="AV33" t="inlineStr">
        <is>
          <t>ok</t>
        </is>
      </c>
      <c r="AW33" t="n">
        <v>-6.349438000000001</v>
      </c>
      <c r="AX33" t="n">
        <v>-0.06553391488148452</v>
      </c>
      <c r="AY33" t="n">
        <v>79</v>
      </c>
      <c r="AZ33" t="n">
        <v>0.435099209362489</v>
      </c>
      <c r="BA33" t="n">
        <v>-5.661219785906712</v>
      </c>
      <c r="BB33" t="n">
        <v>-7.889158767704457</v>
      </c>
      <c r="BC33" t="n">
        <v>-0.455168394988429</v>
      </c>
      <c r="BD33" t="n">
        <v>26.58227848101265</v>
      </c>
      <c r="BE33" t="n">
        <v>-0.08037263291139242</v>
      </c>
      <c r="BF33" t="n">
        <v>5299</v>
      </c>
      <c r="BG33" t="n">
        <v>400</v>
      </c>
      <c r="BH33" t="b">
        <v>0</v>
      </c>
      <c r="BI33" t="inlineStr">
        <is>
          <t>S1</t>
        </is>
      </c>
      <c r="BJ33" t="n">
        <v>1</v>
      </c>
      <c r="BK33" t="inlineStr">
        <is>
          <t>ok</t>
        </is>
      </c>
      <c r="BL33" t="n">
        <v>-2.560443</v>
      </c>
      <c r="BM33" t="n">
        <v>-0.03048470841741269</v>
      </c>
      <c r="BN33" t="n">
        <v>22</v>
      </c>
      <c r="BO33" t="n">
        <v>0.2609572988044589</v>
      </c>
      <c r="BP33" t="n">
        <v>-6.811816709562556</v>
      </c>
      <c r="BQ33" t="n">
        <v>-9.287516541552575</v>
      </c>
      <c r="BR33" t="n">
        <v>-0.5213156457751715</v>
      </c>
      <c r="BS33" t="n">
        <v>36.36363636363637</v>
      </c>
      <c r="BT33" t="n">
        <v>-0.1163837727272727</v>
      </c>
      <c r="BU33" t="n">
        <v>1753</v>
      </c>
      <c r="BV33" t="n">
        <v>400</v>
      </c>
      <c r="BW33" t="b">
        <v>0</v>
      </c>
      <c r="BX33" t="inlineStr">
        <is>
          <t>S2</t>
        </is>
      </c>
      <c r="BY33" t="n">
        <v>2</v>
      </c>
      <c r="BZ33" t="n">
        <v>-4.454940500000001</v>
      </c>
      <c r="CA33" t="n">
        <v>-2.560443</v>
      </c>
      <c r="CB33" t="n">
        <v>-6.236518247734634</v>
      </c>
      <c r="CC33" t="n">
        <v>0.8135948871294273</v>
      </c>
      <c r="CD33" t="n">
        <v>-6.811816709562556</v>
      </c>
      <c r="CE33" t="n">
        <v>-5.661219785906712</v>
      </c>
      <c r="CF33" t="n">
        <v>-8.588337654628516</v>
      </c>
      <c r="CG33" t="n">
        <v>0.9887882644129288</v>
      </c>
      <c r="CH33" t="n">
        <v>-9.287516541552575</v>
      </c>
      <c r="CI33" t="n">
        <v>-7.889158767704457</v>
      </c>
      <c r="CJ33" t="n">
        <v>-0.0480093116494486</v>
      </c>
      <c r="CK33" t="n">
        <v>0.02478353156595257</v>
      </c>
      <c r="CL33" t="n">
        <v>-0.03048470841741269</v>
      </c>
      <c r="CM33" t="n">
        <v>-0.4882420203818003</v>
      </c>
      <c r="CN33" t="n">
        <v>0.04677316958815285</v>
      </c>
      <c r="CO33" t="n">
        <v>-0.5213156457751715</v>
      </c>
      <c r="CP33" t="n">
        <v>-0.455168394988429</v>
      </c>
      <c r="CQ33" t="n">
        <v>31.47295742232451</v>
      </c>
      <c r="CR33" t="n">
        <v>6.916464488015717</v>
      </c>
      <c r="CS33" t="n">
        <v>26.58227848101265</v>
      </c>
      <c r="CT33" t="n">
        <v>36.36363636363637</v>
      </c>
      <c r="CU33" t="n">
        <v>50.5</v>
      </c>
      <c r="CV33" t="n">
        <v>40.30508652763321</v>
      </c>
      <c r="CW33" t="n">
        <v>22</v>
      </c>
      <c r="CX33" t="n">
        <v>79</v>
      </c>
      <c r="CY33" t="n">
        <v>0.3480282540834739</v>
      </c>
      <c r="CZ33" t="n">
        <v>0.1231369258443643</v>
      </c>
      <c r="DA33" t="n">
        <v>0.2609572988044589</v>
      </c>
      <c r="DB33" t="n">
        <v>0.435099209362489</v>
      </c>
      <c r="DC33" t="n">
        <v>-0.09837820281933257</v>
      </c>
      <c r="DD33" t="n">
        <v>0.02546372116206586</v>
      </c>
      <c r="DE33" t="n">
        <v>-0.1163837727272727</v>
      </c>
      <c r="DF33" t="n">
        <v>-0.08037263291139242</v>
      </c>
      <c r="DG33" t="b">
        <v>0</v>
      </c>
    </row>
    <row r="34">
      <c r="A34" t="n">
        <v>33</v>
      </c>
      <c r="B34" t="inlineStr">
        <is>
          <t>atr42_m3.60_revers</t>
        </is>
      </c>
      <c r="C34" t="n">
        <v>42</v>
      </c>
      <c r="D34" t="n">
        <v>3.6</v>
      </c>
      <c r="E34" t="inlineStr">
        <is>
          <t>revers</t>
        </is>
      </c>
      <c r="F34" t="n">
        <v>1</v>
      </c>
      <c r="G34" t="inlineStr">
        <is>
          <t>ok_steps_only</t>
        </is>
      </c>
      <c r="H34" t="b">
        <v>1</v>
      </c>
      <c r="I34" t="n">
        <v>0.9051987767584098</v>
      </c>
      <c r="J34" t="inlineStr">
        <is>
          <t>gates_score</t>
        </is>
      </c>
      <c r="K34" t="inlineStr">
        <is>
          <t>ok</t>
        </is>
      </c>
      <c r="L34" t="inlineStr">
        <is>
          <t>ok</t>
        </is>
      </c>
      <c r="M34" t="inlineStr"/>
      <c r="N34" t="inlineStr"/>
      <c r="O34" t="inlineStr"/>
      <c r="P34" t="inlineStr">
        <is>
          <t>MEDIUM</t>
        </is>
      </c>
      <c r="Q34" t="n">
        <v>1</v>
      </c>
      <c r="R34" t="inlineStr"/>
      <c r="S34" t="n">
        <v>2</v>
      </c>
      <c r="T34" t="n">
        <v>2</v>
      </c>
      <c r="U34" t="n">
        <v>2</v>
      </c>
      <c r="V34" t="n">
        <v>0</v>
      </c>
      <c r="W34" t="n">
        <v>328</v>
      </c>
      <c r="X34" t="n">
        <v>113</v>
      </c>
      <c r="Y34" t="b">
        <v>0</v>
      </c>
      <c r="Z34" t="inlineStr">
        <is>
          <t>ok</t>
        </is>
      </c>
      <c r="AA34" t="inlineStr"/>
      <c r="AB34" t="inlineStr">
        <is>
          <t>N=328 combinations tested. Rank 1 is NOT an independent OOS proof — it is the best result among all tested. Require forward test + multiple testing correction before any trading decision.</t>
        </is>
      </c>
      <c r="AC34" t="n">
        <v>-4.597524</v>
      </c>
      <c r="AD34" s="2" t="n">
        <v>-9.195048</v>
      </c>
      <c r="AE34" t="n">
        <v>-5.834842000000001</v>
      </c>
      <c r="AF34" t="n">
        <v>1.749831896568354</v>
      </c>
      <c r="AG34" t="n">
        <v>-0.06069598497197559</v>
      </c>
      <c r="AH34" t="n">
        <v>-0.0470062721501826</v>
      </c>
      <c r="AI34" t="n">
        <v>0.3684836443880553</v>
      </c>
      <c r="AJ34" t="n">
        <v>56.5</v>
      </c>
      <c r="AK34" t="n">
        <v>-6.990698036748711</v>
      </c>
      <c r="AL34" t="n">
        <v>-9.312664293889661</v>
      </c>
      <c r="AM34" t="n">
        <v>-0.5239379900163141</v>
      </c>
      <c r="AN34" t="n">
        <v>29.75243147656941</v>
      </c>
      <c r="AO34" t="n">
        <v>-0.09815292086648983</v>
      </c>
      <c r="AP34" t="b">
        <v>1</v>
      </c>
      <c r="AQ34" t="b">
        <v>1</v>
      </c>
      <c r="AR34" t="inlineStr">
        <is>
          <t>disabled</t>
        </is>
      </c>
      <c r="AS34" t="b">
        <v>1</v>
      </c>
      <c r="AT34" t="b">
        <v>1</v>
      </c>
      <c r="AU34" t="b">
        <v>1</v>
      </c>
      <c r="AV34" t="inlineStr">
        <is>
          <t>ok</t>
        </is>
      </c>
      <c r="AW34" t="n">
        <v>-5.834842000000001</v>
      </c>
      <c r="AX34" t="n">
        <v>-0.06069598497197559</v>
      </c>
      <c r="AY34" t="n">
        <v>87</v>
      </c>
      <c r="AZ34" t="n">
        <v>0.4779955524195673</v>
      </c>
      <c r="BA34" t="n">
        <v>-5.163368310926988</v>
      </c>
      <c r="BB34" t="n">
        <v>-7.157259389323028</v>
      </c>
      <c r="BC34" t="n">
        <v>-0.4278816825983881</v>
      </c>
      <c r="BD34" t="n">
        <v>28.73563218390805</v>
      </c>
      <c r="BE34" t="n">
        <v>-0.06706714942528737</v>
      </c>
      <c r="BF34" t="n">
        <v>5299</v>
      </c>
      <c r="BG34" t="n">
        <v>400</v>
      </c>
      <c r="BH34" t="b">
        <v>0</v>
      </c>
      <c r="BI34" t="inlineStr">
        <is>
          <t>S1</t>
        </is>
      </c>
      <c r="BJ34" t="n">
        <v>1</v>
      </c>
      <c r="BK34" t="inlineStr">
        <is>
          <t>ok</t>
        </is>
      </c>
      <c r="BL34" t="n">
        <v>-3.360206</v>
      </c>
      <c r="BM34" t="n">
        <v>-0.03331655932838962</v>
      </c>
      <c r="BN34" t="n">
        <v>26</v>
      </c>
      <c r="BO34" t="n">
        <v>0.2589717363565434</v>
      </c>
      <c r="BP34" t="n">
        <v>-8.818027762570432</v>
      </c>
      <c r="BQ34" t="n">
        <v>-11.46806919845629</v>
      </c>
      <c r="BR34" t="n">
        <v>-0.6199942974342401</v>
      </c>
      <c r="BS34" t="n">
        <v>30.76923076923077</v>
      </c>
      <c r="BT34" t="n">
        <v>-0.1292386923076923</v>
      </c>
      <c r="BU34" t="n">
        <v>1753</v>
      </c>
      <c r="BV34" t="n">
        <v>400</v>
      </c>
      <c r="BW34" t="b">
        <v>0</v>
      </c>
      <c r="BX34" t="inlineStr">
        <is>
          <t>S2</t>
        </is>
      </c>
      <c r="BY34" t="n">
        <v>2</v>
      </c>
      <c r="BZ34" t="n">
        <v>-4.597524</v>
      </c>
      <c r="CA34" t="n">
        <v>-3.360206</v>
      </c>
      <c r="CB34" t="n">
        <v>-6.990698036748711</v>
      </c>
      <c r="CC34" t="n">
        <v>2.584234481184589</v>
      </c>
      <c r="CD34" t="n">
        <v>-8.818027762570432</v>
      </c>
      <c r="CE34" t="n">
        <v>-5.163368310926988</v>
      </c>
      <c r="CF34" t="n">
        <v>-9.312664293889661</v>
      </c>
      <c r="CG34" t="n">
        <v>3.04820284844362</v>
      </c>
      <c r="CH34" t="n">
        <v>-11.46806919845629</v>
      </c>
      <c r="CI34" t="n">
        <v>-7.157259389323028</v>
      </c>
      <c r="CJ34" t="n">
        <v>-0.0470062721501826</v>
      </c>
      <c r="CK34" t="n">
        <v>0.0193601775375725</v>
      </c>
      <c r="CL34" t="n">
        <v>-0.03331655932838962</v>
      </c>
      <c r="CM34" t="n">
        <v>-0.5239379900163141</v>
      </c>
      <c r="CN34" t="n">
        <v>0.1358441327019103</v>
      </c>
      <c r="CO34" t="n">
        <v>-0.6199942974342401</v>
      </c>
      <c r="CP34" t="n">
        <v>-0.4278816825983881</v>
      </c>
      <c r="CQ34" t="n">
        <v>29.75243147656941</v>
      </c>
      <c r="CR34" t="n">
        <v>1.437971349893069</v>
      </c>
      <c r="CS34" t="n">
        <v>28.73563218390805</v>
      </c>
      <c r="CT34" t="n">
        <v>30.76923076923077</v>
      </c>
      <c r="CU34" t="n">
        <v>56.5</v>
      </c>
      <c r="CV34" t="n">
        <v>43.1335136523794</v>
      </c>
      <c r="CW34" t="n">
        <v>26</v>
      </c>
      <c r="CX34" t="n">
        <v>87</v>
      </c>
      <c r="CY34" t="n">
        <v>0.3684836443880553</v>
      </c>
      <c r="CZ34" t="n">
        <v>0.1548732255795193</v>
      </c>
      <c r="DA34" t="n">
        <v>0.2589717363565434</v>
      </c>
      <c r="DB34" t="n">
        <v>0.4779955524195673</v>
      </c>
      <c r="DC34" t="n">
        <v>-0.09815292086648983</v>
      </c>
      <c r="DD34" t="n">
        <v>0.04396191956897876</v>
      </c>
      <c r="DE34" t="n">
        <v>-0.1292386923076923</v>
      </c>
      <c r="DF34" t="n">
        <v>-0.06706714942528737</v>
      </c>
      <c r="DG34" t="b">
        <v>0</v>
      </c>
    </row>
    <row r="35">
      <c r="A35" t="n">
        <v>34</v>
      </c>
      <c r="B35" t="inlineStr">
        <is>
          <t>atr41_m4.00_revers</t>
        </is>
      </c>
      <c r="C35" t="n">
        <v>41</v>
      </c>
      <c r="D35" t="n">
        <v>4</v>
      </c>
      <c r="E35" t="inlineStr">
        <is>
          <t>revers</t>
        </is>
      </c>
      <c r="F35" t="n">
        <v>1</v>
      </c>
      <c r="G35" t="inlineStr">
        <is>
          <t>ok_steps_only</t>
        </is>
      </c>
      <c r="H35" t="b">
        <v>1</v>
      </c>
      <c r="I35" t="n">
        <v>0.904642757853767</v>
      </c>
      <c r="J35" t="inlineStr">
        <is>
          <t>gates_score</t>
        </is>
      </c>
      <c r="K35" t="inlineStr">
        <is>
          <t>ok</t>
        </is>
      </c>
      <c r="L35" t="inlineStr">
        <is>
          <t>ok</t>
        </is>
      </c>
      <c r="M35" t="inlineStr"/>
      <c r="N35" t="inlineStr"/>
      <c r="O35" t="inlineStr"/>
      <c r="P35" t="inlineStr">
        <is>
          <t>MEDIUM</t>
        </is>
      </c>
      <c r="Q35" t="n">
        <v>1</v>
      </c>
      <c r="R35" t="inlineStr"/>
      <c r="S35" t="n">
        <v>2</v>
      </c>
      <c r="T35" t="n">
        <v>2</v>
      </c>
      <c r="U35" t="n">
        <v>2</v>
      </c>
      <c r="V35" t="n">
        <v>0</v>
      </c>
      <c r="W35" t="n">
        <v>328</v>
      </c>
      <c r="X35" t="n">
        <v>101</v>
      </c>
      <c r="Y35" t="b">
        <v>0</v>
      </c>
      <c r="Z35" t="inlineStr">
        <is>
          <t>ok</t>
        </is>
      </c>
      <c r="AA35" t="inlineStr"/>
      <c r="AB35" t="inlineStr">
        <is>
          <t>N=328 combinations tested. Rank 1 is NOT an independent OOS proof — it is the best result among all tested. Require forward test + multiple testing correction before any trading decision.</t>
        </is>
      </c>
      <c r="AC35" t="n">
        <v>-4.506119000000001</v>
      </c>
      <c r="AD35" s="2" t="n">
        <v>-9.012238000000002</v>
      </c>
      <c r="AE35" t="n">
        <v>-6.285865000000001</v>
      </c>
      <c r="AF35" t="n">
        <v>2.516940930779267</v>
      </c>
      <c r="AG35" t="n">
        <v>-0.06493476474116311</v>
      </c>
      <c r="AH35" t="n">
        <v>-0.04851561424186929</v>
      </c>
      <c r="AI35" t="n">
        <v>0.3329280866758654</v>
      </c>
      <c r="AJ35" t="n">
        <v>50.5</v>
      </c>
      <c r="AK35" t="n">
        <v>-6.422849220196403</v>
      </c>
      <c r="AL35" t="n">
        <v>-8.82084617072165</v>
      </c>
      <c r="AM35" t="n">
        <v>-0.4977096152708753</v>
      </c>
      <c r="AN35" t="n">
        <v>29.20023014959724</v>
      </c>
      <c r="AO35" t="n">
        <v>-0.1017469784234753</v>
      </c>
      <c r="AP35" t="b">
        <v>1</v>
      </c>
      <c r="AQ35" t="b">
        <v>1</v>
      </c>
      <c r="AR35" t="inlineStr">
        <is>
          <t>disabled</t>
        </is>
      </c>
      <c r="AS35" t="b">
        <v>1</v>
      </c>
      <c r="AT35" t="b">
        <v>1</v>
      </c>
      <c r="AU35" t="b">
        <v>1</v>
      </c>
      <c r="AV35" t="inlineStr">
        <is>
          <t>ok</t>
        </is>
      </c>
      <c r="AW35" t="n">
        <v>-6.285865000000001</v>
      </c>
      <c r="AX35" t="n">
        <v>-0.06493476474116311</v>
      </c>
      <c r="AY35" t="n">
        <v>79</v>
      </c>
      <c r="AZ35" t="n">
        <v>0.4294074951286184</v>
      </c>
      <c r="BA35" t="n">
        <v>-5.600326518713651</v>
      </c>
      <c r="BB35" t="n">
        <v>-7.794146914522675</v>
      </c>
      <c r="BC35" t="n">
        <v>-0.4518534771240181</v>
      </c>
      <c r="BD35" t="n">
        <v>26.58227848101265</v>
      </c>
      <c r="BE35" t="n">
        <v>-0.07956791139240507</v>
      </c>
      <c r="BF35" t="n">
        <v>5299</v>
      </c>
      <c r="BG35" t="n">
        <v>400</v>
      </c>
      <c r="BH35" t="b">
        <v>0</v>
      </c>
      <c r="BI35" t="inlineStr">
        <is>
          <t>S1</t>
        </is>
      </c>
      <c r="BJ35" t="n">
        <v>1</v>
      </c>
      <c r="BK35" t="inlineStr">
        <is>
          <t>ok</t>
        </is>
      </c>
      <c r="BL35" t="n">
        <v>-2.726373</v>
      </c>
      <c r="BM35" t="n">
        <v>-0.03209646374257547</v>
      </c>
      <c r="BN35" t="n">
        <v>22</v>
      </c>
      <c r="BO35" t="n">
        <v>0.2364486782231125</v>
      </c>
      <c r="BP35" t="n">
        <v>-7.245371921679154</v>
      </c>
      <c r="BQ35" t="n">
        <v>-9.847545426920625</v>
      </c>
      <c r="BR35" t="n">
        <v>-0.5435657534177324</v>
      </c>
      <c r="BS35" t="n">
        <v>31.81818181818182</v>
      </c>
      <c r="BT35" t="n">
        <v>-0.1239260454545455</v>
      </c>
      <c r="BU35" t="n">
        <v>1753</v>
      </c>
      <c r="BV35" t="n">
        <v>400</v>
      </c>
      <c r="BW35" t="b">
        <v>0</v>
      </c>
      <c r="BX35" t="inlineStr">
        <is>
          <t>S2</t>
        </is>
      </c>
      <c r="BY35" t="n">
        <v>2</v>
      </c>
      <c r="BZ35" t="n">
        <v>-4.506119000000001</v>
      </c>
      <c r="CA35" t="n">
        <v>-2.726373</v>
      </c>
      <c r="CB35" t="n">
        <v>-6.422849220196403</v>
      </c>
      <c r="CC35" t="n">
        <v>1.163222759796664</v>
      </c>
      <c r="CD35" t="n">
        <v>-7.245371921679154</v>
      </c>
      <c r="CE35" t="n">
        <v>-5.600326518713651</v>
      </c>
      <c r="CF35" t="n">
        <v>-8.82084617072165</v>
      </c>
      <c r="CG35" t="n">
        <v>1.45197201259496</v>
      </c>
      <c r="CH35" t="n">
        <v>-9.847545426920625</v>
      </c>
      <c r="CI35" t="n">
        <v>-7.794146914522675</v>
      </c>
      <c r="CJ35" t="n">
        <v>-0.04851561424186929</v>
      </c>
      <c r="CK35" t="n">
        <v>0.0232201853187463</v>
      </c>
      <c r="CL35" t="n">
        <v>-0.03209646374257547</v>
      </c>
      <c r="CM35" t="n">
        <v>-0.4977096152708753</v>
      </c>
      <c r="CN35" t="n">
        <v>0.06485037248533959</v>
      </c>
      <c r="CO35" t="n">
        <v>-0.5435657534177324</v>
      </c>
      <c r="CP35" t="n">
        <v>-0.4518534771240181</v>
      </c>
      <c r="CQ35" t="n">
        <v>29.20023014959724</v>
      </c>
      <c r="CR35" t="n">
        <v>3.702342755349589</v>
      </c>
      <c r="CS35" t="n">
        <v>26.58227848101265</v>
      </c>
      <c r="CT35" t="n">
        <v>31.81818181818182</v>
      </c>
      <c r="CU35" t="n">
        <v>50.5</v>
      </c>
      <c r="CV35" t="n">
        <v>40.30508652763321</v>
      </c>
      <c r="CW35" t="n">
        <v>22</v>
      </c>
      <c r="CX35" t="n">
        <v>79</v>
      </c>
      <c r="CY35" t="n">
        <v>0.3329280866758654</v>
      </c>
      <c r="CZ35" t="n">
        <v>0.1364424879236167</v>
      </c>
      <c r="DA35" t="n">
        <v>0.2364486782231125</v>
      </c>
      <c r="DB35" t="n">
        <v>0.4294074951286184</v>
      </c>
      <c r="DC35" t="n">
        <v>-0.1017469784234753</v>
      </c>
      <c r="DD35" t="n">
        <v>0.03136593739612144</v>
      </c>
      <c r="DE35" t="n">
        <v>-0.1239260454545455</v>
      </c>
      <c r="DF35" t="n">
        <v>-0.07956791139240507</v>
      </c>
      <c r="DG35" t="b">
        <v>0</v>
      </c>
    </row>
    <row r="36">
      <c r="A36" t="n">
        <v>35</v>
      </c>
      <c r="B36" t="inlineStr">
        <is>
          <t>atr31_m3.60_revers</t>
        </is>
      </c>
      <c r="C36" t="n">
        <v>31</v>
      </c>
      <c r="D36" t="n">
        <v>3.6</v>
      </c>
      <c r="E36" t="inlineStr">
        <is>
          <t>revers</t>
        </is>
      </c>
      <c r="F36" t="n">
        <v>1</v>
      </c>
      <c r="G36" t="inlineStr">
        <is>
          <t>ok_steps_only</t>
        </is>
      </c>
      <c r="H36" t="b">
        <v>1</v>
      </c>
      <c r="I36" t="n">
        <v>0.9046427578537668</v>
      </c>
      <c r="J36" t="inlineStr">
        <is>
          <t>gates_score</t>
        </is>
      </c>
      <c r="K36" t="inlineStr">
        <is>
          <t>ok</t>
        </is>
      </c>
      <c r="L36" t="inlineStr">
        <is>
          <t>ok</t>
        </is>
      </c>
      <c r="M36" t="inlineStr"/>
      <c r="N36" t="inlineStr"/>
      <c r="O36" t="inlineStr"/>
      <c r="P36" t="inlineStr">
        <is>
          <t>MEDIUM</t>
        </is>
      </c>
      <c r="Q36" t="n">
        <v>1</v>
      </c>
      <c r="R36" t="inlineStr"/>
      <c r="S36" t="n">
        <v>2</v>
      </c>
      <c r="T36" t="n">
        <v>2</v>
      </c>
      <c r="U36" t="n">
        <v>2</v>
      </c>
      <c r="V36" t="n">
        <v>0</v>
      </c>
      <c r="W36" t="n">
        <v>328</v>
      </c>
      <c r="X36" t="n">
        <v>111</v>
      </c>
      <c r="Y36" t="b">
        <v>0</v>
      </c>
      <c r="Z36" t="inlineStr">
        <is>
          <t>ok</t>
        </is>
      </c>
      <c r="AA36" t="inlineStr"/>
      <c r="AB36" t="inlineStr">
        <is>
          <t>N=328 combinations tested. Rank 1 is NOT an independent OOS proof — it is the best result among all tested. Require forward test + multiple testing correction before any trading decision.</t>
        </is>
      </c>
      <c r="AC36" t="n">
        <v>-4.635174</v>
      </c>
      <c r="AD36" s="2" t="n">
        <v>-9.270348</v>
      </c>
      <c r="AE36" t="n">
        <v>-5.744074</v>
      </c>
      <c r="AF36" t="n">
        <v>1.568221419315525</v>
      </c>
      <c r="AG36" t="n">
        <v>-0.05985397050242747</v>
      </c>
      <c r="AH36" t="n">
        <v>-0.04738916425568063</v>
      </c>
      <c r="AI36" t="n">
        <v>0.3421509345330281</v>
      </c>
      <c r="AJ36" t="n">
        <v>55.5</v>
      </c>
      <c r="AK36" t="n">
        <v>-7.166384573386823</v>
      </c>
      <c r="AL36" t="n">
        <v>-9.496071466508354</v>
      </c>
      <c r="AM36" t="n">
        <v>-0.5303376988404693</v>
      </c>
      <c r="AN36" t="n">
        <v>26.4027149321267</v>
      </c>
      <c r="AO36" t="n">
        <v>-0.1016016321266968</v>
      </c>
      <c r="AP36" t="b">
        <v>1</v>
      </c>
      <c r="AQ36" t="b">
        <v>1</v>
      </c>
      <c r="AR36" t="inlineStr">
        <is>
          <t>disabled</t>
        </is>
      </c>
      <c r="AS36" t="b">
        <v>1</v>
      </c>
      <c r="AT36" t="b">
        <v>1</v>
      </c>
      <c r="AU36" t="b">
        <v>1</v>
      </c>
      <c r="AV36" t="inlineStr">
        <is>
          <t>ok</t>
        </is>
      </c>
      <c r="AW36" t="n">
        <v>-5.744074</v>
      </c>
      <c r="AX36" t="n">
        <v>-0.05985397050242747</v>
      </c>
      <c r="AY36" t="n">
        <v>85</v>
      </c>
      <c r="AZ36" t="n">
        <v>0.4492149976517146</v>
      </c>
      <c r="BA36" t="n">
        <v>-5.078559758165627</v>
      </c>
      <c r="BB36" t="n">
        <v>-6.968526798337445</v>
      </c>
      <c r="BC36" t="n">
        <v>-0.4230096859686098</v>
      </c>
      <c r="BD36" t="n">
        <v>25.88235294117647</v>
      </c>
      <c r="BE36" t="n">
        <v>-0.06757734117647059</v>
      </c>
      <c r="BF36" t="n">
        <v>5299</v>
      </c>
      <c r="BG36" t="n">
        <v>400</v>
      </c>
      <c r="BH36" t="b">
        <v>0</v>
      </c>
      <c r="BI36" t="inlineStr">
        <is>
          <t>S1</t>
        </is>
      </c>
      <c r="BJ36" t="n">
        <v>1</v>
      </c>
      <c r="BK36" t="inlineStr">
        <is>
          <t>ok</t>
        </is>
      </c>
      <c r="BL36" t="n">
        <v>-3.526274</v>
      </c>
      <c r="BM36" t="n">
        <v>-0.03492435800893379</v>
      </c>
      <c r="BN36" t="n">
        <v>26</v>
      </c>
      <c r="BO36" t="n">
        <v>0.2350868714143416</v>
      </c>
      <c r="BP36" t="n">
        <v>-9.254209388608018</v>
      </c>
      <c r="BQ36" t="n">
        <v>-12.02361613467926</v>
      </c>
      <c r="BR36" t="n">
        <v>-0.6376657117123288</v>
      </c>
      <c r="BS36" t="n">
        <v>26.92307692307692</v>
      </c>
      <c r="BT36" t="n">
        <v>-0.1356259230769231</v>
      </c>
      <c r="BU36" t="n">
        <v>1753</v>
      </c>
      <c r="BV36" t="n">
        <v>400</v>
      </c>
      <c r="BW36" t="b">
        <v>0</v>
      </c>
      <c r="BX36" t="inlineStr">
        <is>
          <t>S2</t>
        </is>
      </c>
      <c r="BY36" t="n">
        <v>2</v>
      </c>
      <c r="BZ36" t="n">
        <v>-4.635174</v>
      </c>
      <c r="CA36" t="n">
        <v>-3.526274</v>
      </c>
      <c r="CB36" t="n">
        <v>-7.166384573386823</v>
      </c>
      <c r="CC36" t="n">
        <v>2.952630169544916</v>
      </c>
      <c r="CD36" t="n">
        <v>-9.254209388608018</v>
      </c>
      <c r="CE36" t="n">
        <v>-5.078559758165627</v>
      </c>
      <c r="CF36" t="n">
        <v>-9.496071466508354</v>
      </c>
      <c r="CG36" t="n">
        <v>3.574487949231103</v>
      </c>
      <c r="CH36" t="n">
        <v>-12.02361613467926</v>
      </c>
      <c r="CI36" t="n">
        <v>-6.968526798337445</v>
      </c>
      <c r="CJ36" t="n">
        <v>-0.04738916425568063</v>
      </c>
      <c r="CK36" t="n">
        <v>0.01762789804650226</v>
      </c>
      <c r="CL36" t="n">
        <v>-0.03492435800893379</v>
      </c>
      <c r="CM36" t="n">
        <v>-0.5303376988404693</v>
      </c>
      <c r="CN36" t="n">
        <v>0.1517847314259378</v>
      </c>
      <c r="CO36" t="n">
        <v>-0.6376657117123288</v>
      </c>
      <c r="CP36" t="n">
        <v>-0.4230096859686098</v>
      </c>
      <c r="CQ36" t="n">
        <v>26.4027149321267</v>
      </c>
      <c r="CR36" t="n">
        <v>0.7359029849452731</v>
      </c>
      <c r="CS36" t="n">
        <v>25.88235294117647</v>
      </c>
      <c r="CT36" t="n">
        <v>26.92307692307692</v>
      </c>
      <c r="CU36" t="n">
        <v>55.5</v>
      </c>
      <c r="CV36" t="n">
        <v>41.71930009000631</v>
      </c>
      <c r="CW36" t="n">
        <v>26</v>
      </c>
      <c r="CX36" t="n">
        <v>85</v>
      </c>
      <c r="CY36" t="n">
        <v>0.3421509345330281</v>
      </c>
      <c r="CZ36" t="n">
        <v>0.1514114501052155</v>
      </c>
      <c r="DA36" t="n">
        <v>0.2350868714143416</v>
      </c>
      <c r="DB36" t="n">
        <v>0.4492149976517146</v>
      </c>
      <c r="DC36" t="n">
        <v>-0.1016016321266968</v>
      </c>
      <c r="DD36" t="n">
        <v>0.04811761371193812</v>
      </c>
      <c r="DE36" t="n">
        <v>-0.1356259230769231</v>
      </c>
      <c r="DF36" t="n">
        <v>-0.06757734117647059</v>
      </c>
      <c r="DG36" t="b">
        <v>0</v>
      </c>
    </row>
    <row r="37">
      <c r="A37" t="n">
        <v>36</v>
      </c>
      <c r="B37" t="inlineStr">
        <is>
          <t>atr30_m3.60_revers</t>
        </is>
      </c>
      <c r="C37" t="n">
        <v>30</v>
      </c>
      <c r="D37" t="n">
        <v>3.6</v>
      </c>
      <c r="E37" t="inlineStr">
        <is>
          <t>revers</t>
        </is>
      </c>
      <c r="F37" t="n">
        <v>1</v>
      </c>
      <c r="G37" t="inlineStr">
        <is>
          <t>ok_steps_only</t>
        </is>
      </c>
      <c r="H37" t="b">
        <v>1</v>
      </c>
      <c r="I37" t="n">
        <v>0.8990825688073394</v>
      </c>
      <c r="J37" t="inlineStr">
        <is>
          <t>gates_score</t>
        </is>
      </c>
      <c r="K37" t="inlineStr">
        <is>
          <t>ok</t>
        </is>
      </c>
      <c r="L37" t="inlineStr">
        <is>
          <t>ok</t>
        </is>
      </c>
      <c r="M37" t="inlineStr"/>
      <c r="N37" t="inlineStr"/>
      <c r="O37" t="inlineStr"/>
      <c r="P37" t="inlineStr">
        <is>
          <t>MEDIUM</t>
        </is>
      </c>
      <c r="Q37" t="n">
        <v>1</v>
      </c>
      <c r="R37" t="inlineStr"/>
      <c r="S37" t="n">
        <v>2</v>
      </c>
      <c r="T37" t="n">
        <v>2</v>
      </c>
      <c r="U37" t="n">
        <v>2</v>
      </c>
      <c r="V37" t="n">
        <v>0</v>
      </c>
      <c r="W37" t="n">
        <v>328</v>
      </c>
      <c r="X37" t="n">
        <v>111</v>
      </c>
      <c r="Y37" t="b">
        <v>0</v>
      </c>
      <c r="Z37" t="inlineStr">
        <is>
          <t>ok</t>
        </is>
      </c>
      <c r="AA37" t="inlineStr"/>
      <c r="AB37" t="inlineStr">
        <is>
          <t>N=328 combinations tested. Rank 1 is NOT an independent OOS proof — it is the best result among all tested. Require forward test + multiple testing correction before any trading decision.</t>
        </is>
      </c>
      <c r="AC37" t="n">
        <v>-4.63921</v>
      </c>
      <c r="AD37" s="2" t="n">
        <v>-9.278420000000001</v>
      </c>
      <c r="AE37" t="n">
        <v>-5.752146000000001</v>
      </c>
      <c r="AF37" t="n">
        <v>1.573929185253263</v>
      </c>
      <c r="AG37" t="n">
        <v>-0.05993376928468275</v>
      </c>
      <c r="AH37" t="n">
        <v>-0.04742906364680827</v>
      </c>
      <c r="AI37" t="n">
        <v>0.341874502625256</v>
      </c>
      <c r="AJ37" t="n">
        <v>55.5</v>
      </c>
      <c r="AK37" t="n">
        <v>-7.170616597737241</v>
      </c>
      <c r="AL37" t="n">
        <v>-9.502305715971394</v>
      </c>
      <c r="AM37" t="n">
        <v>-0.5305693546420545</v>
      </c>
      <c r="AN37" t="n">
        <v>26.4027149321267</v>
      </c>
      <c r="AO37" t="n">
        <v>-0.101649114479638</v>
      </c>
      <c r="AP37" t="b">
        <v>1</v>
      </c>
      <c r="AQ37" t="b">
        <v>1</v>
      </c>
      <c r="AR37" t="inlineStr">
        <is>
          <t>disabled</t>
        </is>
      </c>
      <c r="AS37" t="b">
        <v>1</v>
      </c>
      <c r="AT37" t="b">
        <v>1</v>
      </c>
      <c r="AU37" t="b">
        <v>1</v>
      </c>
      <c r="AV37" t="inlineStr">
        <is>
          <t>ok</t>
        </is>
      </c>
      <c r="AW37" t="n">
        <v>-5.752146000000001</v>
      </c>
      <c r="AX37" t="n">
        <v>-0.05993376928468275</v>
      </c>
      <c r="AY37" t="n">
        <v>85</v>
      </c>
      <c r="AZ37" t="n">
        <v>0.4486621338361704</v>
      </c>
      <c r="BA37" t="n">
        <v>-5.087023806866464</v>
      </c>
      <c r="BB37" t="n">
        <v>-6.980995297263525</v>
      </c>
      <c r="BC37" t="n">
        <v>-0.42347299757178</v>
      </c>
      <c r="BD37" t="n">
        <v>25.88235294117647</v>
      </c>
      <c r="BE37" t="n">
        <v>-0.06767230588235294</v>
      </c>
      <c r="BF37" t="n">
        <v>5299</v>
      </c>
      <c r="BG37" t="n">
        <v>400</v>
      </c>
      <c r="BH37" t="b">
        <v>0</v>
      </c>
      <c r="BI37" t="inlineStr">
        <is>
          <t>S1</t>
        </is>
      </c>
      <c r="BJ37" t="n">
        <v>1</v>
      </c>
      <c r="BK37" t="inlineStr">
        <is>
          <t>ok</t>
        </is>
      </c>
      <c r="BL37" t="n">
        <v>-3.526274</v>
      </c>
      <c r="BM37" t="n">
        <v>-0.03492435800893379</v>
      </c>
      <c r="BN37" t="n">
        <v>26</v>
      </c>
      <c r="BO37" t="n">
        <v>0.2350868714143416</v>
      </c>
      <c r="BP37" t="n">
        <v>-9.254209388608018</v>
      </c>
      <c r="BQ37" t="n">
        <v>-12.02361613467926</v>
      </c>
      <c r="BR37" t="n">
        <v>-0.6376657117123288</v>
      </c>
      <c r="BS37" t="n">
        <v>26.92307692307692</v>
      </c>
      <c r="BT37" t="n">
        <v>-0.1356259230769231</v>
      </c>
      <c r="BU37" t="n">
        <v>1753</v>
      </c>
      <c r="BV37" t="n">
        <v>400</v>
      </c>
      <c r="BW37" t="b">
        <v>0</v>
      </c>
      <c r="BX37" t="inlineStr">
        <is>
          <t>S2</t>
        </is>
      </c>
      <c r="BY37" t="n">
        <v>2</v>
      </c>
      <c r="BZ37" t="n">
        <v>-4.63921</v>
      </c>
      <c r="CA37" t="n">
        <v>-3.526274</v>
      </c>
      <c r="CB37" t="n">
        <v>-7.170616597737241</v>
      </c>
      <c r="CC37" t="n">
        <v>2.946645183312261</v>
      </c>
      <c r="CD37" t="n">
        <v>-9.254209388608018</v>
      </c>
      <c r="CE37" t="n">
        <v>-5.087023806866464</v>
      </c>
      <c r="CF37" t="n">
        <v>-9.502305715971394</v>
      </c>
      <c r="CG37" t="n">
        <v>3.565671389089255</v>
      </c>
      <c r="CH37" t="n">
        <v>-12.02361613467926</v>
      </c>
      <c r="CI37" t="n">
        <v>-6.980995297263525</v>
      </c>
      <c r="CJ37" t="n">
        <v>-0.04742906364680827</v>
      </c>
      <c r="CK37" t="n">
        <v>0.01768432430656539</v>
      </c>
      <c r="CL37" t="n">
        <v>-0.03492435800893379</v>
      </c>
      <c r="CM37" t="n">
        <v>-0.5305693546420545</v>
      </c>
      <c r="CN37" t="n">
        <v>0.1514571206495337</v>
      </c>
      <c r="CO37" t="n">
        <v>-0.6376657117123288</v>
      </c>
      <c r="CP37" t="n">
        <v>-0.42347299757178</v>
      </c>
      <c r="CQ37" t="n">
        <v>26.4027149321267</v>
      </c>
      <c r="CR37" t="n">
        <v>0.7359029849452731</v>
      </c>
      <c r="CS37" t="n">
        <v>25.88235294117647</v>
      </c>
      <c r="CT37" t="n">
        <v>26.92307692307692</v>
      </c>
      <c r="CU37" t="n">
        <v>55.5</v>
      </c>
      <c r="CV37" t="n">
        <v>41.71930009000631</v>
      </c>
      <c r="CW37" t="n">
        <v>26</v>
      </c>
      <c r="CX37" t="n">
        <v>85</v>
      </c>
      <c r="CY37" t="n">
        <v>0.341874502625256</v>
      </c>
      <c r="CZ37" t="n">
        <v>0.1510205163521715</v>
      </c>
      <c r="DA37" t="n">
        <v>0.2350868714143416</v>
      </c>
      <c r="DB37" t="n">
        <v>0.4486621338361704</v>
      </c>
      <c r="DC37" t="n">
        <v>-0.101649114479638</v>
      </c>
      <c r="DD37" t="n">
        <v>0.04805046352443533</v>
      </c>
      <c r="DE37" t="n">
        <v>-0.1356259230769231</v>
      </c>
      <c r="DF37" t="n">
        <v>-0.06767230588235294</v>
      </c>
      <c r="DG37" t="b">
        <v>0</v>
      </c>
    </row>
    <row r="38">
      <c r="A38" t="n">
        <v>37</v>
      </c>
      <c r="B38" t="inlineStr">
        <is>
          <t>atr44_m4.00_revers</t>
        </is>
      </c>
      <c r="C38" t="n">
        <v>44</v>
      </c>
      <c r="D38" t="n">
        <v>4</v>
      </c>
      <c r="E38" t="inlineStr">
        <is>
          <t>revers</t>
        </is>
      </c>
      <c r="F38" t="n">
        <v>1</v>
      </c>
      <c r="G38" t="inlineStr">
        <is>
          <t>ok_steps_only</t>
        </is>
      </c>
      <c r="H38" t="b">
        <v>1</v>
      </c>
      <c r="I38" t="n">
        <v>0.8950514317486794</v>
      </c>
      <c r="J38" t="inlineStr">
        <is>
          <t>gates_score</t>
        </is>
      </c>
      <c r="K38" t="inlineStr">
        <is>
          <t>ok</t>
        </is>
      </c>
      <c r="L38" t="inlineStr">
        <is>
          <t>ok</t>
        </is>
      </c>
      <c r="M38" t="inlineStr"/>
      <c r="N38" t="inlineStr"/>
      <c r="O38" t="inlineStr"/>
      <c r="P38" t="inlineStr">
        <is>
          <t>MEDIUM</t>
        </is>
      </c>
      <c r="Q38" t="n">
        <v>1</v>
      </c>
      <c r="R38" t="inlineStr"/>
      <c r="S38" t="n">
        <v>2</v>
      </c>
      <c r="T38" t="n">
        <v>2</v>
      </c>
      <c r="U38" t="n">
        <v>2</v>
      </c>
      <c r="V38" t="n">
        <v>0</v>
      </c>
      <c r="W38" t="n">
        <v>328</v>
      </c>
      <c r="X38" t="n">
        <v>101</v>
      </c>
      <c r="Y38" t="b">
        <v>0</v>
      </c>
      <c r="Z38" t="inlineStr">
        <is>
          <t>ok</t>
        </is>
      </c>
      <c r="AA38" t="inlineStr"/>
      <c r="AB38" t="inlineStr">
        <is>
          <t>N=328 combinations tested. Rank 1 is NOT an independent OOS proof — it is the best result among all tested. Require forward test + multiple testing correction before any trading decision.</t>
        </is>
      </c>
      <c r="AC38" t="n">
        <v>-4.5375015</v>
      </c>
      <c r="AD38" s="2" t="n">
        <v>-9.075003000000001</v>
      </c>
      <c r="AE38" t="n">
        <v>-6.348630000000001</v>
      </c>
      <c r="AF38" t="n">
        <v>2.561322487900441</v>
      </c>
      <c r="AG38" t="n">
        <v>-0.06551981382739946</v>
      </c>
      <c r="AH38" t="n">
        <v>-0.04880767208708975</v>
      </c>
      <c r="AI38" t="n">
        <v>0.3321191280970038</v>
      </c>
      <c r="AJ38" t="n">
        <v>50.5</v>
      </c>
      <c r="AK38" t="n">
        <v>-6.452506839355895</v>
      </c>
      <c r="AL38" t="n">
        <v>-8.867395486433979</v>
      </c>
      <c r="AM38" t="n">
        <v>-0.4993218730692836</v>
      </c>
      <c r="AN38" t="n">
        <v>29.20023014959724</v>
      </c>
      <c r="AO38" t="n">
        <v>-0.1021442252589183</v>
      </c>
      <c r="AP38" t="b">
        <v>1</v>
      </c>
      <c r="AQ38" t="b">
        <v>1</v>
      </c>
      <c r="AR38" t="inlineStr">
        <is>
          <t>disabled</t>
        </is>
      </c>
      <c r="AS38" t="b">
        <v>1</v>
      </c>
      <c r="AT38" t="b">
        <v>1</v>
      </c>
      <c r="AU38" t="b">
        <v>1</v>
      </c>
      <c r="AV38" t="inlineStr">
        <is>
          <t>ok</t>
        </is>
      </c>
      <c r="AW38" t="n">
        <v>-6.348630000000001</v>
      </c>
      <c r="AX38" t="n">
        <v>-0.06551981382739946</v>
      </c>
      <c r="AY38" t="n">
        <v>79</v>
      </c>
      <c r="AZ38" t="n">
        <v>0.4277895779708951</v>
      </c>
      <c r="BA38" t="n">
        <v>-5.658895916005622</v>
      </c>
      <c r="BB38" t="n">
        <v>-7.877583057725643</v>
      </c>
      <c r="BC38" t="n">
        <v>-0.4550905845687091</v>
      </c>
      <c r="BD38" t="n">
        <v>26.58227848101265</v>
      </c>
      <c r="BE38" t="n">
        <v>-0.08036240506329115</v>
      </c>
      <c r="BF38" t="n">
        <v>5299</v>
      </c>
      <c r="BG38" t="n">
        <v>400</v>
      </c>
      <c r="BH38" t="b">
        <v>0</v>
      </c>
      <c r="BI38" t="inlineStr">
        <is>
          <t>S1</t>
        </is>
      </c>
      <c r="BJ38" t="n">
        <v>1</v>
      </c>
      <c r="BK38" t="inlineStr">
        <is>
          <t>ok</t>
        </is>
      </c>
      <c r="BL38" t="n">
        <v>-2.726373</v>
      </c>
      <c r="BM38" t="n">
        <v>-0.03209553034678003</v>
      </c>
      <c r="BN38" t="n">
        <v>22</v>
      </c>
      <c r="BO38" t="n">
        <v>0.2364486782231125</v>
      </c>
      <c r="BP38" t="n">
        <v>-7.246117762706167</v>
      </c>
      <c r="BQ38" t="n">
        <v>-9.857207915142315</v>
      </c>
      <c r="BR38" t="n">
        <v>-0.543553161569858</v>
      </c>
      <c r="BS38" t="n">
        <v>31.81818181818182</v>
      </c>
      <c r="BT38" t="n">
        <v>-0.1239260454545455</v>
      </c>
      <c r="BU38" t="n">
        <v>1753</v>
      </c>
      <c r="BV38" t="n">
        <v>400</v>
      </c>
      <c r="BW38" t="b">
        <v>0</v>
      </c>
      <c r="BX38" t="inlineStr">
        <is>
          <t>S2</t>
        </is>
      </c>
      <c r="BY38" t="n">
        <v>2</v>
      </c>
      <c r="BZ38" t="n">
        <v>-4.5375015</v>
      </c>
      <c r="CA38" t="n">
        <v>-2.726373</v>
      </c>
      <c r="CB38" t="n">
        <v>-6.452506839355895</v>
      </c>
      <c r="CC38" t="n">
        <v>1.12233533104939</v>
      </c>
      <c r="CD38" t="n">
        <v>-7.246117762706167</v>
      </c>
      <c r="CE38" t="n">
        <v>-5.658895916005622</v>
      </c>
      <c r="CF38" t="n">
        <v>-8.867395486433979</v>
      </c>
      <c r="CG38" t="n">
        <v>1.39980616088478</v>
      </c>
      <c r="CH38" t="n">
        <v>-9.857207915142315</v>
      </c>
      <c r="CI38" t="n">
        <v>-7.877583057725643</v>
      </c>
      <c r="CJ38" t="n">
        <v>-0.04880767208708975</v>
      </c>
      <c r="CK38" t="n">
        <v>0.0236345375054475</v>
      </c>
      <c r="CL38" t="n">
        <v>-0.03209553034678003</v>
      </c>
      <c r="CM38" t="n">
        <v>-0.4993218730692836</v>
      </c>
      <c r="CN38" t="n">
        <v>0.06255248807874951</v>
      </c>
      <c r="CO38" t="n">
        <v>-0.543553161569858</v>
      </c>
      <c r="CP38" t="n">
        <v>-0.4550905845687091</v>
      </c>
      <c r="CQ38" t="n">
        <v>29.20023014959724</v>
      </c>
      <c r="CR38" t="n">
        <v>3.702342755349589</v>
      </c>
      <c r="CS38" t="n">
        <v>26.58227848101265</v>
      </c>
      <c r="CT38" t="n">
        <v>31.81818181818182</v>
      </c>
      <c r="CU38" t="n">
        <v>50.5</v>
      </c>
      <c r="CV38" t="n">
        <v>40.30508652763321</v>
      </c>
      <c r="CW38" t="n">
        <v>22</v>
      </c>
      <c r="CX38" t="n">
        <v>79</v>
      </c>
      <c r="CY38" t="n">
        <v>0.3321191280970038</v>
      </c>
      <c r="CZ38" t="n">
        <v>0.1352984477299925</v>
      </c>
      <c r="DA38" t="n">
        <v>0.2364486782231125</v>
      </c>
      <c r="DB38" t="n">
        <v>0.4277895779708951</v>
      </c>
      <c r="DC38" t="n">
        <v>-0.1021442252589183</v>
      </c>
      <c r="DD38" t="n">
        <v>0.0308041455338281</v>
      </c>
      <c r="DE38" t="n">
        <v>-0.1239260454545455</v>
      </c>
      <c r="DF38" t="n">
        <v>-0.08036240506329115</v>
      </c>
      <c r="DG38" t="b">
        <v>0</v>
      </c>
    </row>
    <row r="39">
      <c r="A39" t="n">
        <v>38</v>
      </c>
      <c r="B39" t="inlineStr">
        <is>
          <t>atr43_m4.00_revers</t>
        </is>
      </c>
      <c r="C39" t="n">
        <v>43</v>
      </c>
      <c r="D39" t="n">
        <v>4</v>
      </c>
      <c r="E39" t="inlineStr">
        <is>
          <t>revers</t>
        </is>
      </c>
      <c r="F39" t="n">
        <v>1</v>
      </c>
      <c r="G39" t="inlineStr">
        <is>
          <t>ok_steps_only</t>
        </is>
      </c>
      <c r="H39" t="b">
        <v>1</v>
      </c>
      <c r="I39" t="n">
        <v>0.8944954128440366</v>
      </c>
      <c r="J39" t="inlineStr">
        <is>
          <t>gates_score</t>
        </is>
      </c>
      <c r="K39" t="inlineStr">
        <is>
          <t>ok</t>
        </is>
      </c>
      <c r="L39" t="inlineStr">
        <is>
          <t>ok</t>
        </is>
      </c>
      <c r="M39" t="inlineStr"/>
      <c r="N39" t="inlineStr"/>
      <c r="O39" t="inlineStr"/>
      <c r="P39" t="inlineStr">
        <is>
          <t>MEDIUM</t>
        </is>
      </c>
      <c r="Q39" t="n">
        <v>1</v>
      </c>
      <c r="R39" t="inlineStr"/>
      <c r="S39" t="n">
        <v>2</v>
      </c>
      <c r="T39" t="n">
        <v>2</v>
      </c>
      <c r="U39" t="n">
        <v>2</v>
      </c>
      <c r="V39" t="n">
        <v>0</v>
      </c>
      <c r="W39" t="n">
        <v>328</v>
      </c>
      <c r="X39" t="n">
        <v>101</v>
      </c>
      <c r="Y39" t="b">
        <v>0</v>
      </c>
      <c r="Z39" t="inlineStr">
        <is>
          <t>ok</t>
        </is>
      </c>
      <c r="AA39" t="inlineStr"/>
      <c r="AB39" t="inlineStr">
        <is>
          <t>N=328 combinations tested. Rank 1 is NOT an independent OOS proof — it is the best result among all tested. Require forward test + multiple testing correction before any trading decision.</t>
        </is>
      </c>
      <c r="AC39" t="n">
        <v>-4.5375015</v>
      </c>
      <c r="AD39" s="2" t="n">
        <v>-9.075003000000001</v>
      </c>
      <c r="AE39" t="n">
        <v>-6.348630000000001</v>
      </c>
      <c r="AF39" t="n">
        <v>2.561322487900441</v>
      </c>
      <c r="AG39" t="n">
        <v>-0.06551981382739946</v>
      </c>
      <c r="AH39" t="n">
        <v>-0.04880813878498746</v>
      </c>
      <c r="AI39" t="n">
        <v>0.3321191280970038</v>
      </c>
      <c r="AJ39" t="n">
        <v>50.5</v>
      </c>
      <c r="AK39" t="n">
        <v>-6.452133918842388</v>
      </c>
      <c r="AL39" t="n">
        <v>-8.862564242323135</v>
      </c>
      <c r="AM39" t="n">
        <v>-0.4993281689932207</v>
      </c>
      <c r="AN39" t="n">
        <v>29.20023014959724</v>
      </c>
      <c r="AO39" t="n">
        <v>-0.1021442252589183</v>
      </c>
      <c r="AP39" t="b">
        <v>1</v>
      </c>
      <c r="AQ39" t="b">
        <v>1</v>
      </c>
      <c r="AR39" t="inlineStr">
        <is>
          <t>disabled</t>
        </is>
      </c>
      <c r="AS39" t="b">
        <v>1</v>
      </c>
      <c r="AT39" t="b">
        <v>1</v>
      </c>
      <c r="AU39" t="b">
        <v>1</v>
      </c>
      <c r="AV39" t="inlineStr">
        <is>
          <t>ok</t>
        </is>
      </c>
      <c r="AW39" t="n">
        <v>-6.348630000000001</v>
      </c>
      <c r="AX39" t="n">
        <v>-0.06551981382739946</v>
      </c>
      <c r="AY39" t="n">
        <v>79</v>
      </c>
      <c r="AZ39" t="n">
        <v>0.4277895779708951</v>
      </c>
      <c r="BA39" t="n">
        <v>-5.658895916005622</v>
      </c>
      <c r="BB39" t="n">
        <v>-7.877583057725643</v>
      </c>
      <c r="BC39" t="n">
        <v>-0.4550905845687091</v>
      </c>
      <c r="BD39" t="n">
        <v>26.58227848101265</v>
      </c>
      <c r="BE39" t="n">
        <v>-0.08036240506329115</v>
      </c>
      <c r="BF39" t="n">
        <v>5299</v>
      </c>
      <c r="BG39" t="n">
        <v>400</v>
      </c>
      <c r="BH39" t="b">
        <v>0</v>
      </c>
      <c r="BI39" t="inlineStr">
        <is>
          <t>S1</t>
        </is>
      </c>
      <c r="BJ39" t="n">
        <v>1</v>
      </c>
      <c r="BK39" t="inlineStr">
        <is>
          <t>ok</t>
        </is>
      </c>
      <c r="BL39" t="n">
        <v>-2.726373</v>
      </c>
      <c r="BM39" t="n">
        <v>-0.03209646374257547</v>
      </c>
      <c r="BN39" t="n">
        <v>22</v>
      </c>
      <c r="BO39" t="n">
        <v>0.2364486782231125</v>
      </c>
      <c r="BP39" t="n">
        <v>-7.245371921679154</v>
      </c>
      <c r="BQ39" t="n">
        <v>-9.847545426920625</v>
      </c>
      <c r="BR39" t="n">
        <v>-0.5435657534177324</v>
      </c>
      <c r="BS39" t="n">
        <v>31.81818181818182</v>
      </c>
      <c r="BT39" t="n">
        <v>-0.1239260454545455</v>
      </c>
      <c r="BU39" t="n">
        <v>1753</v>
      </c>
      <c r="BV39" t="n">
        <v>400</v>
      </c>
      <c r="BW39" t="b">
        <v>0</v>
      </c>
      <c r="BX39" t="inlineStr">
        <is>
          <t>S2</t>
        </is>
      </c>
      <c r="BY39" t="n">
        <v>2</v>
      </c>
      <c r="BZ39" t="n">
        <v>-4.5375015</v>
      </c>
      <c r="CA39" t="n">
        <v>-2.726373</v>
      </c>
      <c r="CB39" t="n">
        <v>-6.452133918842388</v>
      </c>
      <c r="CC39" t="n">
        <v>1.121807941801502</v>
      </c>
      <c r="CD39" t="n">
        <v>-7.245371921679154</v>
      </c>
      <c r="CE39" t="n">
        <v>-5.658895916005622</v>
      </c>
      <c r="CF39" t="n">
        <v>-8.862564242323135</v>
      </c>
      <c r="CG39" t="n">
        <v>1.392973749940089</v>
      </c>
      <c r="CH39" t="n">
        <v>-9.847545426920625</v>
      </c>
      <c r="CI39" t="n">
        <v>-7.877583057725643</v>
      </c>
      <c r="CJ39" t="n">
        <v>-0.04880813878498746</v>
      </c>
      <c r="CK39" t="n">
        <v>0.02363387749495102</v>
      </c>
      <c r="CL39" t="n">
        <v>-0.03209646374257547</v>
      </c>
      <c r="CM39" t="n">
        <v>-0.4993281689932207</v>
      </c>
      <c r="CN39" t="n">
        <v>0.06256139185976915</v>
      </c>
      <c r="CO39" t="n">
        <v>-0.5435657534177324</v>
      </c>
      <c r="CP39" t="n">
        <v>-0.4550905845687091</v>
      </c>
      <c r="CQ39" t="n">
        <v>29.20023014959724</v>
      </c>
      <c r="CR39" t="n">
        <v>3.702342755349589</v>
      </c>
      <c r="CS39" t="n">
        <v>26.58227848101265</v>
      </c>
      <c r="CT39" t="n">
        <v>31.81818181818182</v>
      </c>
      <c r="CU39" t="n">
        <v>50.5</v>
      </c>
      <c r="CV39" t="n">
        <v>40.30508652763321</v>
      </c>
      <c r="CW39" t="n">
        <v>22</v>
      </c>
      <c r="CX39" t="n">
        <v>79</v>
      </c>
      <c r="CY39" t="n">
        <v>0.3321191280970038</v>
      </c>
      <c r="CZ39" t="n">
        <v>0.1352984477299925</v>
      </c>
      <c r="DA39" t="n">
        <v>0.2364486782231125</v>
      </c>
      <c r="DB39" t="n">
        <v>0.4277895779708951</v>
      </c>
      <c r="DC39" t="n">
        <v>-0.1021442252589183</v>
      </c>
      <c r="DD39" t="n">
        <v>0.0308041455338281</v>
      </c>
      <c r="DE39" t="n">
        <v>-0.1239260454545455</v>
      </c>
      <c r="DF39" t="n">
        <v>-0.08036240506329115</v>
      </c>
      <c r="DG39" t="b">
        <v>0</v>
      </c>
    </row>
    <row r="40">
      <c r="A40" t="n">
        <v>39</v>
      </c>
      <c r="B40" t="inlineStr">
        <is>
          <t>atr29_m3.60_revers</t>
        </is>
      </c>
      <c r="C40" t="n">
        <v>29</v>
      </c>
      <c r="D40" t="n">
        <v>3.6</v>
      </c>
      <c r="E40" t="inlineStr">
        <is>
          <t>revers</t>
        </is>
      </c>
      <c r="F40" t="n">
        <v>1</v>
      </c>
      <c r="G40" t="inlineStr">
        <is>
          <t>ok_steps_only</t>
        </is>
      </c>
      <c r="H40" t="b">
        <v>1</v>
      </c>
      <c r="I40" t="n">
        <v>0.8837920489296636</v>
      </c>
      <c r="J40" t="inlineStr">
        <is>
          <t>gates_score</t>
        </is>
      </c>
      <c r="K40" t="inlineStr">
        <is>
          <t>ok</t>
        </is>
      </c>
      <c r="L40" t="inlineStr">
        <is>
          <t>ok</t>
        </is>
      </c>
      <c r="M40" t="inlineStr"/>
      <c r="N40" t="inlineStr"/>
      <c r="O40" t="inlineStr"/>
      <c r="P40" t="inlineStr">
        <is>
          <t>MEDIUM</t>
        </is>
      </c>
      <c r="Q40" t="n">
        <v>1</v>
      </c>
      <c r="R40" t="inlineStr"/>
      <c r="S40" t="n">
        <v>2</v>
      </c>
      <c r="T40" t="n">
        <v>2</v>
      </c>
      <c r="U40" t="n">
        <v>2</v>
      </c>
      <c r="V40" t="n">
        <v>0</v>
      </c>
      <c r="W40" t="n">
        <v>328</v>
      </c>
      <c r="X40" t="n">
        <v>113</v>
      </c>
      <c r="Y40" t="b">
        <v>0</v>
      </c>
      <c r="Z40" t="inlineStr">
        <is>
          <t>ok</t>
        </is>
      </c>
      <c r="AA40" t="inlineStr"/>
      <c r="AB40" t="inlineStr">
        <is>
          <t>N=328 combinations tested. Rank 1 is NOT an independent OOS proof — it is the best result among all tested. Require forward test + multiple testing correction before any trading decision.</t>
        </is>
      </c>
      <c r="AC40" t="n">
        <v>-4.831900000000001</v>
      </c>
      <c r="AD40" s="2" t="n">
        <v>-9.663800000000002</v>
      </c>
      <c r="AE40" t="n">
        <v>-6.143777000000001</v>
      </c>
      <c r="AF40" t="n">
        <v>1.855274245565329</v>
      </c>
      <c r="AG40" t="n">
        <v>-0.06361103307319127</v>
      </c>
      <c r="AH40" t="n">
        <v>-0.04934275209738898</v>
      </c>
      <c r="AI40" t="n">
        <v>0.3339179424794492</v>
      </c>
      <c r="AJ40" t="n">
        <v>56.5</v>
      </c>
      <c r="AK40" t="n">
        <v>-7.332583946739605</v>
      </c>
      <c r="AL40" t="n">
        <v>-9.715127082117398</v>
      </c>
      <c r="AM40" t="n">
        <v>-0.5407533776198807</v>
      </c>
      <c r="AN40" t="n">
        <v>26.105216622458</v>
      </c>
      <c r="AO40" t="n">
        <v>-0.1030018132183908</v>
      </c>
      <c r="AP40" t="b">
        <v>1</v>
      </c>
      <c r="AQ40" t="b">
        <v>1</v>
      </c>
      <c r="AR40" t="inlineStr">
        <is>
          <t>disabled</t>
        </is>
      </c>
      <c r="AS40" t="b">
        <v>1</v>
      </c>
      <c r="AT40" t="b">
        <v>1</v>
      </c>
      <c r="AU40" t="b">
        <v>1</v>
      </c>
      <c r="AV40" t="inlineStr">
        <is>
          <t>ok</t>
        </is>
      </c>
      <c r="AW40" t="n">
        <v>-6.143777000000001</v>
      </c>
      <c r="AX40" t="n">
        <v>-0.06361103307319127</v>
      </c>
      <c r="AY40" t="n">
        <v>87</v>
      </c>
      <c r="AZ40" t="n">
        <v>0.4324298132973662</v>
      </c>
      <c r="BA40" t="n">
        <v>-5.430155573508198</v>
      </c>
      <c r="BB40" t="n">
        <v>-7.435591801263284</v>
      </c>
      <c r="BC40" t="n">
        <v>-0.44446563577909</v>
      </c>
      <c r="BD40" t="n">
        <v>25.28735632183908</v>
      </c>
      <c r="BE40" t="n">
        <v>-0.07061812643678161</v>
      </c>
      <c r="BF40" t="n">
        <v>5299</v>
      </c>
      <c r="BG40" t="n">
        <v>400</v>
      </c>
      <c r="BH40" t="b">
        <v>0</v>
      </c>
      <c r="BI40" t="inlineStr">
        <is>
          <t>S1</t>
        </is>
      </c>
      <c r="BJ40" t="n">
        <v>1</v>
      </c>
      <c r="BK40" t="inlineStr">
        <is>
          <t>ok</t>
        </is>
      </c>
      <c r="BL40" t="n">
        <v>-3.520023</v>
      </c>
      <c r="BM40" t="n">
        <v>-0.03507447112158668</v>
      </c>
      <c r="BN40" t="n">
        <v>26</v>
      </c>
      <c r="BO40" t="n">
        <v>0.2354060716615321</v>
      </c>
      <c r="BP40" t="n">
        <v>-9.235012319971011</v>
      </c>
      <c r="BQ40" t="n">
        <v>-11.99466236297151</v>
      </c>
      <c r="BR40" t="n">
        <v>-0.6370411194606715</v>
      </c>
      <c r="BS40" t="n">
        <v>26.92307692307692</v>
      </c>
      <c r="BT40" t="n">
        <v>-0.1353855</v>
      </c>
      <c r="BU40" t="n">
        <v>1753</v>
      </c>
      <c r="BV40" t="n">
        <v>400</v>
      </c>
      <c r="BW40" t="b">
        <v>0</v>
      </c>
      <c r="BX40" t="inlineStr">
        <is>
          <t>S2</t>
        </is>
      </c>
      <c r="BY40" t="n">
        <v>2</v>
      </c>
      <c r="BZ40" t="n">
        <v>-4.831900000000001</v>
      </c>
      <c r="CA40" t="n">
        <v>-3.520023</v>
      </c>
      <c r="CB40" t="n">
        <v>-7.332583946739605</v>
      </c>
      <c r="CC40" t="n">
        <v>2.690440006867239</v>
      </c>
      <c r="CD40" t="n">
        <v>-9.235012319971011</v>
      </c>
      <c r="CE40" t="n">
        <v>-5.430155573508198</v>
      </c>
      <c r="CF40" t="n">
        <v>-9.715127082117398</v>
      </c>
      <c r="CG40" t="n">
        <v>3.223749710091849</v>
      </c>
      <c r="CH40" t="n">
        <v>-11.99466236297151</v>
      </c>
      <c r="CI40" t="n">
        <v>-7.435591801263284</v>
      </c>
      <c r="CJ40" t="n">
        <v>-0.04934275209738898</v>
      </c>
      <c r="CK40" t="n">
        <v>0.02017839646772962</v>
      </c>
      <c r="CL40" t="n">
        <v>-0.03507447112158668</v>
      </c>
      <c r="CM40" t="n">
        <v>-0.5407533776198807</v>
      </c>
      <c r="CN40" t="n">
        <v>0.1361714304015256</v>
      </c>
      <c r="CO40" t="n">
        <v>-0.6370411194606715</v>
      </c>
      <c r="CP40" t="n">
        <v>-0.44446563577909</v>
      </c>
      <c r="CQ40" t="n">
        <v>26.105216622458</v>
      </c>
      <c r="CR40" t="n">
        <v>1.156629129261813</v>
      </c>
      <c r="CS40" t="n">
        <v>25.28735632183908</v>
      </c>
      <c r="CT40" t="n">
        <v>26.92307692307692</v>
      </c>
      <c r="CU40" t="n">
        <v>56.5</v>
      </c>
      <c r="CV40" t="n">
        <v>43.1335136523794</v>
      </c>
      <c r="CW40" t="n">
        <v>26</v>
      </c>
      <c r="CX40" t="n">
        <v>87</v>
      </c>
      <c r="CY40" t="n">
        <v>0.3339179424794492</v>
      </c>
      <c r="CZ40" t="n">
        <v>0.1393168237654446</v>
      </c>
      <c r="DA40" t="n">
        <v>0.2354060716615321</v>
      </c>
      <c r="DB40" t="n">
        <v>0.4324298132973662</v>
      </c>
      <c r="DC40" t="n">
        <v>-0.1030018132183908</v>
      </c>
      <c r="DD40" t="n">
        <v>0.04579744904619404</v>
      </c>
      <c r="DE40" t="n">
        <v>-0.1353855</v>
      </c>
      <c r="DF40" t="n">
        <v>-0.07061812643678161</v>
      </c>
      <c r="DG40" t="b">
        <v>0</v>
      </c>
    </row>
    <row r="41">
      <c r="A41" t="n">
        <v>40</v>
      </c>
      <c r="B41" t="inlineStr">
        <is>
          <t>atr45_m4.00_revers</t>
        </is>
      </c>
      <c r="C41" t="n">
        <v>45</v>
      </c>
      <c r="D41" t="n">
        <v>4</v>
      </c>
      <c r="E41" t="inlineStr">
        <is>
          <t>revers</t>
        </is>
      </c>
      <c r="F41" t="n">
        <v>1</v>
      </c>
      <c r="G41" t="inlineStr">
        <is>
          <t>ok_steps_only</t>
        </is>
      </c>
      <c r="H41" t="b">
        <v>1</v>
      </c>
      <c r="I41" t="n">
        <v>0.8821239922157351</v>
      </c>
      <c r="J41" t="inlineStr">
        <is>
          <t>gates_score</t>
        </is>
      </c>
      <c r="K41" t="inlineStr">
        <is>
          <t>ok</t>
        </is>
      </c>
      <c r="L41" t="inlineStr">
        <is>
          <t>ok</t>
        </is>
      </c>
      <c r="M41" t="inlineStr"/>
      <c r="N41" t="inlineStr"/>
      <c r="O41" t="inlineStr"/>
      <c r="P41" t="inlineStr">
        <is>
          <t>MEDIUM</t>
        </is>
      </c>
      <c r="Q41" t="n">
        <v>1</v>
      </c>
      <c r="R41" t="inlineStr"/>
      <c r="S41" t="n">
        <v>2</v>
      </c>
      <c r="T41" t="n">
        <v>2</v>
      </c>
      <c r="U41" t="n">
        <v>2</v>
      </c>
      <c r="V41" t="n">
        <v>0</v>
      </c>
      <c r="W41" t="n">
        <v>328</v>
      </c>
      <c r="X41" t="n">
        <v>101</v>
      </c>
      <c r="Y41" t="b">
        <v>0</v>
      </c>
      <c r="Z41" t="inlineStr">
        <is>
          <t>ok</t>
        </is>
      </c>
      <c r="AA41" t="inlineStr"/>
      <c r="AB41" t="inlineStr">
        <is>
          <t>N=328 combinations tested. Rank 1 is NOT an independent OOS proof — it is the best result among all tested. Require forward test + multiple testing correction before any trading decision.</t>
        </is>
      </c>
      <c r="AC41" t="n">
        <v>-4.619371000000001</v>
      </c>
      <c r="AD41" s="2" t="n">
        <v>-9.238742000000002</v>
      </c>
      <c r="AE41" t="n">
        <v>-6.512369000000001</v>
      </c>
      <c r="AF41" t="n">
        <v>2.677103445145145</v>
      </c>
      <c r="AG41" t="n">
        <v>-0.0670499116980402</v>
      </c>
      <c r="AH41" t="n">
        <v>-0.04957272102241012</v>
      </c>
      <c r="AI41" t="n">
        <v>0.329008374619864</v>
      </c>
      <c r="AJ41" t="n">
        <v>50.5</v>
      </c>
      <c r="AK41" t="n">
        <v>-6.524291684628693</v>
      </c>
      <c r="AL41" t="n">
        <v>-8.963177174726454</v>
      </c>
      <c r="AM41" t="n">
        <v>-0.5035145913964618</v>
      </c>
      <c r="AN41" t="n">
        <v>29.20023014959724</v>
      </c>
      <c r="AO41" t="n">
        <v>-0.1031805480437284</v>
      </c>
      <c r="AP41" t="b">
        <v>1</v>
      </c>
      <c r="AQ41" t="b">
        <v>1</v>
      </c>
      <c r="AR41" t="inlineStr">
        <is>
          <t>disabled</t>
        </is>
      </c>
      <c r="AS41" t="b">
        <v>1</v>
      </c>
      <c r="AT41" t="b">
        <v>1</v>
      </c>
      <c r="AU41" t="b">
        <v>1</v>
      </c>
      <c r="AV41" t="inlineStr">
        <is>
          <t>ok</t>
        </is>
      </c>
      <c r="AW41" t="n">
        <v>-6.512369000000001</v>
      </c>
      <c r="AX41" t="n">
        <v>-0.0670499116980402</v>
      </c>
      <c r="AY41" t="n">
        <v>79</v>
      </c>
      <c r="AZ41" t="n">
        <v>0.4215680710166155</v>
      </c>
      <c r="BA41" t="n">
        <v>-5.80246560655122</v>
      </c>
      <c r="BB41" t="n">
        <v>-8.069146434310591</v>
      </c>
      <c r="BC41" t="n">
        <v>-0.4634760212230656</v>
      </c>
      <c r="BD41" t="n">
        <v>26.58227848101265</v>
      </c>
      <c r="BE41" t="n">
        <v>-0.08243505063291141</v>
      </c>
      <c r="BF41" t="n">
        <v>5299</v>
      </c>
      <c r="BG41" t="n">
        <v>400</v>
      </c>
      <c r="BH41" t="b">
        <v>0</v>
      </c>
      <c r="BI41" t="inlineStr">
        <is>
          <t>S1</t>
        </is>
      </c>
      <c r="BJ41" t="n">
        <v>1</v>
      </c>
      <c r="BK41" t="inlineStr">
        <is>
          <t>ok</t>
        </is>
      </c>
      <c r="BL41" t="n">
        <v>-2.726373</v>
      </c>
      <c r="BM41" t="n">
        <v>-0.03209553034678003</v>
      </c>
      <c r="BN41" t="n">
        <v>22</v>
      </c>
      <c r="BO41" t="n">
        <v>0.2364486782231125</v>
      </c>
      <c r="BP41" t="n">
        <v>-7.246117762706167</v>
      </c>
      <c r="BQ41" t="n">
        <v>-9.857207915142315</v>
      </c>
      <c r="BR41" t="n">
        <v>-0.543553161569858</v>
      </c>
      <c r="BS41" t="n">
        <v>31.81818181818182</v>
      </c>
      <c r="BT41" t="n">
        <v>-0.1239260454545455</v>
      </c>
      <c r="BU41" t="n">
        <v>1753</v>
      </c>
      <c r="BV41" t="n">
        <v>400</v>
      </c>
      <c r="BW41" t="b">
        <v>0</v>
      </c>
      <c r="BX41" t="inlineStr">
        <is>
          <t>S2</t>
        </is>
      </c>
      <c r="BY41" t="n">
        <v>2</v>
      </c>
      <c r="BZ41" t="n">
        <v>-4.619371000000001</v>
      </c>
      <c r="CA41" t="n">
        <v>-2.726373</v>
      </c>
      <c r="CB41" t="n">
        <v>-6.524291684628693</v>
      </c>
      <c r="CC41" t="n">
        <v>1.020816229291744</v>
      </c>
      <c r="CD41" t="n">
        <v>-7.246117762706167</v>
      </c>
      <c r="CE41" t="n">
        <v>-5.80246560655122</v>
      </c>
      <c r="CF41" t="n">
        <v>-8.963177174726454</v>
      </c>
      <c r="CG41" t="n">
        <v>1.264350398274572</v>
      </c>
      <c r="CH41" t="n">
        <v>-9.857207915142315</v>
      </c>
      <c r="CI41" t="n">
        <v>-8.069146434310591</v>
      </c>
      <c r="CJ41" t="n">
        <v>-0.04957272102241012</v>
      </c>
      <c r="CK41" t="n">
        <v>0.02471648008565666</v>
      </c>
      <c r="CL41" t="n">
        <v>-0.03209553034678003</v>
      </c>
      <c r="CM41" t="n">
        <v>-0.5035145913964618</v>
      </c>
      <c r="CN41" t="n">
        <v>0.05662308895724377</v>
      </c>
      <c r="CO41" t="n">
        <v>-0.543553161569858</v>
      </c>
      <c r="CP41" t="n">
        <v>-0.4634760212230656</v>
      </c>
      <c r="CQ41" t="n">
        <v>29.20023014959724</v>
      </c>
      <c r="CR41" t="n">
        <v>3.702342755349589</v>
      </c>
      <c r="CS41" t="n">
        <v>26.58227848101265</v>
      </c>
      <c r="CT41" t="n">
        <v>31.81818181818182</v>
      </c>
      <c r="CU41" t="n">
        <v>50.5</v>
      </c>
      <c r="CV41" t="n">
        <v>40.30508652763321</v>
      </c>
      <c r="CW41" t="n">
        <v>22</v>
      </c>
      <c r="CX41" t="n">
        <v>79</v>
      </c>
      <c r="CY41" t="n">
        <v>0.329008374619864</v>
      </c>
      <c r="CZ41" t="n">
        <v>0.1308991779734221</v>
      </c>
      <c r="DA41" t="n">
        <v>0.2364486782231125</v>
      </c>
      <c r="DB41" t="n">
        <v>0.4215680710166155</v>
      </c>
      <c r="DC41" t="n">
        <v>-0.1031805480437284</v>
      </c>
      <c r="DD41" t="n">
        <v>0.02933856379655336</v>
      </c>
      <c r="DE41" t="n">
        <v>-0.1239260454545455</v>
      </c>
      <c r="DF41" t="n">
        <v>-0.08243505063291141</v>
      </c>
      <c r="DG41" t="b">
        <v>0</v>
      </c>
    </row>
    <row r="42">
      <c r="A42" t="n">
        <v>41</v>
      </c>
      <c r="B42" t="inlineStr">
        <is>
          <t>atr40_m4.00_revers</t>
        </is>
      </c>
      <c r="C42" t="n">
        <v>40</v>
      </c>
      <c r="D42" t="n">
        <v>4</v>
      </c>
      <c r="E42" t="inlineStr">
        <is>
          <t>revers</t>
        </is>
      </c>
      <c r="F42" t="n">
        <v>1</v>
      </c>
      <c r="G42" t="inlineStr">
        <is>
          <t>ok_steps_only</t>
        </is>
      </c>
      <c r="H42" t="b">
        <v>1</v>
      </c>
      <c r="I42" t="n">
        <v>0.8765638031693077</v>
      </c>
      <c r="J42" t="inlineStr">
        <is>
          <t>gates_score</t>
        </is>
      </c>
      <c r="K42" t="inlineStr">
        <is>
          <t>ok</t>
        </is>
      </c>
      <c r="L42" t="inlineStr">
        <is>
          <t>ok</t>
        </is>
      </c>
      <c r="M42" t="inlineStr"/>
      <c r="N42" t="inlineStr"/>
      <c r="O42" t="inlineStr"/>
      <c r="P42" t="inlineStr">
        <is>
          <t>MEDIUM</t>
        </is>
      </c>
      <c r="Q42" t="n">
        <v>1</v>
      </c>
      <c r="R42" t="inlineStr"/>
      <c r="S42" t="n">
        <v>2</v>
      </c>
      <c r="T42" t="n">
        <v>2</v>
      </c>
      <c r="U42" t="n">
        <v>2</v>
      </c>
      <c r="V42" t="n">
        <v>0</v>
      </c>
      <c r="W42" t="n">
        <v>328</v>
      </c>
      <c r="X42" t="n">
        <v>101</v>
      </c>
      <c r="Y42" t="b">
        <v>0</v>
      </c>
      <c r="Z42" t="inlineStr">
        <is>
          <t>ok</t>
        </is>
      </c>
      <c r="AA42" t="inlineStr"/>
      <c r="AB42" t="inlineStr">
        <is>
          <t>N=328 combinations tested. Rank 1 is NOT an independent OOS proof — it is the best result among all tested. Require forward test + multiple testing correction before any trading decision.</t>
        </is>
      </c>
      <c r="AC42" t="n">
        <v>-4.637796</v>
      </c>
      <c r="AD42" s="2" t="n">
        <v>-9.275592</v>
      </c>
      <c r="AE42" t="n">
        <v>-6.512266</v>
      </c>
      <c r="AF42" t="n">
        <v>2.650900896261496</v>
      </c>
      <c r="AG42" t="n">
        <v>-0.06705117233923386</v>
      </c>
      <c r="AH42" t="n">
        <v>-0.04975317089376213</v>
      </c>
      <c r="AI42" t="n">
        <v>0.3254233832882529</v>
      </c>
      <c r="AJ42" t="n">
        <v>50.5</v>
      </c>
      <c r="AK42" t="n">
        <v>-6.572389824858968</v>
      </c>
      <c r="AL42" t="n">
        <v>-9.021575272367032</v>
      </c>
      <c r="AM42" t="n">
        <v>-0.5059314840241624</v>
      </c>
      <c r="AN42" t="n">
        <v>29.20023014959724</v>
      </c>
      <c r="AO42" t="n">
        <v>-0.1040197370540852</v>
      </c>
      <c r="AP42" t="b">
        <v>1</v>
      </c>
      <c r="AQ42" t="b">
        <v>1</v>
      </c>
      <c r="AR42" t="inlineStr">
        <is>
          <t>disabled</t>
        </is>
      </c>
      <c r="AS42" t="b">
        <v>1</v>
      </c>
      <c r="AT42" t="b">
        <v>1</v>
      </c>
      <c r="AU42" t="b">
        <v>1</v>
      </c>
      <c r="AV42" t="inlineStr">
        <is>
          <t>ok</t>
        </is>
      </c>
      <c r="AW42" t="n">
        <v>-6.512266</v>
      </c>
      <c r="AX42" t="n">
        <v>-0.06705117233923386</v>
      </c>
      <c r="AY42" t="n">
        <v>79</v>
      </c>
      <c r="AZ42" t="n">
        <v>0.4207603224219484</v>
      </c>
      <c r="BA42" t="n">
        <v>-5.799591118937101</v>
      </c>
      <c r="BB42" t="n">
        <v>-8.059702098391623</v>
      </c>
      <c r="BC42" t="n">
        <v>-0.4634828820969257</v>
      </c>
      <c r="BD42" t="n">
        <v>26.58227848101265</v>
      </c>
      <c r="BE42" t="n">
        <v>-0.08243374683544304</v>
      </c>
      <c r="BF42" t="n">
        <v>5299</v>
      </c>
      <c r="BG42" t="n">
        <v>400</v>
      </c>
      <c r="BH42" t="b">
        <v>0</v>
      </c>
      <c r="BI42" t="inlineStr">
        <is>
          <t>S1</t>
        </is>
      </c>
      <c r="BJ42" t="n">
        <v>1</v>
      </c>
      <c r="BK42" t="inlineStr">
        <is>
          <t>ok</t>
        </is>
      </c>
      <c r="BL42" t="n">
        <v>-2.763326</v>
      </c>
      <c r="BM42" t="n">
        <v>-0.03245516944829041</v>
      </c>
      <c r="BN42" t="n">
        <v>22</v>
      </c>
      <c r="BO42" t="n">
        <v>0.2300864441545575</v>
      </c>
      <c r="BP42" t="n">
        <v>-7.345188530780835</v>
      </c>
      <c r="BQ42" t="n">
        <v>-9.983448446342441</v>
      </c>
      <c r="BR42" t="n">
        <v>-0.5483800859513992</v>
      </c>
      <c r="BS42" t="n">
        <v>31.81818181818182</v>
      </c>
      <c r="BT42" t="n">
        <v>-0.1256057272727273</v>
      </c>
      <c r="BU42" t="n">
        <v>1753</v>
      </c>
      <c r="BV42" t="n">
        <v>400</v>
      </c>
      <c r="BW42" t="b">
        <v>0</v>
      </c>
      <c r="BX42" t="inlineStr">
        <is>
          <t>S2</t>
        </is>
      </c>
      <c r="BY42" t="n">
        <v>2</v>
      </c>
      <c r="BZ42" t="n">
        <v>-4.637796</v>
      </c>
      <c r="CA42" t="n">
        <v>-2.763326</v>
      </c>
      <c r="CB42" t="n">
        <v>-6.572389824858968</v>
      </c>
      <c r="CC42" t="n">
        <v>1.092902410899081</v>
      </c>
      <c r="CD42" t="n">
        <v>-7.345188530780835</v>
      </c>
      <c r="CE42" t="n">
        <v>-5.799591118937101</v>
      </c>
      <c r="CF42" t="n">
        <v>-9.021575272367032</v>
      </c>
      <c r="CG42" t="n">
        <v>1.360294087918879</v>
      </c>
      <c r="CH42" t="n">
        <v>-9.983448446342441</v>
      </c>
      <c r="CI42" t="n">
        <v>-8.059702098391623</v>
      </c>
      <c r="CJ42" t="n">
        <v>-0.04975317089376213</v>
      </c>
      <c r="CK42" t="n">
        <v>0.02446306824613551</v>
      </c>
      <c r="CL42" t="n">
        <v>-0.03245516944829041</v>
      </c>
      <c r="CM42" t="n">
        <v>-0.5059314840241624</v>
      </c>
      <c r="CN42" t="n">
        <v>0.06003138854927493</v>
      </c>
      <c r="CO42" t="n">
        <v>-0.5483800859513992</v>
      </c>
      <c r="CP42" t="n">
        <v>-0.4634828820969257</v>
      </c>
      <c r="CQ42" t="n">
        <v>29.20023014959724</v>
      </c>
      <c r="CR42" t="n">
        <v>3.702342755349589</v>
      </c>
      <c r="CS42" t="n">
        <v>26.58227848101265</v>
      </c>
      <c r="CT42" t="n">
        <v>31.81818181818182</v>
      </c>
      <c r="CU42" t="n">
        <v>50.5</v>
      </c>
      <c r="CV42" t="n">
        <v>40.30508652763321</v>
      </c>
      <c r="CW42" t="n">
        <v>22</v>
      </c>
      <c r="CX42" t="n">
        <v>79</v>
      </c>
      <c r="CY42" t="n">
        <v>0.3254233832882529</v>
      </c>
      <c r="CZ42" t="n">
        <v>0.1348267923180104</v>
      </c>
      <c r="DA42" t="n">
        <v>0.2300864441545575</v>
      </c>
      <c r="DB42" t="n">
        <v>0.4207603224219484</v>
      </c>
      <c r="DC42" t="n">
        <v>-0.1040197370540852</v>
      </c>
      <c r="DD42" t="n">
        <v>0.03052720012445666</v>
      </c>
      <c r="DE42" t="n">
        <v>-0.1256057272727273</v>
      </c>
      <c r="DF42" t="n">
        <v>-0.08243374683544304</v>
      </c>
      <c r="DG42" t="b">
        <v>0</v>
      </c>
    </row>
    <row r="43">
      <c r="A43" t="n">
        <v>42</v>
      </c>
      <c r="B43" t="inlineStr">
        <is>
          <t>atr43_m3.60_revers</t>
        </is>
      </c>
      <c r="C43" t="n">
        <v>43</v>
      </c>
      <c r="D43" t="n">
        <v>3.6</v>
      </c>
      <c r="E43" t="inlineStr">
        <is>
          <t>revers</t>
        </is>
      </c>
      <c r="F43" t="n">
        <v>1</v>
      </c>
      <c r="G43" t="inlineStr">
        <is>
          <t>ok_steps_only</t>
        </is>
      </c>
      <c r="H43" t="b">
        <v>1</v>
      </c>
      <c r="I43" t="n">
        <v>0.8723936613844872</v>
      </c>
      <c r="J43" t="inlineStr">
        <is>
          <t>gates_score</t>
        </is>
      </c>
      <c r="K43" t="inlineStr">
        <is>
          <t>ok</t>
        </is>
      </c>
      <c r="L43" t="inlineStr">
        <is>
          <t>ok</t>
        </is>
      </c>
      <c r="M43" t="inlineStr"/>
      <c r="N43" t="inlineStr"/>
      <c r="O43" t="inlineStr"/>
      <c r="P43" t="inlineStr">
        <is>
          <t>MEDIUM</t>
        </is>
      </c>
      <c r="Q43" t="n">
        <v>1</v>
      </c>
      <c r="R43" t="inlineStr"/>
      <c r="S43" t="n">
        <v>2</v>
      </c>
      <c r="T43" t="n">
        <v>2</v>
      </c>
      <c r="U43" t="n">
        <v>2</v>
      </c>
      <c r="V43" t="n">
        <v>0</v>
      </c>
      <c r="W43" t="n">
        <v>328</v>
      </c>
      <c r="X43" t="n">
        <v>115</v>
      </c>
      <c r="Y43" t="b">
        <v>0</v>
      </c>
      <c r="Z43" t="inlineStr">
        <is>
          <t>ok</t>
        </is>
      </c>
      <c r="AA43" t="inlineStr"/>
      <c r="AB43" t="inlineStr">
        <is>
          <t>N=328 combinations tested. Rank 1 is NOT an independent OOS proof — it is the best result among all tested. Require forward test + multiple testing correction before any trading decision.</t>
        </is>
      </c>
      <c r="AC43" t="n">
        <v>-4.8585245</v>
      </c>
      <c r="AD43" s="2" t="n">
        <v>-9.717048999999999</v>
      </c>
      <c r="AE43" t="n">
        <v>-6.381494</v>
      </c>
      <c r="AF43" t="n">
        <v>2.153804121980571</v>
      </c>
      <c r="AG43" t="n">
        <v>-0.06581771034249873</v>
      </c>
      <c r="AH43" t="n">
        <v>-0.04944746440580916</v>
      </c>
      <c r="AI43" t="n">
        <v>0.358772213506283</v>
      </c>
      <c r="AJ43" t="n">
        <v>57.5</v>
      </c>
      <c r="AK43" t="n">
        <v>-7.195670769952694</v>
      </c>
      <c r="AL43" t="n">
        <v>-9.590053121352298</v>
      </c>
      <c r="AM43" t="n">
        <v>-0.5370129311426264</v>
      </c>
      <c r="AN43" t="n">
        <v>28.86776145203111</v>
      </c>
      <c r="AO43" t="n">
        <v>-0.0999963783491789</v>
      </c>
      <c r="AP43" t="b">
        <v>1</v>
      </c>
      <c r="AQ43" t="b">
        <v>1</v>
      </c>
      <c r="AR43" t="inlineStr">
        <is>
          <t>disabled</t>
        </is>
      </c>
      <c r="AS43" t="b">
        <v>1</v>
      </c>
      <c r="AT43" t="b">
        <v>1</v>
      </c>
      <c r="AU43" t="b">
        <v>1</v>
      </c>
      <c r="AV43" t="inlineStr">
        <is>
          <t>ok</t>
        </is>
      </c>
      <c r="AW43" t="n">
        <v>-6.381494</v>
      </c>
      <c r="AX43" t="n">
        <v>-0.06581771034249873</v>
      </c>
      <c r="AY43" t="n">
        <v>89</v>
      </c>
      <c r="AZ43" t="n">
        <v>0.455143817748488</v>
      </c>
      <c r="BA43" t="n">
        <v>-5.644289800317051</v>
      </c>
      <c r="BB43" t="n">
        <v>-7.809730018681132</v>
      </c>
      <c r="BC43" t="n">
        <v>-0.4567322835352536</v>
      </c>
      <c r="BD43" t="n">
        <v>26.96629213483146</v>
      </c>
      <c r="BE43" t="n">
        <v>-0.0717021797752809</v>
      </c>
      <c r="BF43" t="n">
        <v>5299</v>
      </c>
      <c r="BG43" t="n">
        <v>400</v>
      </c>
      <c r="BH43" t="b">
        <v>0</v>
      </c>
      <c r="BI43" t="inlineStr">
        <is>
          <t>S1</t>
        </is>
      </c>
      <c r="BJ43" t="n">
        <v>1</v>
      </c>
      <c r="BK43" t="inlineStr">
        <is>
          <t>ok</t>
        </is>
      </c>
      <c r="BL43" t="n">
        <v>-3.335555</v>
      </c>
      <c r="BM43" t="n">
        <v>-0.0330772184691196</v>
      </c>
      <c r="BN43" t="n">
        <v>26</v>
      </c>
      <c r="BO43" t="n">
        <v>0.2624006092640779</v>
      </c>
      <c r="BP43" t="n">
        <v>-8.747051739588338</v>
      </c>
      <c r="BQ43" t="n">
        <v>-11.37037622402346</v>
      </c>
      <c r="BR43" t="n">
        <v>-0.6172935787499991</v>
      </c>
      <c r="BS43" t="n">
        <v>30.76923076923077</v>
      </c>
      <c r="BT43" t="n">
        <v>-0.1282905769230769</v>
      </c>
      <c r="BU43" t="n">
        <v>1753</v>
      </c>
      <c r="BV43" t="n">
        <v>400</v>
      </c>
      <c r="BW43" t="b">
        <v>0</v>
      </c>
      <c r="BX43" t="inlineStr">
        <is>
          <t>S2</t>
        </is>
      </c>
      <c r="BY43" t="n">
        <v>2</v>
      </c>
      <c r="BZ43" t="n">
        <v>-4.8585245</v>
      </c>
      <c r="CA43" t="n">
        <v>-3.335555</v>
      </c>
      <c r="CB43" t="n">
        <v>-7.195670769952694</v>
      </c>
      <c r="CC43" t="n">
        <v>2.19398400766625</v>
      </c>
      <c r="CD43" t="n">
        <v>-8.747051739588338</v>
      </c>
      <c r="CE43" t="n">
        <v>-5.644289800317051</v>
      </c>
      <c r="CF43" t="n">
        <v>-9.590053121352298</v>
      </c>
      <c r="CG43" t="n">
        <v>2.517757077203711</v>
      </c>
      <c r="CH43" t="n">
        <v>-11.37037622402346</v>
      </c>
      <c r="CI43" t="n">
        <v>-7.809730018681132</v>
      </c>
      <c r="CJ43" t="n">
        <v>-0.04944746440580916</v>
      </c>
      <c r="CK43" t="n">
        <v>0.02315102382304943</v>
      </c>
      <c r="CL43" t="n">
        <v>-0.0330772184691196</v>
      </c>
      <c r="CM43" t="n">
        <v>-0.5370129311426264</v>
      </c>
      <c r="CN43" t="n">
        <v>0.1135339806424417</v>
      </c>
      <c r="CO43" t="n">
        <v>-0.6172935787499991</v>
      </c>
      <c r="CP43" t="n">
        <v>-0.4567322835352536</v>
      </c>
      <c r="CQ43" t="n">
        <v>28.86776145203111</v>
      </c>
      <c r="CR43" t="n">
        <v>2.689083696820061</v>
      </c>
      <c r="CS43" t="n">
        <v>26.96629213483146</v>
      </c>
      <c r="CT43" t="n">
        <v>30.76923076923077</v>
      </c>
      <c r="CU43" t="n">
        <v>57.5</v>
      </c>
      <c r="CV43" t="n">
        <v>44.54772721475249</v>
      </c>
      <c r="CW43" t="n">
        <v>26</v>
      </c>
      <c r="CX43" t="n">
        <v>89</v>
      </c>
      <c r="CY43" t="n">
        <v>0.358772213506283</v>
      </c>
      <c r="CZ43" t="n">
        <v>0.1362900297469788</v>
      </c>
      <c r="DA43" t="n">
        <v>0.2624006092640779</v>
      </c>
      <c r="DB43" t="n">
        <v>0.455143817748488</v>
      </c>
      <c r="DC43" t="n">
        <v>-0.0999963783491789</v>
      </c>
      <c r="DD43" t="n">
        <v>0.04001403935968404</v>
      </c>
      <c r="DE43" t="n">
        <v>-0.1282905769230769</v>
      </c>
      <c r="DF43" t="n">
        <v>-0.0717021797752809</v>
      </c>
      <c r="DG43" t="b">
        <v>0</v>
      </c>
    </row>
    <row r="44">
      <c r="A44" t="n">
        <v>43</v>
      </c>
      <c r="B44" t="inlineStr">
        <is>
          <t>atr44_m3.60_revers</t>
        </is>
      </c>
      <c r="C44" t="n">
        <v>44</v>
      </c>
      <c r="D44" t="n">
        <v>3.6</v>
      </c>
      <c r="E44" t="inlineStr">
        <is>
          <t>revers</t>
        </is>
      </c>
      <c r="F44" t="n">
        <v>1</v>
      </c>
      <c r="G44" t="inlineStr">
        <is>
          <t>ok_steps_only</t>
        </is>
      </c>
      <c r="H44" t="b">
        <v>1</v>
      </c>
      <c r="I44" t="n">
        <v>0.8693355574089519</v>
      </c>
      <c r="J44" t="inlineStr">
        <is>
          <t>gates_score</t>
        </is>
      </c>
      <c r="K44" t="inlineStr">
        <is>
          <t>ok</t>
        </is>
      </c>
      <c r="L44" t="inlineStr">
        <is>
          <t>ok</t>
        </is>
      </c>
      <c r="M44" t="inlineStr"/>
      <c r="N44" t="inlineStr"/>
      <c r="O44" t="inlineStr"/>
      <c r="P44" t="inlineStr">
        <is>
          <t>MEDIUM</t>
        </is>
      </c>
      <c r="Q44" t="n">
        <v>1</v>
      </c>
      <c r="R44" t="inlineStr"/>
      <c r="S44" t="n">
        <v>2</v>
      </c>
      <c r="T44" t="n">
        <v>2</v>
      </c>
      <c r="U44" t="n">
        <v>2</v>
      </c>
      <c r="V44" t="n">
        <v>0</v>
      </c>
      <c r="W44" t="n">
        <v>328</v>
      </c>
      <c r="X44" t="n">
        <v>115</v>
      </c>
      <c r="Y44" t="b">
        <v>0</v>
      </c>
      <c r="Z44" t="inlineStr">
        <is>
          <t>ok</t>
        </is>
      </c>
      <c r="AA44" t="inlineStr"/>
      <c r="AB44" t="inlineStr">
        <is>
          <t>N=328 combinations tested. Rank 1 is NOT an independent OOS proof — it is the best result among all tested. Require forward test + multiple testing correction before any trading decision.</t>
        </is>
      </c>
      <c r="AC44" t="n">
        <v>-4.8710895</v>
      </c>
      <c r="AD44" s="2" t="n">
        <v>-9.742179</v>
      </c>
      <c r="AE44" t="n">
        <v>-6.406624</v>
      </c>
      <c r="AF44" t="n">
        <v>2.171573715391789</v>
      </c>
      <c r="AG44" t="n">
        <v>-0.06605241187964439</v>
      </c>
      <c r="AH44" t="n">
        <v>-0.04956481517438199</v>
      </c>
      <c r="AI44" t="n">
        <v>0.3582849769917402</v>
      </c>
      <c r="AJ44" t="n">
        <v>57.5</v>
      </c>
      <c r="AK44" t="n">
        <v>-7.206825838794068</v>
      </c>
      <c r="AL44" t="n">
        <v>-9.605484931726457</v>
      </c>
      <c r="AM44" t="n">
        <v>-0.5376580893217852</v>
      </c>
      <c r="AN44" t="n">
        <v>28.86776145203111</v>
      </c>
      <c r="AO44" t="n">
        <v>-0.1001375581244598</v>
      </c>
      <c r="AP44" t="b">
        <v>1</v>
      </c>
      <c r="AQ44" t="b">
        <v>1</v>
      </c>
      <c r="AR44" t="inlineStr">
        <is>
          <t>disabled</t>
        </is>
      </c>
      <c r="AS44" t="b">
        <v>1</v>
      </c>
      <c r="AT44" t="b">
        <v>1</v>
      </c>
      <c r="AU44" t="b">
        <v>1</v>
      </c>
      <c r="AV44" t="inlineStr">
        <is>
          <t>ok</t>
        </is>
      </c>
      <c r="AW44" t="n">
        <v>-6.406624</v>
      </c>
      <c r="AX44" t="n">
        <v>-0.06605241187964439</v>
      </c>
      <c r="AY44" t="n">
        <v>89</v>
      </c>
      <c r="AZ44" t="n">
        <v>0.4541693447194025</v>
      </c>
      <c r="BA44" t="n">
        <v>-5.666599937999798</v>
      </c>
      <c r="BB44" t="n">
        <v>-7.840593639429448</v>
      </c>
      <c r="BC44" t="n">
        <v>-0.4580225998935712</v>
      </c>
      <c r="BD44" t="n">
        <v>26.96629213483146</v>
      </c>
      <c r="BE44" t="n">
        <v>-0.0719845393258427</v>
      </c>
      <c r="BF44" t="n">
        <v>5299</v>
      </c>
      <c r="BG44" t="n">
        <v>400</v>
      </c>
      <c r="BH44" t="b">
        <v>0</v>
      </c>
      <c r="BI44" t="inlineStr">
        <is>
          <t>S1</t>
        </is>
      </c>
      <c r="BJ44" t="n">
        <v>1</v>
      </c>
      <c r="BK44" t="inlineStr">
        <is>
          <t>ok</t>
        </is>
      </c>
      <c r="BL44" t="n">
        <v>-3.335555</v>
      </c>
      <c r="BM44" t="n">
        <v>-0.0330772184691196</v>
      </c>
      <c r="BN44" t="n">
        <v>26</v>
      </c>
      <c r="BO44" t="n">
        <v>0.2624006092640779</v>
      </c>
      <c r="BP44" t="n">
        <v>-8.747051739588338</v>
      </c>
      <c r="BQ44" t="n">
        <v>-11.37037622402346</v>
      </c>
      <c r="BR44" t="n">
        <v>-0.6172935787499991</v>
      </c>
      <c r="BS44" t="n">
        <v>30.76923076923077</v>
      </c>
      <c r="BT44" t="n">
        <v>-0.1282905769230769</v>
      </c>
      <c r="BU44" t="n">
        <v>1753</v>
      </c>
      <c r="BV44" t="n">
        <v>400</v>
      </c>
      <c r="BW44" t="b">
        <v>0</v>
      </c>
      <c r="BX44" t="inlineStr">
        <is>
          <t>S2</t>
        </is>
      </c>
      <c r="BY44" t="n">
        <v>2</v>
      </c>
      <c r="BZ44" t="n">
        <v>-4.8710895</v>
      </c>
      <c r="CA44" t="n">
        <v>-3.335555</v>
      </c>
      <c r="CB44" t="n">
        <v>-7.206825838794068</v>
      </c>
      <c r="CC44" t="n">
        <v>2.178208358021573</v>
      </c>
      <c r="CD44" t="n">
        <v>-8.747051739588338</v>
      </c>
      <c r="CE44" t="n">
        <v>-5.666599937999798</v>
      </c>
      <c r="CF44" t="n">
        <v>-9.605484931726457</v>
      </c>
      <c r="CG44" t="n">
        <v>2.495933201680608</v>
      </c>
      <c r="CH44" t="n">
        <v>-11.37037622402346</v>
      </c>
      <c r="CI44" t="n">
        <v>-7.840593639429448</v>
      </c>
      <c r="CJ44" t="n">
        <v>-0.04956481517438199</v>
      </c>
      <c r="CK44" t="n">
        <v>0.02331698287152004</v>
      </c>
      <c r="CL44" t="n">
        <v>-0.0330772184691196</v>
      </c>
      <c r="CM44" t="n">
        <v>-0.5376580893217852</v>
      </c>
      <c r="CN44" t="n">
        <v>0.1126215891955994</v>
      </c>
      <c r="CO44" t="n">
        <v>-0.6172935787499991</v>
      </c>
      <c r="CP44" t="n">
        <v>-0.4580225998935712</v>
      </c>
      <c r="CQ44" t="n">
        <v>28.86776145203111</v>
      </c>
      <c r="CR44" t="n">
        <v>2.689083696820061</v>
      </c>
      <c r="CS44" t="n">
        <v>26.96629213483146</v>
      </c>
      <c r="CT44" t="n">
        <v>30.76923076923077</v>
      </c>
      <c r="CU44" t="n">
        <v>57.5</v>
      </c>
      <c r="CV44" t="n">
        <v>44.54772721475249</v>
      </c>
      <c r="CW44" t="n">
        <v>26</v>
      </c>
      <c r="CX44" t="n">
        <v>89</v>
      </c>
      <c r="CY44" t="n">
        <v>0.3582849769917402</v>
      </c>
      <c r="CZ44" t="n">
        <v>0.1356009732600291</v>
      </c>
      <c r="DA44" t="n">
        <v>0.2624006092640779</v>
      </c>
      <c r="DB44" t="n">
        <v>0.4541693447194025</v>
      </c>
      <c r="DC44" t="n">
        <v>-0.1001375581244598</v>
      </c>
      <c r="DD44" t="n">
        <v>0.03981438100674901</v>
      </c>
      <c r="DE44" t="n">
        <v>-0.1282905769230769</v>
      </c>
      <c r="DF44" t="n">
        <v>-0.0719845393258427</v>
      </c>
      <c r="DG44" t="b">
        <v>0</v>
      </c>
    </row>
    <row r="45">
      <c r="A45" t="n">
        <v>44</v>
      </c>
      <c r="B45" t="inlineStr">
        <is>
          <t>atr32_m3.60_revers</t>
        </is>
      </c>
      <c r="C45" t="n">
        <v>32</v>
      </c>
      <c r="D45" t="n">
        <v>3.6</v>
      </c>
      <c r="E45" t="inlineStr">
        <is>
          <t>revers</t>
        </is>
      </c>
      <c r="F45" t="n">
        <v>1</v>
      </c>
      <c r="G45" t="inlineStr">
        <is>
          <t>ok_steps_only</t>
        </is>
      </c>
      <c r="H45" t="b">
        <v>1</v>
      </c>
      <c r="I45" t="n">
        <v>0.8668334723380594</v>
      </c>
      <c r="J45" t="inlineStr">
        <is>
          <t>gates_score</t>
        </is>
      </c>
      <c r="K45" t="inlineStr">
        <is>
          <t>ok</t>
        </is>
      </c>
      <c r="L45" t="inlineStr">
        <is>
          <t>ok</t>
        </is>
      </c>
      <c r="M45" t="inlineStr"/>
      <c r="N45" t="inlineStr"/>
      <c r="O45" t="inlineStr"/>
      <c r="P45" t="inlineStr">
        <is>
          <t>MEDIUM</t>
        </is>
      </c>
      <c r="Q45" t="n">
        <v>1</v>
      </c>
      <c r="R45" t="inlineStr"/>
      <c r="S45" t="n">
        <v>2</v>
      </c>
      <c r="T45" t="n">
        <v>2</v>
      </c>
      <c r="U45" t="n">
        <v>2</v>
      </c>
      <c r="V45" t="n">
        <v>0</v>
      </c>
      <c r="W45" t="n">
        <v>328</v>
      </c>
      <c r="X45" t="n">
        <v>113</v>
      </c>
      <c r="Y45" t="b">
        <v>0</v>
      </c>
      <c r="Z45" t="inlineStr">
        <is>
          <t>ok</t>
        </is>
      </c>
      <c r="AA45" t="inlineStr"/>
      <c r="AB45" t="inlineStr">
        <is>
          <t>N=328 combinations tested. Rank 1 is NOT an independent OOS proof — it is the best result among all tested. Require forward test + multiple testing correction before any trading decision.</t>
        </is>
      </c>
      <c r="AC45" t="n">
        <v>-4.918395</v>
      </c>
      <c r="AD45" s="2" t="n">
        <v>-9.836790000000001</v>
      </c>
      <c r="AE45" t="n">
        <v>-6.310516000000001</v>
      </c>
      <c r="AF45" t="n">
        <v>1.968756398664396</v>
      </c>
      <c r="AG45" t="n">
        <v>-0.0651653972008428</v>
      </c>
      <c r="AH45" t="n">
        <v>-0.05004487760488829</v>
      </c>
      <c r="AI45" t="n">
        <v>0.3331211726825301</v>
      </c>
      <c r="AJ45" t="n">
        <v>56.5</v>
      </c>
      <c r="AK45" t="n">
        <v>-7.413864839776016</v>
      </c>
      <c r="AL45" t="n">
        <v>-9.815310841468445</v>
      </c>
      <c r="AM45" t="n">
        <v>-0.5453986691125365</v>
      </c>
      <c r="AN45" t="n">
        <v>25.53050397877984</v>
      </c>
      <c r="AO45" t="n">
        <v>-0.1040802948717949</v>
      </c>
      <c r="AP45" t="b">
        <v>1</v>
      </c>
      <c r="AQ45" t="b">
        <v>1</v>
      </c>
      <c r="AR45" t="inlineStr">
        <is>
          <t>disabled</t>
        </is>
      </c>
      <c r="AS45" t="b">
        <v>1</v>
      </c>
      <c r="AT45" t="b">
        <v>1</v>
      </c>
      <c r="AU45" t="b">
        <v>1</v>
      </c>
      <c r="AV45" t="inlineStr">
        <is>
          <t>ok</t>
        </is>
      </c>
      <c r="AW45" t="n">
        <v>-6.310516000000001</v>
      </c>
      <c r="AX45" t="n">
        <v>-0.0651653972008428</v>
      </c>
      <c r="AY45" t="n">
        <v>87</v>
      </c>
      <c r="AZ45" t="n">
        <v>0.4311554739507186</v>
      </c>
      <c r="BA45" t="n">
        <v>-5.573520290944015</v>
      </c>
      <c r="BB45" t="n">
        <v>-7.607005548257628</v>
      </c>
      <c r="BC45" t="n">
        <v>-0.4531316265127444</v>
      </c>
      <c r="BD45" t="n">
        <v>24.13793103448276</v>
      </c>
      <c r="BE45" t="n">
        <v>-0.07253466666666668</v>
      </c>
      <c r="BF45" t="n">
        <v>5299</v>
      </c>
      <c r="BG45" t="n">
        <v>400</v>
      </c>
      <c r="BH45" t="b">
        <v>0</v>
      </c>
      <c r="BI45" t="inlineStr">
        <is>
          <t>S1</t>
        </is>
      </c>
      <c r="BJ45" t="n">
        <v>1</v>
      </c>
      <c r="BK45" t="inlineStr">
        <is>
          <t>ok</t>
        </is>
      </c>
      <c r="BL45" t="n">
        <v>-3.526274</v>
      </c>
      <c r="BM45" t="n">
        <v>-0.03492435800893379</v>
      </c>
      <c r="BN45" t="n">
        <v>26</v>
      </c>
      <c r="BO45" t="n">
        <v>0.2350868714143416</v>
      </c>
      <c r="BP45" t="n">
        <v>-9.254209388608018</v>
      </c>
      <c r="BQ45" t="n">
        <v>-12.02361613467926</v>
      </c>
      <c r="BR45" t="n">
        <v>-0.6376657117123288</v>
      </c>
      <c r="BS45" t="n">
        <v>26.92307692307692</v>
      </c>
      <c r="BT45" t="n">
        <v>-0.1356259230769231</v>
      </c>
      <c r="BU45" t="n">
        <v>1753</v>
      </c>
      <c r="BV45" t="n">
        <v>400</v>
      </c>
      <c r="BW45" t="b">
        <v>0</v>
      </c>
      <c r="BX45" t="inlineStr">
        <is>
          <t>S2</t>
        </is>
      </c>
      <c r="BY45" t="n">
        <v>2</v>
      </c>
      <c r="BZ45" t="n">
        <v>-4.918395</v>
      </c>
      <c r="CA45" t="n">
        <v>-3.526274</v>
      </c>
      <c r="CB45" t="n">
        <v>-7.413864839776016</v>
      </c>
      <c r="CC45" t="n">
        <v>2.602640220397611</v>
      </c>
      <c r="CD45" t="n">
        <v>-9.254209388608018</v>
      </c>
      <c r="CE45" t="n">
        <v>-5.573520290944015</v>
      </c>
      <c r="CF45" t="n">
        <v>-9.815310841468445</v>
      </c>
      <c r="CG45" t="n">
        <v>3.123015295519032</v>
      </c>
      <c r="CH45" t="n">
        <v>-12.02361613467926</v>
      </c>
      <c r="CI45" t="n">
        <v>-7.607005548257628</v>
      </c>
      <c r="CJ45" t="n">
        <v>-0.05004487760488829</v>
      </c>
      <c r="CK45" t="n">
        <v>0.02138364388272701</v>
      </c>
      <c r="CL45" t="n">
        <v>-0.03492435800893379</v>
      </c>
      <c r="CM45" t="n">
        <v>-0.5453986691125365</v>
      </c>
      <c r="CN45" t="n">
        <v>0.1304853030046822</v>
      </c>
      <c r="CO45" t="n">
        <v>-0.6376657117123288</v>
      </c>
      <c r="CP45" t="n">
        <v>-0.4531316265127444</v>
      </c>
      <c r="CQ45" t="n">
        <v>25.53050397877984</v>
      </c>
      <c r="CR45" t="n">
        <v>1.969395544418767</v>
      </c>
      <c r="CS45" t="n">
        <v>24.13793103448276</v>
      </c>
      <c r="CT45" t="n">
        <v>26.92307692307692</v>
      </c>
      <c r="CU45" t="n">
        <v>56.5</v>
      </c>
      <c r="CV45" t="n">
        <v>43.1335136523794</v>
      </c>
      <c r="CW45" t="n">
        <v>26</v>
      </c>
      <c r="CX45" t="n">
        <v>87</v>
      </c>
      <c r="CY45" t="n">
        <v>0.3331211726825301</v>
      </c>
      <c r="CZ45" t="n">
        <v>0.1386414384312421</v>
      </c>
      <c r="DA45" t="n">
        <v>0.2350868714143416</v>
      </c>
      <c r="DB45" t="n">
        <v>0.4311554739507186</v>
      </c>
      <c r="DC45" t="n">
        <v>-0.1040802948717949</v>
      </c>
      <c r="DD45" t="n">
        <v>0.04461225524127154</v>
      </c>
      <c r="DE45" t="n">
        <v>-0.1356259230769231</v>
      </c>
      <c r="DF45" t="n">
        <v>-0.07253466666666668</v>
      </c>
      <c r="DG45" t="b">
        <v>0</v>
      </c>
    </row>
    <row r="46">
      <c r="A46" t="n">
        <v>45</v>
      </c>
      <c r="B46" t="inlineStr">
        <is>
          <t>atr28_m4.00_revers</t>
        </is>
      </c>
      <c r="C46" t="n">
        <v>28</v>
      </c>
      <c r="D46" t="n">
        <v>4</v>
      </c>
      <c r="E46" t="inlineStr">
        <is>
          <t>revers</t>
        </is>
      </c>
      <c r="F46" t="n">
        <v>1</v>
      </c>
      <c r="G46" t="inlineStr">
        <is>
          <t>ok_steps_only</t>
        </is>
      </c>
      <c r="H46" t="b">
        <v>1</v>
      </c>
      <c r="I46" t="n">
        <v>0.8648874061718098</v>
      </c>
      <c r="J46" t="inlineStr">
        <is>
          <t>gates_score</t>
        </is>
      </c>
      <c r="K46" t="inlineStr">
        <is>
          <t>ok</t>
        </is>
      </c>
      <c r="L46" t="inlineStr">
        <is>
          <t>ok</t>
        </is>
      </c>
      <c r="M46" t="inlineStr"/>
      <c r="N46" t="inlineStr"/>
      <c r="O46" t="inlineStr"/>
      <c r="P46" t="inlineStr">
        <is>
          <t>MEDIUM</t>
        </is>
      </c>
      <c r="Q46" t="n">
        <v>1</v>
      </c>
      <c r="R46" t="inlineStr"/>
      <c r="S46" t="n">
        <v>2</v>
      </c>
      <c r="T46" t="n">
        <v>2</v>
      </c>
      <c r="U46" t="n">
        <v>2</v>
      </c>
      <c r="V46" t="n">
        <v>0</v>
      </c>
      <c r="W46" t="n">
        <v>328</v>
      </c>
      <c r="X46" t="n">
        <v>100</v>
      </c>
      <c r="Y46" t="b">
        <v>0</v>
      </c>
      <c r="Z46" t="inlineStr">
        <is>
          <t>ok</t>
        </is>
      </c>
      <c r="AA46" t="inlineStr"/>
      <c r="AB46" t="inlineStr">
        <is>
          <t>N=328 combinations tested. Rank 1 is NOT an independent OOS proof — it is the best result among all tested. Require forward test + multiple testing correction before any trading decision.</t>
        </is>
      </c>
      <c r="AC46" t="n">
        <v>-4.7801065</v>
      </c>
      <c r="AD46" s="2" t="n">
        <v>-9.560212999999999</v>
      </c>
      <c r="AE46" t="n">
        <v>-6.952864999999999</v>
      </c>
      <c r="AF46" t="n">
        <v>3.072744538461422</v>
      </c>
      <c r="AG46" t="n">
        <v>-0.07085710442933535</v>
      </c>
      <c r="AH46" t="n">
        <v>-0.05011973344363607</v>
      </c>
      <c r="AI46" t="n">
        <v>0.3417708730245682</v>
      </c>
      <c r="AJ46" t="n">
        <v>50</v>
      </c>
      <c r="AK46" t="n">
        <v>-6.569689768094857</v>
      </c>
      <c r="AL46" t="n">
        <v>-8.971371512609949</v>
      </c>
      <c r="AM46" t="n">
        <v>-0.506475257744911</v>
      </c>
      <c r="AN46" t="n">
        <v>25.04520795660036</v>
      </c>
      <c r="AO46" t="n">
        <v>-0.1060851889692586</v>
      </c>
      <c r="AP46" t="b">
        <v>1</v>
      </c>
      <c r="AQ46" t="b">
        <v>1</v>
      </c>
      <c r="AR46" t="inlineStr">
        <is>
          <t>disabled</t>
        </is>
      </c>
      <c r="AS46" t="b">
        <v>1</v>
      </c>
      <c r="AT46" t="b">
        <v>1</v>
      </c>
      <c r="AU46" t="b">
        <v>1</v>
      </c>
      <c r="AV46" t="inlineStr">
        <is>
          <t>ok</t>
        </is>
      </c>
      <c r="AW46" t="n">
        <v>-6.952864999999999</v>
      </c>
      <c r="AX46" t="n">
        <v>-0.07085710442933535</v>
      </c>
      <c r="AY46" t="n">
        <v>79</v>
      </c>
      <c r="AZ46" t="n">
        <v>0.3869462062845714</v>
      </c>
      <c r="BA46" t="n">
        <v>-6.195710054417963</v>
      </c>
      <c r="BB46" t="n">
        <v>-8.543507086439437</v>
      </c>
      <c r="BC46" t="n">
        <v>-0.4853797333497195</v>
      </c>
      <c r="BD46" t="n">
        <v>21.51898734177215</v>
      </c>
      <c r="BE46" t="n">
        <v>-0.0880109493670886</v>
      </c>
      <c r="BF46" t="n">
        <v>5299</v>
      </c>
      <c r="BG46" t="n">
        <v>400</v>
      </c>
      <c r="BH46" t="b">
        <v>0</v>
      </c>
      <c r="BI46" t="inlineStr">
        <is>
          <t>S1</t>
        </is>
      </c>
      <c r="BJ46" t="n">
        <v>1</v>
      </c>
      <c r="BK46" t="inlineStr">
        <is>
          <t>ok</t>
        </is>
      </c>
      <c r="BL46" t="n">
        <v>-2.607348</v>
      </c>
      <c r="BM46" t="n">
        <v>-0.02938236245793679</v>
      </c>
      <c r="BN46" t="n">
        <v>21</v>
      </c>
      <c r="BO46" t="n">
        <v>0.296595539764565</v>
      </c>
      <c r="BP46" t="n">
        <v>-6.943669481771752</v>
      </c>
      <c r="BQ46" t="n">
        <v>-9.399235938780459</v>
      </c>
      <c r="BR46" t="n">
        <v>-0.5275707821401026</v>
      </c>
      <c r="BS46" t="n">
        <v>28.57142857142857</v>
      </c>
      <c r="BT46" t="n">
        <v>-0.1241594285714285</v>
      </c>
      <c r="BU46" t="n">
        <v>1753</v>
      </c>
      <c r="BV46" t="n">
        <v>400</v>
      </c>
      <c r="BW46" t="b">
        <v>0</v>
      </c>
      <c r="BX46" t="inlineStr">
        <is>
          <t>S2</t>
        </is>
      </c>
      <c r="BY46" t="n">
        <v>2</v>
      </c>
      <c r="BZ46" t="n">
        <v>-4.7801065</v>
      </c>
      <c r="CA46" t="n">
        <v>-2.607348</v>
      </c>
      <c r="CB46" t="n">
        <v>-6.569689768094857</v>
      </c>
      <c r="CC46" t="n">
        <v>0.5288871831342714</v>
      </c>
      <c r="CD46" t="n">
        <v>-6.943669481771752</v>
      </c>
      <c r="CE46" t="n">
        <v>-6.195710054417963</v>
      </c>
      <c r="CF46" t="n">
        <v>-8.971371512609949</v>
      </c>
      <c r="CG46" t="n">
        <v>0.6050916743473184</v>
      </c>
      <c r="CH46" t="n">
        <v>-9.399235938780459</v>
      </c>
      <c r="CI46" t="n">
        <v>-8.543507086439437</v>
      </c>
      <c r="CJ46" t="n">
        <v>-0.05011973344363607</v>
      </c>
      <c r="CK46" t="n">
        <v>0.02932707129593824</v>
      </c>
      <c r="CL46" t="n">
        <v>-0.02938236245793679</v>
      </c>
      <c r="CM46" t="n">
        <v>-0.506475257744911</v>
      </c>
      <c r="CN46" t="n">
        <v>0.02983357670505233</v>
      </c>
      <c r="CO46" t="n">
        <v>-0.5275707821401026</v>
      </c>
      <c r="CP46" t="n">
        <v>-0.4853797333497195</v>
      </c>
      <c r="CQ46" t="n">
        <v>25.04520795660036</v>
      </c>
      <c r="CR46" t="n">
        <v>4.986829017409646</v>
      </c>
      <c r="CS46" t="n">
        <v>21.51898734177215</v>
      </c>
      <c r="CT46" t="n">
        <v>28.57142857142857</v>
      </c>
      <c r="CU46" t="n">
        <v>50</v>
      </c>
      <c r="CV46" t="n">
        <v>41.01219330881975</v>
      </c>
      <c r="CW46" t="n">
        <v>21</v>
      </c>
      <c r="CX46" t="n">
        <v>79</v>
      </c>
      <c r="CY46" t="n">
        <v>0.3417708730245682</v>
      </c>
      <c r="CZ46" t="n">
        <v>0.06388756898102088</v>
      </c>
      <c r="DA46" t="n">
        <v>0.296595539764565</v>
      </c>
      <c r="DB46" t="n">
        <v>0.3869462062845714</v>
      </c>
      <c r="DC46" t="n">
        <v>-0.1060851889692586</v>
      </c>
      <c r="DD46" t="n">
        <v>0.02556083477496967</v>
      </c>
      <c r="DE46" t="n">
        <v>-0.1241594285714285</v>
      </c>
      <c r="DF46" t="n">
        <v>-0.0880109493670886</v>
      </c>
      <c r="DG46" t="b">
        <v>0</v>
      </c>
    </row>
    <row r="47">
      <c r="A47" t="n">
        <v>46</v>
      </c>
      <c r="B47" t="inlineStr">
        <is>
          <t>atr41_m3.60_revers</t>
        </is>
      </c>
      <c r="C47" t="n">
        <v>41</v>
      </c>
      <c r="D47" t="n">
        <v>3.6</v>
      </c>
      <c r="E47" t="inlineStr">
        <is>
          <t>revers</t>
        </is>
      </c>
      <c r="F47" t="n">
        <v>1</v>
      </c>
      <c r="G47" t="inlineStr">
        <is>
          <t>ok_steps_only</t>
        </is>
      </c>
      <c r="H47" t="b">
        <v>1</v>
      </c>
      <c r="I47" t="n">
        <v>0.8626633305532388</v>
      </c>
      <c r="J47" t="inlineStr">
        <is>
          <t>gates_score</t>
        </is>
      </c>
      <c r="K47" t="inlineStr">
        <is>
          <t>ok</t>
        </is>
      </c>
      <c r="L47" t="inlineStr">
        <is>
          <t>ok</t>
        </is>
      </c>
      <c r="M47" t="inlineStr"/>
      <c r="N47" t="inlineStr"/>
      <c r="O47" t="inlineStr"/>
      <c r="P47" t="inlineStr">
        <is>
          <t>MEDIUM</t>
        </is>
      </c>
      <c r="Q47" t="n">
        <v>1</v>
      </c>
      <c r="R47" t="inlineStr"/>
      <c r="S47" t="n">
        <v>2</v>
      </c>
      <c r="T47" t="n">
        <v>2</v>
      </c>
      <c r="U47" t="n">
        <v>2</v>
      </c>
      <c r="V47" t="n">
        <v>0</v>
      </c>
      <c r="W47" t="n">
        <v>328</v>
      </c>
      <c r="X47" t="n">
        <v>113</v>
      </c>
      <c r="Y47" t="b">
        <v>0</v>
      </c>
      <c r="Z47" t="inlineStr">
        <is>
          <t>ok</t>
        </is>
      </c>
      <c r="AA47" t="inlineStr"/>
      <c r="AB47" t="inlineStr">
        <is>
          <t>N=328 combinations tested. Rank 1 is NOT an independent OOS proof — it is the best result among all tested. Require forward test + multiple testing correction before any trading decision.</t>
        </is>
      </c>
      <c r="AC47" t="n">
        <v>-4.904806500000001</v>
      </c>
      <c r="AD47" s="2" t="n">
        <v>-9.809613000000002</v>
      </c>
      <c r="AE47" t="n">
        <v>-6.449407000000002</v>
      </c>
      <c r="AF47" t="n">
        <v>2.184394975548265</v>
      </c>
      <c r="AG47" t="n">
        <v>-0.06645673635409266</v>
      </c>
      <c r="AH47" t="n">
        <v>-0.04988664784124114</v>
      </c>
      <c r="AI47" t="n">
        <v>0.3488788083952927</v>
      </c>
      <c r="AJ47" t="n">
        <v>56.5</v>
      </c>
      <c r="AK47" t="n">
        <v>-7.257016521051991</v>
      </c>
      <c r="AL47" t="n">
        <v>-9.630927154165263</v>
      </c>
      <c r="AM47" t="n">
        <v>-0.5401166607592336</v>
      </c>
      <c r="AN47" t="n">
        <v>29.17771883289124</v>
      </c>
      <c r="AO47" t="n">
        <v>-0.1016849036251105</v>
      </c>
      <c r="AP47" t="b">
        <v>1</v>
      </c>
      <c r="AQ47" t="b">
        <v>1</v>
      </c>
      <c r="AR47" t="inlineStr">
        <is>
          <t>disabled</t>
        </is>
      </c>
      <c r="AS47" t="b">
        <v>1</v>
      </c>
      <c r="AT47" t="b">
        <v>1</v>
      </c>
      <c r="AU47" t="b">
        <v>1</v>
      </c>
      <c r="AV47" t="inlineStr">
        <is>
          <t>ok</t>
        </is>
      </c>
      <c r="AW47" t="n">
        <v>-6.449407000000002</v>
      </c>
      <c r="AX47" t="n">
        <v>-0.06645673635409266</v>
      </c>
      <c r="AY47" t="n">
        <v>87</v>
      </c>
      <c r="AZ47" t="n">
        <v>0.4387858804340421</v>
      </c>
      <c r="BA47" t="n">
        <v>-5.696005279533549</v>
      </c>
      <c r="BB47" t="n">
        <v>-7.793785109874232</v>
      </c>
      <c r="BC47" t="n">
        <v>-0.4602390240842271</v>
      </c>
      <c r="BD47" t="n">
        <v>27.58620689655172</v>
      </c>
      <c r="BE47" t="n">
        <v>-0.07413111494252876</v>
      </c>
      <c r="BF47" t="n">
        <v>5299</v>
      </c>
      <c r="BG47" t="n">
        <v>400</v>
      </c>
      <c r="BH47" t="b">
        <v>0</v>
      </c>
      <c r="BI47" t="inlineStr">
        <is>
          <t>S1</t>
        </is>
      </c>
      <c r="BJ47" t="n">
        <v>1</v>
      </c>
      <c r="BK47" t="inlineStr">
        <is>
          <t>ok</t>
        </is>
      </c>
      <c r="BL47" t="n">
        <v>-3.360206</v>
      </c>
      <c r="BM47" t="n">
        <v>-0.03331655932838962</v>
      </c>
      <c r="BN47" t="n">
        <v>26</v>
      </c>
      <c r="BO47" t="n">
        <v>0.2589717363565434</v>
      </c>
      <c r="BP47" t="n">
        <v>-8.818027762570432</v>
      </c>
      <c r="BQ47" t="n">
        <v>-11.46806919845629</v>
      </c>
      <c r="BR47" t="n">
        <v>-0.6199942974342401</v>
      </c>
      <c r="BS47" t="n">
        <v>30.76923076923077</v>
      </c>
      <c r="BT47" t="n">
        <v>-0.1292386923076923</v>
      </c>
      <c r="BU47" t="n">
        <v>1753</v>
      </c>
      <c r="BV47" t="n">
        <v>400</v>
      </c>
      <c r="BW47" t="b">
        <v>0</v>
      </c>
      <c r="BX47" t="inlineStr">
        <is>
          <t>S2</t>
        </is>
      </c>
      <c r="BY47" t="n">
        <v>2</v>
      </c>
      <c r="BZ47" t="n">
        <v>-4.904806500000001</v>
      </c>
      <c r="CA47" t="n">
        <v>-3.360206</v>
      </c>
      <c r="CB47" t="n">
        <v>-7.257016521051991</v>
      </c>
      <c r="CC47" t="n">
        <v>2.207603268772243</v>
      </c>
      <c r="CD47" t="n">
        <v>-8.818027762570432</v>
      </c>
      <c r="CE47" t="n">
        <v>-5.696005279533549</v>
      </c>
      <c r="CF47" t="n">
        <v>-9.630927154165263</v>
      </c>
      <c r="CG47" t="n">
        <v>2.59811119504221</v>
      </c>
      <c r="CH47" t="n">
        <v>-11.46806919845629</v>
      </c>
      <c r="CI47" t="n">
        <v>-7.793785109874232</v>
      </c>
      <c r="CJ47" t="n">
        <v>-0.04988664784124114</v>
      </c>
      <c r="CK47" t="n">
        <v>0.02343364390459725</v>
      </c>
      <c r="CL47" t="n">
        <v>-0.03331655932838962</v>
      </c>
      <c r="CM47" t="n">
        <v>-0.5401166607592336</v>
      </c>
      <c r="CN47" t="n">
        <v>0.1129640371161047</v>
      </c>
      <c r="CO47" t="n">
        <v>-0.6199942974342401</v>
      </c>
      <c r="CP47" t="n">
        <v>-0.4602390240842271</v>
      </c>
      <c r="CQ47" t="n">
        <v>29.17771883289124</v>
      </c>
      <c r="CR47" t="n">
        <v>2.25073776505002</v>
      </c>
      <c r="CS47" t="n">
        <v>27.58620689655172</v>
      </c>
      <c r="CT47" t="n">
        <v>30.76923076923077</v>
      </c>
      <c r="CU47" t="n">
        <v>56.5</v>
      </c>
      <c r="CV47" t="n">
        <v>43.1335136523794</v>
      </c>
      <c r="CW47" t="n">
        <v>26</v>
      </c>
      <c r="CX47" t="n">
        <v>87</v>
      </c>
      <c r="CY47" t="n">
        <v>0.3488788083952927</v>
      </c>
      <c r="CZ47" t="n">
        <v>0.1271478006304542</v>
      </c>
      <c r="DA47" t="n">
        <v>0.2589717363565434</v>
      </c>
      <c r="DB47" t="n">
        <v>0.4387858804340421</v>
      </c>
      <c r="DC47" t="n">
        <v>-0.1016849036251105</v>
      </c>
      <c r="DD47" t="n">
        <v>0.03896694164966943</v>
      </c>
      <c r="DE47" t="n">
        <v>-0.1292386923076923</v>
      </c>
      <c r="DF47" t="n">
        <v>-0.07413111494252876</v>
      </c>
      <c r="DG47" t="b">
        <v>0</v>
      </c>
    </row>
    <row r="48">
      <c r="A48" t="n">
        <v>47</v>
      </c>
      <c r="B48" t="inlineStr">
        <is>
          <t>atr39_m4.00_revers</t>
        </is>
      </c>
      <c r="C48" t="n">
        <v>39</v>
      </c>
      <c r="D48" t="n">
        <v>4</v>
      </c>
      <c r="E48" t="inlineStr">
        <is>
          <t>revers</t>
        </is>
      </c>
      <c r="F48" t="n">
        <v>1</v>
      </c>
      <c r="G48" t="inlineStr">
        <is>
          <t>ok_steps_only</t>
        </is>
      </c>
      <c r="H48" t="b">
        <v>1</v>
      </c>
      <c r="I48" t="n">
        <v>0.8584931887684181</v>
      </c>
      <c r="J48" t="inlineStr">
        <is>
          <t>gates_score</t>
        </is>
      </c>
      <c r="K48" t="inlineStr">
        <is>
          <t>ok</t>
        </is>
      </c>
      <c r="L48" t="inlineStr">
        <is>
          <t>ok</t>
        </is>
      </c>
      <c r="M48" t="inlineStr"/>
      <c r="N48" t="inlineStr"/>
      <c r="O48" t="inlineStr"/>
      <c r="P48" t="inlineStr">
        <is>
          <t>MEDIUM</t>
        </is>
      </c>
      <c r="Q48" t="n">
        <v>1</v>
      </c>
      <c r="R48" t="inlineStr"/>
      <c r="S48" t="n">
        <v>2</v>
      </c>
      <c r="T48" t="n">
        <v>2</v>
      </c>
      <c r="U48" t="n">
        <v>2</v>
      </c>
      <c r="V48" t="n">
        <v>0</v>
      </c>
      <c r="W48" t="n">
        <v>328</v>
      </c>
      <c r="X48" t="n">
        <v>101</v>
      </c>
      <c r="Y48" t="b">
        <v>0</v>
      </c>
      <c r="Z48" t="inlineStr">
        <is>
          <t>ok</t>
        </is>
      </c>
      <c r="AA48" t="inlineStr"/>
      <c r="AB48" t="inlineStr">
        <is>
          <t>N=328 combinations tested. Rank 1 is NOT an independent OOS proof — it is the best result among all tested. Require forward test + multiple testing correction before any trading decision.</t>
        </is>
      </c>
      <c r="AC48" t="n">
        <v>-4.827617</v>
      </c>
      <c r="AD48" s="2" t="n">
        <v>-9.655234</v>
      </c>
      <c r="AE48" t="n">
        <v>-6.768022</v>
      </c>
      <c r="AF48" t="n">
        <v>2.744147067496566</v>
      </c>
      <c r="AG48" t="n">
        <v>-0.06943609435904807</v>
      </c>
      <c r="AH48" t="n">
        <v>-0.05154655773950156</v>
      </c>
      <c r="AI48" t="n">
        <v>0.3151817927609878</v>
      </c>
      <c r="AJ48" t="n">
        <v>50.5</v>
      </c>
      <c r="AK48" t="n">
        <v>-6.844341105058532</v>
      </c>
      <c r="AL48" t="n">
        <v>-9.366398601256233</v>
      </c>
      <c r="AM48" t="n">
        <v>-0.5202394863081117</v>
      </c>
      <c r="AN48" t="n">
        <v>28.56731875719218</v>
      </c>
      <c r="AO48" t="n">
        <v>-0.1084540368239356</v>
      </c>
      <c r="AP48" t="b">
        <v>1</v>
      </c>
      <c r="AQ48" t="b">
        <v>1</v>
      </c>
      <c r="AR48" t="inlineStr">
        <is>
          <t>disabled</t>
        </is>
      </c>
      <c r="AS48" t="b">
        <v>1</v>
      </c>
      <c r="AT48" t="b">
        <v>1</v>
      </c>
      <c r="AU48" t="b">
        <v>1</v>
      </c>
      <c r="AV48" t="inlineStr">
        <is>
          <t>ok</t>
        </is>
      </c>
      <c r="AW48" t="n">
        <v>-6.768022</v>
      </c>
      <c r="AX48" t="n">
        <v>-0.06943609435904807</v>
      </c>
      <c r="AY48" t="n">
        <v>79</v>
      </c>
      <c r="AZ48" t="n">
        <v>0.4079540347084069</v>
      </c>
      <c r="BA48" t="n">
        <v>-6.026138514755962</v>
      </c>
      <c r="BB48" t="n">
        <v>-8.365234516869757</v>
      </c>
      <c r="BC48" t="n">
        <v>-0.4763229093671817</v>
      </c>
      <c r="BD48" t="n">
        <v>25.31645569620253</v>
      </c>
      <c r="BE48" t="n">
        <v>-0.08567116455696203</v>
      </c>
      <c r="BF48" t="n">
        <v>5299</v>
      </c>
      <c r="BG48" t="n">
        <v>400</v>
      </c>
      <c r="BH48" t="b">
        <v>0</v>
      </c>
      <c r="BI48" t="inlineStr">
        <is>
          <t>S1</t>
        </is>
      </c>
      <c r="BJ48" t="n">
        <v>1</v>
      </c>
      <c r="BK48" t="inlineStr">
        <is>
          <t>ok</t>
        </is>
      </c>
      <c r="BL48" t="n">
        <v>-2.887212</v>
      </c>
      <c r="BM48" t="n">
        <v>-0.03365702111995506</v>
      </c>
      <c r="BN48" t="n">
        <v>22</v>
      </c>
      <c r="BO48" t="n">
        <v>0.2224095508135687</v>
      </c>
      <c r="BP48" t="n">
        <v>-7.662543695361101</v>
      </c>
      <c r="BQ48" t="n">
        <v>-10.36756268564271</v>
      </c>
      <c r="BR48" t="n">
        <v>-0.5641560632490417</v>
      </c>
      <c r="BS48" t="n">
        <v>31.81818181818182</v>
      </c>
      <c r="BT48" t="n">
        <v>-0.1312369090909091</v>
      </c>
      <c r="BU48" t="n">
        <v>1753</v>
      </c>
      <c r="BV48" t="n">
        <v>400</v>
      </c>
      <c r="BW48" t="b">
        <v>0</v>
      </c>
      <c r="BX48" t="inlineStr">
        <is>
          <t>S2</t>
        </is>
      </c>
      <c r="BY48" t="n">
        <v>2</v>
      </c>
      <c r="BZ48" t="n">
        <v>-4.827617</v>
      </c>
      <c r="CA48" t="n">
        <v>-2.887212</v>
      </c>
      <c r="CB48" t="n">
        <v>-6.844341105058532</v>
      </c>
      <c r="CC48" t="n">
        <v>1.157113199974691</v>
      </c>
      <c r="CD48" t="n">
        <v>-7.662543695361101</v>
      </c>
      <c r="CE48" t="n">
        <v>-6.026138514755962</v>
      </c>
      <c r="CF48" t="n">
        <v>-9.366398601256233</v>
      </c>
      <c r="CG48" t="n">
        <v>1.415859826300195</v>
      </c>
      <c r="CH48" t="n">
        <v>-10.36756268564271</v>
      </c>
      <c r="CI48" t="n">
        <v>-8.365234516869757</v>
      </c>
      <c r="CJ48" t="n">
        <v>-0.05154655773950156</v>
      </c>
      <c r="CK48" t="n">
        <v>0.02529962531193281</v>
      </c>
      <c r="CL48" t="n">
        <v>-0.03365702111995506</v>
      </c>
      <c r="CM48" t="n">
        <v>-0.5202394863081117</v>
      </c>
      <c r="CN48" t="n">
        <v>0.06210741872286472</v>
      </c>
      <c r="CO48" t="n">
        <v>-0.5641560632490417</v>
      </c>
      <c r="CP48" t="n">
        <v>-0.4763229093671817</v>
      </c>
      <c r="CQ48" t="n">
        <v>28.56731875719218</v>
      </c>
      <c r="CR48" t="n">
        <v>4.597414630269267</v>
      </c>
      <c r="CS48" t="n">
        <v>25.31645569620253</v>
      </c>
      <c r="CT48" t="n">
        <v>31.81818181818182</v>
      </c>
      <c r="CU48" t="n">
        <v>50.5</v>
      </c>
      <c r="CV48" t="n">
        <v>40.30508652763321</v>
      </c>
      <c r="CW48" t="n">
        <v>22</v>
      </c>
      <c r="CX48" t="n">
        <v>79</v>
      </c>
      <c r="CY48" t="n">
        <v>0.3151817927609878</v>
      </c>
      <c r="CZ48" t="n">
        <v>0.1311997627737982</v>
      </c>
      <c r="DA48" t="n">
        <v>0.2224095508135687</v>
      </c>
      <c r="DB48" t="n">
        <v>0.4079540347084069</v>
      </c>
      <c r="DC48" t="n">
        <v>-0.1084540368239356</v>
      </c>
      <c r="DD48" t="n">
        <v>0.03221984694976784</v>
      </c>
      <c r="DE48" t="n">
        <v>-0.1312369090909091</v>
      </c>
      <c r="DF48" t="n">
        <v>-0.08567116455696203</v>
      </c>
      <c r="DG48" t="b">
        <v>0</v>
      </c>
    </row>
    <row r="49">
      <c r="A49" t="n">
        <v>48</v>
      </c>
      <c r="B49" t="inlineStr">
        <is>
          <t>atr27_m3.60_revers</t>
        </is>
      </c>
      <c r="C49" t="n">
        <v>27</v>
      </c>
      <c r="D49" t="n">
        <v>3.6</v>
      </c>
      <c r="E49" t="inlineStr">
        <is>
          <t>revers</t>
        </is>
      </c>
      <c r="F49" t="n">
        <v>1</v>
      </c>
      <c r="G49" t="inlineStr">
        <is>
          <t>ok_steps_only</t>
        </is>
      </c>
      <c r="H49" t="b">
        <v>1</v>
      </c>
      <c r="I49" t="n">
        <v>0.8584931887684181</v>
      </c>
      <c r="J49" t="inlineStr">
        <is>
          <t>gates_score</t>
        </is>
      </c>
      <c r="K49" t="inlineStr">
        <is>
          <t>ok</t>
        </is>
      </c>
      <c r="L49" t="inlineStr">
        <is>
          <t>ok</t>
        </is>
      </c>
      <c r="M49" t="inlineStr"/>
      <c r="N49" t="inlineStr"/>
      <c r="O49" t="inlineStr"/>
      <c r="P49" t="inlineStr">
        <is>
          <t>MEDIUM</t>
        </is>
      </c>
      <c r="Q49" t="n">
        <v>1</v>
      </c>
      <c r="R49" t="inlineStr"/>
      <c r="S49" t="n">
        <v>2</v>
      </c>
      <c r="T49" t="n">
        <v>2</v>
      </c>
      <c r="U49" t="n">
        <v>2</v>
      </c>
      <c r="V49" t="n">
        <v>0</v>
      </c>
      <c r="W49" t="n">
        <v>328</v>
      </c>
      <c r="X49" t="n">
        <v>113</v>
      </c>
      <c r="Y49" t="b">
        <v>0</v>
      </c>
      <c r="Z49" t="inlineStr">
        <is>
          <t>ok</t>
        </is>
      </c>
      <c r="AA49" t="inlineStr"/>
      <c r="AB49" t="inlineStr">
        <is>
          <t>N=328 combinations tested. Rank 1 is NOT an independent OOS proof — it is the best result among all tested. Require forward test + multiple testing correction before any trading decision.</t>
        </is>
      </c>
      <c r="AC49" t="n">
        <v>-4.8837805</v>
      </c>
      <c r="AD49" s="2" t="n">
        <v>-9.767561000000001</v>
      </c>
      <c r="AE49" t="n">
        <v>-6.748148</v>
      </c>
      <c r="AF49" t="n">
        <v>2.636613803747621</v>
      </c>
      <c r="AG49" t="n">
        <v>-0.06925612164214234</v>
      </c>
      <c r="AH49" t="n">
        <v>-0.04973337802840239</v>
      </c>
      <c r="AI49" t="n">
        <v>0.357834278656299</v>
      </c>
      <c r="AJ49" t="n">
        <v>56.5</v>
      </c>
      <c r="AK49" t="n">
        <v>-6.949962541827631</v>
      </c>
      <c r="AL49" t="n">
        <v>-9.250876780470238</v>
      </c>
      <c r="AM49" t="n">
        <v>-0.5281286759181905</v>
      </c>
      <c r="AN49" t="n">
        <v>24.29775280898876</v>
      </c>
      <c r="AO49" t="n">
        <v>-0.1008153813202247</v>
      </c>
      <c r="AP49" t="b">
        <v>1</v>
      </c>
      <c r="AQ49" t="b">
        <v>1</v>
      </c>
      <c r="AR49" t="inlineStr">
        <is>
          <t>disabled</t>
        </is>
      </c>
      <c r="AS49" t="b">
        <v>1</v>
      </c>
      <c r="AT49" t="b">
        <v>1</v>
      </c>
      <c r="AU49" t="b">
        <v>1</v>
      </c>
      <c r="AV49" t="inlineStr">
        <is>
          <t>ok</t>
        </is>
      </c>
      <c r="AW49" t="n">
        <v>-6.748148</v>
      </c>
      <c r="AX49" t="n">
        <v>-0.06925612164214234</v>
      </c>
      <c r="AY49" t="n">
        <v>89</v>
      </c>
      <c r="AZ49" t="n">
        <v>0.4074479559202931</v>
      </c>
      <c r="BA49" t="n">
        <v>-5.961592498136376</v>
      </c>
      <c r="BB49" t="n">
        <v>-8.146002370308368</v>
      </c>
      <c r="BC49" t="n">
        <v>-0.4753636430085951</v>
      </c>
      <c r="BD49" t="n">
        <v>23.59550561797753</v>
      </c>
      <c r="BE49" t="n">
        <v>-0.07582188764044945</v>
      </c>
      <c r="BF49" t="n">
        <v>5299</v>
      </c>
      <c r="BG49" t="n">
        <v>400</v>
      </c>
      <c r="BH49" t="b">
        <v>0</v>
      </c>
      <c r="BI49" t="inlineStr">
        <is>
          <t>S1</t>
        </is>
      </c>
      <c r="BJ49" t="n">
        <v>1</v>
      </c>
      <c r="BK49" t="inlineStr">
        <is>
          <t>ok</t>
        </is>
      </c>
      <c r="BL49" t="n">
        <v>-3.019413</v>
      </c>
      <c r="BM49" t="n">
        <v>-0.03021063441466243</v>
      </c>
      <c r="BN49" t="n">
        <v>24</v>
      </c>
      <c r="BO49" t="n">
        <v>0.3082206013923049</v>
      </c>
      <c r="BP49" t="n">
        <v>-7.938332585518885</v>
      </c>
      <c r="BQ49" t="n">
        <v>-10.35575119063211</v>
      </c>
      <c r="BR49" t="n">
        <v>-0.5808937088277857</v>
      </c>
      <c r="BS49" t="n">
        <v>25</v>
      </c>
      <c r="BT49" t="n">
        <v>-0.125808875</v>
      </c>
      <c r="BU49" t="n">
        <v>1753</v>
      </c>
      <c r="BV49" t="n">
        <v>400</v>
      </c>
      <c r="BW49" t="b">
        <v>0</v>
      </c>
      <c r="BX49" t="inlineStr">
        <is>
          <t>S2</t>
        </is>
      </c>
      <c r="BY49" t="n">
        <v>2</v>
      </c>
      <c r="BZ49" t="n">
        <v>-4.8837805</v>
      </c>
      <c r="CA49" t="n">
        <v>-3.019413</v>
      </c>
      <c r="CB49" t="n">
        <v>-6.949962541827631</v>
      </c>
      <c r="CC49" t="n">
        <v>1.39776632043146</v>
      </c>
      <c r="CD49" t="n">
        <v>-7.938332585518885</v>
      </c>
      <c r="CE49" t="n">
        <v>-5.961592498136376</v>
      </c>
      <c r="CF49" t="n">
        <v>-9.250876780470238</v>
      </c>
      <c r="CG49" t="n">
        <v>1.56252837556989</v>
      </c>
      <c r="CH49" t="n">
        <v>-10.35575119063211</v>
      </c>
      <c r="CI49" t="n">
        <v>-8.146002370308368</v>
      </c>
      <c r="CJ49" t="n">
        <v>-0.04973337802840239</v>
      </c>
      <c r="CK49" t="n">
        <v>0.02760932879328377</v>
      </c>
      <c r="CL49" t="n">
        <v>-0.03021063441466243</v>
      </c>
      <c r="CM49" t="n">
        <v>-0.5281286759181905</v>
      </c>
      <c r="CN49" t="n">
        <v>0.07462102515981232</v>
      </c>
      <c r="CO49" t="n">
        <v>-0.5808937088277857</v>
      </c>
      <c r="CP49" t="n">
        <v>-0.4753636430085951</v>
      </c>
      <c r="CQ49" t="n">
        <v>24.29775280898876</v>
      </c>
      <c r="CR49" t="n">
        <v>0.9931275016665007</v>
      </c>
      <c r="CS49" t="n">
        <v>23.59550561797753</v>
      </c>
      <c r="CT49" t="n">
        <v>25</v>
      </c>
      <c r="CU49" t="n">
        <v>56.5</v>
      </c>
      <c r="CV49" t="n">
        <v>45.96194077712559</v>
      </c>
      <c r="CW49" t="n">
        <v>24</v>
      </c>
      <c r="CX49" t="n">
        <v>89</v>
      </c>
      <c r="CY49" t="n">
        <v>0.357834278656299</v>
      </c>
      <c r="CZ49" t="n">
        <v>0.07016433526594212</v>
      </c>
      <c r="DA49" t="n">
        <v>0.3082206013923049</v>
      </c>
      <c r="DB49" t="n">
        <v>0.4074479559202931</v>
      </c>
      <c r="DC49" t="n">
        <v>-0.1008153813202247</v>
      </c>
      <c r="DD49" t="n">
        <v>0.03534613773302444</v>
      </c>
      <c r="DE49" t="n">
        <v>-0.125808875</v>
      </c>
      <c r="DF49" t="n">
        <v>-0.07582188764044945</v>
      </c>
      <c r="DG49" t="b">
        <v>0</v>
      </c>
    </row>
    <row r="50">
      <c r="A50" t="n">
        <v>49</v>
      </c>
      <c r="B50" t="inlineStr">
        <is>
          <t>atr40_m3.60_revers</t>
        </is>
      </c>
      <c r="C50" t="n">
        <v>40</v>
      </c>
      <c r="D50" t="n">
        <v>3.6</v>
      </c>
      <c r="E50" t="inlineStr">
        <is>
          <t>revers</t>
        </is>
      </c>
      <c r="F50" t="n">
        <v>1</v>
      </c>
      <c r="G50" t="inlineStr">
        <is>
          <t>ok_steps_only</t>
        </is>
      </c>
      <c r="H50" t="b">
        <v>1</v>
      </c>
      <c r="I50" t="n">
        <v>0.8543230469835974</v>
      </c>
      <c r="J50" t="inlineStr">
        <is>
          <t>gates_score</t>
        </is>
      </c>
      <c r="K50" t="inlineStr">
        <is>
          <t>ok</t>
        </is>
      </c>
      <c r="L50" t="inlineStr">
        <is>
          <t>ok</t>
        </is>
      </c>
      <c r="M50" t="inlineStr"/>
      <c r="N50" t="inlineStr"/>
      <c r="O50" t="inlineStr"/>
      <c r="P50" t="inlineStr">
        <is>
          <t>MEDIUM</t>
        </is>
      </c>
      <c r="Q50" t="n">
        <v>1</v>
      </c>
      <c r="R50" t="inlineStr"/>
      <c r="S50" t="n">
        <v>2</v>
      </c>
      <c r="T50" t="n">
        <v>2</v>
      </c>
      <c r="U50" t="n">
        <v>2</v>
      </c>
      <c r="V50" t="n">
        <v>0</v>
      </c>
      <c r="W50" t="n">
        <v>328</v>
      </c>
      <c r="X50" t="n">
        <v>113</v>
      </c>
      <c r="Y50" t="b">
        <v>0</v>
      </c>
      <c r="Z50" t="inlineStr">
        <is>
          <t>ok</t>
        </is>
      </c>
      <c r="AA50" t="inlineStr"/>
      <c r="AB50" t="inlineStr">
        <is>
          <t>N=328 combinations tested. Rank 1 is NOT an independent OOS proof — it is the best result among all tested. Require forward test + multiple testing correction before any trading decision.</t>
        </is>
      </c>
      <c r="AC50" t="n">
        <v>-4.967771000000001</v>
      </c>
      <c r="AD50" s="2" t="n">
        <v>-9.935542000000002</v>
      </c>
      <c r="AE50" t="n">
        <v>-6.550748000000001</v>
      </c>
      <c r="AF50" t="n">
        <v>2.238667542324675</v>
      </c>
      <c r="AG50" t="n">
        <v>-0.0673998741091365</v>
      </c>
      <c r="AH50" t="n">
        <v>-0.0504770186054575</v>
      </c>
      <c r="AI50" t="n">
        <v>0.3426934767604422</v>
      </c>
      <c r="AJ50" t="n">
        <v>56.5</v>
      </c>
      <c r="AK50" t="n">
        <v>-7.337414899283978</v>
      </c>
      <c r="AL50" t="n">
        <v>-9.739397053524019</v>
      </c>
      <c r="AM50" t="n">
        <v>-0.5440174266195217</v>
      </c>
      <c r="AN50" t="n">
        <v>26.67992926613616</v>
      </c>
      <c r="AO50" t="n">
        <v>-0.1027401693191866</v>
      </c>
      <c r="AP50" t="b">
        <v>1</v>
      </c>
      <c r="AQ50" t="b">
        <v>1</v>
      </c>
      <c r="AR50" t="inlineStr">
        <is>
          <t>disabled</t>
        </is>
      </c>
      <c r="AS50" t="b">
        <v>1</v>
      </c>
      <c r="AT50" t="b">
        <v>1</v>
      </c>
      <c r="AU50" t="b">
        <v>1</v>
      </c>
      <c r="AV50" t="inlineStr">
        <is>
          <t>ok</t>
        </is>
      </c>
      <c r="AW50" t="n">
        <v>-6.550748000000001</v>
      </c>
      <c r="AX50" t="n">
        <v>-0.0673998741091365</v>
      </c>
      <c r="AY50" t="n">
        <v>87</v>
      </c>
      <c r="AZ50" t="n">
        <v>0.4310657189101193</v>
      </c>
      <c r="BA50" t="n">
        <v>-5.783791955839338</v>
      </c>
      <c r="BB50" t="n">
        <v>-7.908640233582142</v>
      </c>
      <c r="BC50" t="n">
        <v>-0.4653776358646929</v>
      </c>
      <c r="BD50" t="n">
        <v>26.4367816091954</v>
      </c>
      <c r="BE50" t="n">
        <v>-0.07529595402298853</v>
      </c>
      <c r="BF50" t="n">
        <v>5299</v>
      </c>
      <c r="BG50" t="n">
        <v>400</v>
      </c>
      <c r="BH50" t="b">
        <v>0</v>
      </c>
      <c r="BI50" t="inlineStr">
        <is>
          <t>S1</t>
        </is>
      </c>
      <c r="BJ50" t="n">
        <v>1</v>
      </c>
      <c r="BK50" t="inlineStr">
        <is>
          <t>ok</t>
        </is>
      </c>
      <c r="BL50" t="n">
        <v>-3.384794</v>
      </c>
      <c r="BM50" t="n">
        <v>-0.0335541631017785</v>
      </c>
      <c r="BN50" t="n">
        <v>26</v>
      </c>
      <c r="BO50" t="n">
        <v>0.2543212346107651</v>
      </c>
      <c r="BP50" t="n">
        <v>-8.891037842728618</v>
      </c>
      <c r="BQ50" t="n">
        <v>-11.57015387346589</v>
      </c>
      <c r="BR50" t="n">
        <v>-0.6226572173743503</v>
      </c>
      <c r="BS50" t="n">
        <v>26.92307692307692</v>
      </c>
      <c r="BT50" t="n">
        <v>-0.1301843846153846</v>
      </c>
      <c r="BU50" t="n">
        <v>1753</v>
      </c>
      <c r="BV50" t="n">
        <v>400</v>
      </c>
      <c r="BW50" t="b">
        <v>0</v>
      </c>
      <c r="BX50" t="inlineStr">
        <is>
          <t>S2</t>
        </is>
      </c>
      <c r="BY50" t="n">
        <v>2</v>
      </c>
      <c r="BZ50" t="n">
        <v>-4.967771000000001</v>
      </c>
      <c r="CA50" t="n">
        <v>-3.384794</v>
      </c>
      <c r="CB50" t="n">
        <v>-7.337414899283978</v>
      </c>
      <c r="CC50" t="n">
        <v>2.197154637433418</v>
      </c>
      <c r="CD50" t="n">
        <v>-8.891037842728618</v>
      </c>
      <c r="CE50" t="n">
        <v>-5.783791955839338</v>
      </c>
      <c r="CF50" t="n">
        <v>-9.739397053524019</v>
      </c>
      <c r="CG50" t="n">
        <v>2.58908112416884</v>
      </c>
      <c r="CH50" t="n">
        <v>-11.57015387346589</v>
      </c>
      <c r="CI50" t="n">
        <v>-7.908640233582142</v>
      </c>
      <c r="CJ50" t="n">
        <v>-0.0504770186054575</v>
      </c>
      <c r="CK50" t="n">
        <v>0.02393253176738302</v>
      </c>
      <c r="CL50" t="n">
        <v>-0.0335541631017785</v>
      </c>
      <c r="CM50" t="n">
        <v>-0.5440174266195217</v>
      </c>
      <c r="CN50" t="n">
        <v>0.1112134586276611</v>
      </c>
      <c r="CO50" t="n">
        <v>-0.6226572173743503</v>
      </c>
      <c r="CP50" t="n">
        <v>-0.4653776358646929</v>
      </c>
      <c r="CQ50" t="n">
        <v>26.67992926613616</v>
      </c>
      <c r="CR50" t="n">
        <v>0.3438627141048634</v>
      </c>
      <c r="CS50" t="n">
        <v>26.4367816091954</v>
      </c>
      <c r="CT50" t="n">
        <v>26.92307692307692</v>
      </c>
      <c r="CU50" t="n">
        <v>56.5</v>
      </c>
      <c r="CV50" t="n">
        <v>43.1335136523794</v>
      </c>
      <c r="CW50" t="n">
        <v>26</v>
      </c>
      <c r="CX50" t="n">
        <v>87</v>
      </c>
      <c r="CY50" t="n">
        <v>0.3426934767604422</v>
      </c>
      <c r="CZ50" t="n">
        <v>0.1249772233853927</v>
      </c>
      <c r="DA50" t="n">
        <v>0.2543212346107651</v>
      </c>
      <c r="DB50" t="n">
        <v>0.4310657189101193</v>
      </c>
      <c r="DC50" t="n">
        <v>-0.1027401693191866</v>
      </c>
      <c r="DD50" t="n">
        <v>0.03881198148057043</v>
      </c>
      <c r="DE50" t="n">
        <v>-0.1301843846153846</v>
      </c>
      <c r="DF50" t="n">
        <v>-0.07529595402298853</v>
      </c>
      <c r="DG50" t="b">
        <v>0</v>
      </c>
    </row>
    <row r="51">
      <c r="A51" t="n">
        <v>50</v>
      </c>
      <c r="B51" t="inlineStr">
        <is>
          <t>atr34_m3.60_revers</t>
        </is>
      </c>
      <c r="C51" t="n">
        <v>34</v>
      </c>
      <c r="D51" t="n">
        <v>3.6</v>
      </c>
      <c r="E51" t="inlineStr">
        <is>
          <t>revers</t>
        </is>
      </c>
      <c r="F51" t="n">
        <v>1</v>
      </c>
      <c r="G51" t="inlineStr">
        <is>
          <t>ok_steps_only</t>
        </is>
      </c>
      <c r="H51" t="b">
        <v>1</v>
      </c>
      <c r="I51" t="n">
        <v>0.8534890186266332</v>
      </c>
      <c r="J51" t="inlineStr">
        <is>
          <t>gates_score</t>
        </is>
      </c>
      <c r="K51" t="inlineStr">
        <is>
          <t>ok</t>
        </is>
      </c>
      <c r="L51" t="inlineStr">
        <is>
          <t>ok</t>
        </is>
      </c>
      <c r="M51" t="inlineStr"/>
      <c r="N51" t="inlineStr"/>
      <c r="O51" t="inlineStr"/>
      <c r="P51" t="inlineStr">
        <is>
          <t>MEDIUM</t>
        </is>
      </c>
      <c r="Q51" t="n">
        <v>1</v>
      </c>
      <c r="R51" t="inlineStr"/>
      <c r="S51" t="n">
        <v>2</v>
      </c>
      <c r="T51" t="n">
        <v>2</v>
      </c>
      <c r="U51" t="n">
        <v>2</v>
      </c>
      <c r="V51" t="n">
        <v>0</v>
      </c>
      <c r="W51" t="n">
        <v>328</v>
      </c>
      <c r="X51" t="n">
        <v>113</v>
      </c>
      <c r="Y51" t="b">
        <v>0</v>
      </c>
      <c r="Z51" t="inlineStr">
        <is>
          <t>ok</t>
        </is>
      </c>
      <c r="AA51" t="inlineStr"/>
      <c r="AB51" t="inlineStr">
        <is>
          <t>N=328 combinations tested. Rank 1 is NOT an independent OOS proof — it is the best result among all tested. Require forward test + multiple testing correction before any trading decision.</t>
        </is>
      </c>
      <c r="AC51" t="n">
        <v>-4.978852000000001</v>
      </c>
      <c r="AD51" s="2" t="n">
        <v>-9.957704000000001</v>
      </c>
      <c r="AE51" t="n">
        <v>-6.468391000000001</v>
      </c>
      <c r="AF51" t="n">
        <v>2.106526255483658</v>
      </c>
      <c r="AG51" t="n">
        <v>-0.06663814921840128</v>
      </c>
      <c r="AH51" t="n">
        <v>-0.05060235847191358</v>
      </c>
      <c r="AI51" t="n">
        <v>0.3365078252071491</v>
      </c>
      <c r="AJ51" t="n">
        <v>56.5</v>
      </c>
      <c r="AK51" t="n">
        <v>-7.431228567399865</v>
      </c>
      <c r="AL51" t="n">
        <v>-9.836815236162961</v>
      </c>
      <c r="AM51" t="n">
        <v>-0.54751701588136</v>
      </c>
      <c r="AN51" t="n">
        <v>26.105216622458</v>
      </c>
      <c r="AO51" t="n">
        <v>-0.1042768339964633</v>
      </c>
      <c r="AP51" t="b">
        <v>1</v>
      </c>
      <c r="AQ51" t="b">
        <v>1</v>
      </c>
      <c r="AR51" t="inlineStr">
        <is>
          <t>disabled</t>
        </is>
      </c>
      <c r="AS51" t="b">
        <v>1</v>
      </c>
      <c r="AT51" t="b">
        <v>1</v>
      </c>
      <c r="AU51" t="b">
        <v>1</v>
      </c>
      <c r="AV51" t="inlineStr">
        <is>
          <t>ok</t>
        </is>
      </c>
      <c r="AW51" t="n">
        <v>-6.468391000000001</v>
      </c>
      <c r="AX51" t="n">
        <v>-0.06663814921840128</v>
      </c>
      <c r="AY51" t="n">
        <v>87</v>
      </c>
      <c r="AZ51" t="n">
        <v>0.4329605838504873</v>
      </c>
      <c r="BA51" t="n">
        <v>-5.706883622083736</v>
      </c>
      <c r="BB51" t="n">
        <v>-7.778220437128656</v>
      </c>
      <c r="BC51" t="n">
        <v>-0.4612308551112</v>
      </c>
      <c r="BD51" t="n">
        <v>25.28735632183908</v>
      </c>
      <c r="BE51" t="n">
        <v>-0.07434932183908048</v>
      </c>
      <c r="BF51" t="n">
        <v>5299</v>
      </c>
      <c r="BG51" t="n">
        <v>400</v>
      </c>
      <c r="BH51" t="b">
        <v>0</v>
      </c>
      <c r="BI51" t="inlineStr">
        <is>
          <t>S1</t>
        </is>
      </c>
      <c r="BJ51" t="n">
        <v>1</v>
      </c>
      <c r="BK51" t="inlineStr">
        <is>
          <t>ok</t>
        </is>
      </c>
      <c r="BL51" t="n">
        <v>-3.489313</v>
      </c>
      <c r="BM51" t="n">
        <v>-0.03456656772542588</v>
      </c>
      <c r="BN51" t="n">
        <v>26</v>
      </c>
      <c r="BO51" t="n">
        <v>0.2400550665638108</v>
      </c>
      <c r="BP51" t="n">
        <v>-9.155573512715995</v>
      </c>
      <c r="BQ51" t="n">
        <v>-11.89541003519727</v>
      </c>
      <c r="BR51" t="n">
        <v>-0.6338031766515202</v>
      </c>
      <c r="BS51" t="n">
        <v>26.92307692307692</v>
      </c>
      <c r="BT51" t="n">
        <v>-0.1342043461538462</v>
      </c>
      <c r="BU51" t="n">
        <v>1753</v>
      </c>
      <c r="BV51" t="n">
        <v>400</v>
      </c>
      <c r="BW51" t="b">
        <v>0</v>
      </c>
      <c r="BX51" t="inlineStr">
        <is>
          <t>S2</t>
        </is>
      </c>
      <c r="BY51" t="n">
        <v>2</v>
      </c>
      <c r="BZ51" t="n">
        <v>-4.978852000000001</v>
      </c>
      <c r="CA51" t="n">
        <v>-3.489313</v>
      </c>
      <c r="CB51" t="n">
        <v>-7.431228567399865</v>
      </c>
      <c r="CC51" t="n">
        <v>2.438592007875563</v>
      </c>
      <c r="CD51" t="n">
        <v>-9.155573512715995</v>
      </c>
      <c r="CE51" t="n">
        <v>-5.706883622083736</v>
      </c>
      <c r="CF51" t="n">
        <v>-9.836815236162961</v>
      </c>
      <c r="CG51" t="n">
        <v>2.91129268422503</v>
      </c>
      <c r="CH51" t="n">
        <v>-11.89541003519727</v>
      </c>
      <c r="CI51" t="n">
        <v>-7.778220437128656</v>
      </c>
      <c r="CJ51" t="n">
        <v>-0.05060235847191358</v>
      </c>
      <c r="CK51" t="n">
        <v>0.02267803275705988</v>
      </c>
      <c r="CL51" t="n">
        <v>-0.03456656772542588</v>
      </c>
      <c r="CM51" t="n">
        <v>-0.54751701588136</v>
      </c>
      <c r="CN51" t="n">
        <v>0.1220270588062657</v>
      </c>
      <c r="CO51" t="n">
        <v>-0.6338031766515202</v>
      </c>
      <c r="CP51" t="n">
        <v>-0.4612308551112</v>
      </c>
      <c r="CQ51" t="n">
        <v>26.105216622458</v>
      </c>
      <c r="CR51" t="n">
        <v>1.156629129261813</v>
      </c>
      <c r="CS51" t="n">
        <v>25.28735632183908</v>
      </c>
      <c r="CT51" t="n">
        <v>26.92307692307692</v>
      </c>
      <c r="CU51" t="n">
        <v>56.5</v>
      </c>
      <c r="CV51" t="n">
        <v>43.1335136523794</v>
      </c>
      <c r="CW51" t="n">
        <v>26</v>
      </c>
      <c r="CX51" t="n">
        <v>87</v>
      </c>
      <c r="CY51" t="n">
        <v>0.3365078252071491</v>
      </c>
      <c r="CZ51" t="n">
        <v>0.1364047994017077</v>
      </c>
      <c r="DA51" t="n">
        <v>0.2400550665638108</v>
      </c>
      <c r="DB51" t="n">
        <v>0.4329605838504873</v>
      </c>
      <c r="DC51" t="n">
        <v>-0.1042768339964633</v>
      </c>
      <c r="DD51" t="n">
        <v>0.0423238935810565</v>
      </c>
      <c r="DE51" t="n">
        <v>-0.1342043461538462</v>
      </c>
      <c r="DF51" t="n">
        <v>-0.07434932183908048</v>
      </c>
      <c r="DG51" t="b">
        <v>0</v>
      </c>
    </row>
    <row r="52">
      <c r="A52" t="n">
        <v>51</v>
      </c>
      <c r="B52" t="inlineStr">
        <is>
          <t>atr38_m3.60_revers</t>
        </is>
      </c>
      <c r="C52" t="n">
        <v>38</v>
      </c>
      <c r="D52" t="n">
        <v>3.6</v>
      </c>
      <c r="E52" t="inlineStr">
        <is>
          <t>revers</t>
        </is>
      </c>
      <c r="F52" t="n">
        <v>1</v>
      </c>
      <c r="G52" t="inlineStr">
        <is>
          <t>ok_steps_only</t>
        </is>
      </c>
      <c r="H52" t="b">
        <v>1</v>
      </c>
      <c r="I52" t="n">
        <v>0.8487628579371698</v>
      </c>
      <c r="J52" t="inlineStr">
        <is>
          <t>gates_score</t>
        </is>
      </c>
      <c r="K52" t="inlineStr">
        <is>
          <t>ok</t>
        </is>
      </c>
      <c r="L52" t="inlineStr">
        <is>
          <t>ok</t>
        </is>
      </c>
      <c r="M52" t="inlineStr"/>
      <c r="N52" t="inlineStr"/>
      <c r="O52" t="inlineStr"/>
      <c r="P52" t="inlineStr">
        <is>
          <t>MEDIUM</t>
        </is>
      </c>
      <c r="Q52" t="n">
        <v>1</v>
      </c>
      <c r="R52" t="inlineStr"/>
      <c r="S52" t="n">
        <v>2</v>
      </c>
      <c r="T52" t="n">
        <v>2</v>
      </c>
      <c r="U52" t="n">
        <v>2</v>
      </c>
      <c r="V52" t="n">
        <v>0</v>
      </c>
      <c r="W52" t="n">
        <v>328</v>
      </c>
      <c r="X52" t="n">
        <v>113</v>
      </c>
      <c r="Y52" t="b">
        <v>0</v>
      </c>
      <c r="Z52" t="inlineStr">
        <is>
          <t>ok</t>
        </is>
      </c>
      <c r="AA52" t="inlineStr"/>
      <c r="AB52" t="inlineStr">
        <is>
          <t>N=328 combinations tested. Rank 1 is NOT an independent OOS proof — it is the best result among all tested. Require forward test + multiple testing correction before any trading decision.</t>
        </is>
      </c>
      <c r="AC52" t="n">
        <v>-4.98072</v>
      </c>
      <c r="AD52" s="2" t="n">
        <v>-9.96144</v>
      </c>
      <c r="AE52" t="n">
        <v>-6.607352</v>
      </c>
      <c r="AF52" t="n">
        <v>2.300405035390072</v>
      </c>
      <c r="AG52" t="n">
        <v>-0.06792794456088358</v>
      </c>
      <c r="AH52" t="n">
        <v>-0.05059275057479623</v>
      </c>
      <c r="AI52" t="n">
        <v>0.3440340717483563</v>
      </c>
      <c r="AJ52" t="n">
        <v>56.5</v>
      </c>
      <c r="AK52" t="n">
        <v>-7.318032718315365</v>
      </c>
      <c r="AL52" t="n">
        <v>-9.711503153962102</v>
      </c>
      <c r="AM52" t="n">
        <v>-0.5437829320880223</v>
      </c>
      <c r="AN52" t="n">
        <v>28.60300618921309</v>
      </c>
      <c r="AO52" t="n">
        <v>-0.1024749796640141</v>
      </c>
      <c r="AP52" t="b">
        <v>1</v>
      </c>
      <c r="AQ52" t="b">
        <v>1</v>
      </c>
      <c r="AR52" t="inlineStr">
        <is>
          <t>disabled</t>
        </is>
      </c>
      <c r="AS52" t="b">
        <v>1</v>
      </c>
      <c r="AT52" t="b">
        <v>1</v>
      </c>
      <c r="AU52" t="b">
        <v>1</v>
      </c>
      <c r="AV52" t="inlineStr">
        <is>
          <t>ok</t>
        </is>
      </c>
      <c r="AW52" t="n">
        <v>-6.607352</v>
      </c>
      <c r="AX52" t="n">
        <v>-0.06792794456088358</v>
      </c>
      <c r="AY52" t="n">
        <v>87</v>
      </c>
      <c r="AZ52" t="n">
        <v>0.4272443120597181</v>
      </c>
      <c r="BA52" t="n">
        <v>-5.830869870291682</v>
      </c>
      <c r="BB52" t="n">
        <v>-7.968420313990356</v>
      </c>
      <c r="BC52" t="n">
        <v>-0.4682356394867392</v>
      </c>
      <c r="BD52" t="n">
        <v>26.4367816091954</v>
      </c>
      <c r="BE52" t="n">
        <v>-0.07594657471264367</v>
      </c>
      <c r="BF52" t="n">
        <v>5299</v>
      </c>
      <c r="BG52" t="n">
        <v>400</v>
      </c>
      <c r="BH52" t="b">
        <v>0</v>
      </c>
      <c r="BI52" t="inlineStr">
        <is>
          <t>S1</t>
        </is>
      </c>
      <c r="BJ52" t="n">
        <v>1</v>
      </c>
      <c r="BK52" t="inlineStr">
        <is>
          <t>ok</t>
        </is>
      </c>
      <c r="BL52" t="n">
        <v>-3.354088</v>
      </c>
      <c r="BM52" t="n">
        <v>-0.03325755658870888</v>
      </c>
      <c r="BN52" t="n">
        <v>26</v>
      </c>
      <c r="BO52" t="n">
        <v>0.2608238314369944</v>
      </c>
      <c r="BP52" t="n">
        <v>-8.805195566339048</v>
      </c>
      <c r="BQ52" t="n">
        <v>-11.45458599393385</v>
      </c>
      <c r="BR52" t="n">
        <v>-0.6193302246893055</v>
      </c>
      <c r="BS52" t="n">
        <v>30.76923076923077</v>
      </c>
      <c r="BT52" t="n">
        <v>-0.1290033846153846</v>
      </c>
      <c r="BU52" t="n">
        <v>1753</v>
      </c>
      <c r="BV52" t="n">
        <v>400</v>
      </c>
      <c r="BW52" t="b">
        <v>0</v>
      </c>
      <c r="BX52" t="inlineStr">
        <is>
          <t>S2</t>
        </is>
      </c>
      <c r="BY52" t="n">
        <v>2</v>
      </c>
      <c r="BZ52" t="n">
        <v>-4.98072</v>
      </c>
      <c r="CA52" t="n">
        <v>-3.354088</v>
      </c>
      <c r="CB52" t="n">
        <v>-7.318032718315365</v>
      </c>
      <c r="CC52" t="n">
        <v>2.10316586913249</v>
      </c>
      <c r="CD52" t="n">
        <v>-8.805195566339048</v>
      </c>
      <c r="CE52" t="n">
        <v>-5.830869870291682</v>
      </c>
      <c r="CF52" t="n">
        <v>-9.711503153962102</v>
      </c>
      <c r="CG52" t="n">
        <v>2.465091392627853</v>
      </c>
      <c r="CH52" t="n">
        <v>-11.45458599393385</v>
      </c>
      <c r="CI52" t="n">
        <v>-7.968420313990356</v>
      </c>
      <c r="CJ52" t="n">
        <v>-0.05059275057479623</v>
      </c>
      <c r="CK52" t="n">
        <v>0.02451566644149324</v>
      </c>
      <c r="CL52" t="n">
        <v>-0.03325755658870888</v>
      </c>
      <c r="CM52" t="n">
        <v>-0.5437829320880223</v>
      </c>
      <c r="CN52" t="n">
        <v>0.1068400057973032</v>
      </c>
      <c r="CO52" t="n">
        <v>-0.6193302246893055</v>
      </c>
      <c r="CP52" t="n">
        <v>-0.4682356394867392</v>
      </c>
      <c r="CQ52" t="n">
        <v>28.60300618921309</v>
      </c>
      <c r="CR52" t="n">
        <v>3.06350418020697</v>
      </c>
      <c r="CS52" t="n">
        <v>26.4367816091954</v>
      </c>
      <c r="CT52" t="n">
        <v>30.76923076923077</v>
      </c>
      <c r="CU52" t="n">
        <v>56.5</v>
      </c>
      <c r="CV52" t="n">
        <v>43.1335136523794</v>
      </c>
      <c r="CW52" t="n">
        <v>26</v>
      </c>
      <c r="CX52" t="n">
        <v>87</v>
      </c>
      <c r="CY52" t="n">
        <v>0.3440340717483563</v>
      </c>
      <c r="CZ52" t="n">
        <v>0.1176770503766523</v>
      </c>
      <c r="DA52" t="n">
        <v>0.2608238314369944</v>
      </c>
      <c r="DB52" t="n">
        <v>0.4272443120597181</v>
      </c>
      <c r="DC52" t="n">
        <v>-0.1024749796640141</v>
      </c>
      <c r="DD52" t="n">
        <v>0.0375168300703537</v>
      </c>
      <c r="DE52" t="n">
        <v>-0.1290033846153846</v>
      </c>
      <c r="DF52" t="n">
        <v>-0.07594657471264367</v>
      </c>
      <c r="DG52" t="b">
        <v>0</v>
      </c>
    </row>
    <row r="53">
      <c r="A53" t="n">
        <v>52</v>
      </c>
      <c r="B53" t="inlineStr">
        <is>
          <t>atr35_m3.60_revers</t>
        </is>
      </c>
      <c r="C53" t="n">
        <v>35</v>
      </c>
      <c r="D53" t="n">
        <v>3.6</v>
      </c>
      <c r="E53" t="inlineStr">
        <is>
          <t>revers</t>
        </is>
      </c>
      <c r="F53" t="n">
        <v>1</v>
      </c>
      <c r="G53" t="inlineStr">
        <is>
          <t>ok_steps_only</t>
        </is>
      </c>
      <c r="H53" t="b">
        <v>1</v>
      </c>
      <c r="I53" t="n">
        <v>0.8484848484848484</v>
      </c>
      <c r="J53" t="inlineStr">
        <is>
          <t>gates_score</t>
        </is>
      </c>
      <c r="K53" t="inlineStr">
        <is>
          <t>ok</t>
        </is>
      </c>
      <c r="L53" t="inlineStr">
        <is>
          <t>ok</t>
        </is>
      </c>
      <c r="M53" t="inlineStr"/>
      <c r="N53" t="inlineStr"/>
      <c r="O53" t="inlineStr"/>
      <c r="P53" t="inlineStr">
        <is>
          <t>MEDIUM</t>
        </is>
      </c>
      <c r="Q53" t="n">
        <v>1</v>
      </c>
      <c r="R53" t="inlineStr"/>
      <c r="S53" t="n">
        <v>2</v>
      </c>
      <c r="T53" t="n">
        <v>2</v>
      </c>
      <c r="U53" t="n">
        <v>2</v>
      </c>
      <c r="V53" t="n">
        <v>0</v>
      </c>
      <c r="W53" t="n">
        <v>328</v>
      </c>
      <c r="X53" t="n">
        <v>113</v>
      </c>
      <c r="Y53" t="b">
        <v>0</v>
      </c>
      <c r="Z53" t="inlineStr">
        <is>
          <t>ok</t>
        </is>
      </c>
      <c r="AA53" t="inlineStr"/>
      <c r="AB53" t="inlineStr">
        <is>
          <t>N=328 combinations tested. Rank 1 is NOT an independent OOS proof — it is the best result among all tested. Require forward test + multiple testing correction before any trading decision.</t>
        </is>
      </c>
      <c r="AC53" t="n">
        <v>-4.985488</v>
      </c>
      <c r="AD53" s="2" t="n">
        <v>-9.970976</v>
      </c>
      <c r="AE53" t="n">
        <v>-6.493949</v>
      </c>
      <c r="AF53" t="n">
        <v>2.133286004510881</v>
      </c>
      <c r="AG53" t="n">
        <v>-0.06686739615308046</v>
      </c>
      <c r="AH53" t="n">
        <v>-0.05065770713692253</v>
      </c>
      <c r="AI53" t="n">
        <v>0.335978094682673</v>
      </c>
      <c r="AJ53" t="n">
        <v>56.5</v>
      </c>
      <c r="AK53" t="n">
        <v>-7.424266193624941</v>
      </c>
      <c r="AL53" t="n">
        <v>-9.834595937704798</v>
      </c>
      <c r="AM53" t="n">
        <v>-0.5474982526673877</v>
      </c>
      <c r="AN53" t="n">
        <v>26.67992926613616</v>
      </c>
      <c r="AO53" t="n">
        <v>-0.1041874498231653</v>
      </c>
      <c r="AP53" t="b">
        <v>1</v>
      </c>
      <c r="AQ53" t="b">
        <v>1</v>
      </c>
      <c r="AR53" t="inlineStr">
        <is>
          <t>disabled</t>
        </is>
      </c>
      <c r="AS53" t="b">
        <v>1</v>
      </c>
      <c r="AT53" t="b">
        <v>1</v>
      </c>
      <c r="AU53" t="b">
        <v>1</v>
      </c>
      <c r="AV53" t="inlineStr">
        <is>
          <t>ok</t>
        </is>
      </c>
      <c r="AW53" t="n">
        <v>-6.493949</v>
      </c>
      <c r="AX53" t="n">
        <v>-0.06686739615308046</v>
      </c>
      <c r="AY53" t="n">
        <v>87</v>
      </c>
      <c r="AZ53" t="n">
        <v>0.4302399994665587</v>
      </c>
      <c r="BA53" t="n">
        <v>-5.729722706811609</v>
      </c>
      <c r="BB53" t="n">
        <v>-7.825357575137021</v>
      </c>
      <c r="BC53" t="n">
        <v>-0.4624818759408131</v>
      </c>
      <c r="BD53" t="n">
        <v>26.4367816091954</v>
      </c>
      <c r="BE53" t="n">
        <v>-0.07464309195402298</v>
      </c>
      <c r="BF53" t="n">
        <v>5299</v>
      </c>
      <c r="BG53" t="n">
        <v>400</v>
      </c>
      <c r="BH53" t="b">
        <v>0</v>
      </c>
      <c r="BI53" t="inlineStr">
        <is>
          <t>S1</t>
        </is>
      </c>
      <c r="BJ53" t="n">
        <v>1</v>
      </c>
      <c r="BK53" t="inlineStr">
        <is>
          <t>ok</t>
        </is>
      </c>
      <c r="BL53" t="n">
        <v>-3.477027</v>
      </c>
      <c r="BM53" t="n">
        <v>-0.03444801812076459</v>
      </c>
      <c r="BN53" t="n">
        <v>26</v>
      </c>
      <c r="BO53" t="n">
        <v>0.2417161898987873</v>
      </c>
      <c r="BP53" t="n">
        <v>-9.118809680438273</v>
      </c>
      <c r="BQ53" t="n">
        <v>-11.84383430027257</v>
      </c>
      <c r="BR53" t="n">
        <v>-0.6325146293939622</v>
      </c>
      <c r="BS53" t="n">
        <v>26.92307692307692</v>
      </c>
      <c r="BT53" t="n">
        <v>-0.1337318076923077</v>
      </c>
      <c r="BU53" t="n">
        <v>1753</v>
      </c>
      <c r="BV53" t="n">
        <v>400</v>
      </c>
      <c r="BW53" t="b">
        <v>0</v>
      </c>
      <c r="BX53" t="inlineStr">
        <is>
          <t>S2</t>
        </is>
      </c>
      <c r="BY53" t="n">
        <v>2</v>
      </c>
      <c r="BZ53" t="n">
        <v>-4.985488</v>
      </c>
      <c r="CA53" t="n">
        <v>-3.477027</v>
      </c>
      <c r="CB53" t="n">
        <v>-7.424266193624941</v>
      </c>
      <c r="CC53" t="n">
        <v>2.396446381082408</v>
      </c>
      <c r="CD53" t="n">
        <v>-9.118809680438273</v>
      </c>
      <c r="CE53" t="n">
        <v>-5.729722706811609</v>
      </c>
      <c r="CF53" t="n">
        <v>-9.834595937704798</v>
      </c>
      <c r="CG53" t="n">
        <v>2.841492142383658</v>
      </c>
      <c r="CH53" t="n">
        <v>-11.84383430027257</v>
      </c>
      <c r="CI53" t="n">
        <v>-7.825357575137021</v>
      </c>
      <c r="CJ53" t="n">
        <v>-0.05065770713692253</v>
      </c>
      <c r="CK53" t="n">
        <v>0.02292396204850074</v>
      </c>
      <c r="CL53" t="n">
        <v>-0.03444801812076459</v>
      </c>
      <c r="CM53" t="n">
        <v>-0.5474982526673877</v>
      </c>
      <c r="CN53" t="n">
        <v>0.120231312990542</v>
      </c>
      <c r="CO53" t="n">
        <v>-0.6325146293939622</v>
      </c>
      <c r="CP53" t="n">
        <v>-0.4624818759408131</v>
      </c>
      <c r="CQ53" t="n">
        <v>26.67992926613616</v>
      </c>
      <c r="CR53" t="n">
        <v>0.3438627141048634</v>
      </c>
      <c r="CS53" t="n">
        <v>26.4367816091954</v>
      </c>
      <c r="CT53" t="n">
        <v>26.92307692307692</v>
      </c>
      <c r="CU53" t="n">
        <v>56.5</v>
      </c>
      <c r="CV53" t="n">
        <v>43.1335136523794</v>
      </c>
      <c r="CW53" t="n">
        <v>26</v>
      </c>
      <c r="CX53" t="n">
        <v>87</v>
      </c>
      <c r="CY53" t="n">
        <v>0.335978094682673</v>
      </c>
      <c r="CZ53" t="n">
        <v>0.1333064641604925</v>
      </c>
      <c r="DA53" t="n">
        <v>0.2417161898987873</v>
      </c>
      <c r="DB53" t="n">
        <v>0.4302399994665587</v>
      </c>
      <c r="DC53" t="n">
        <v>-0.1041874498231653</v>
      </c>
      <c r="DD53" t="n">
        <v>0.0417820315901454</v>
      </c>
      <c r="DE53" t="n">
        <v>-0.1337318076923077</v>
      </c>
      <c r="DF53" t="n">
        <v>-0.07464309195402298</v>
      </c>
      <c r="DG53" t="b">
        <v>0</v>
      </c>
    </row>
    <row r="54">
      <c r="A54" t="n">
        <v>53</v>
      </c>
      <c r="B54" t="inlineStr">
        <is>
          <t>atr39_m3.60_revers</t>
        </is>
      </c>
      <c r="C54" t="n">
        <v>39</v>
      </c>
      <c r="D54" t="n">
        <v>3.6</v>
      </c>
      <c r="E54" t="inlineStr">
        <is>
          <t>revers</t>
        </is>
      </c>
      <c r="F54" t="n">
        <v>1</v>
      </c>
      <c r="G54" t="inlineStr">
        <is>
          <t>ok_steps_only</t>
        </is>
      </c>
      <c r="H54" t="b">
        <v>1</v>
      </c>
      <c r="I54" t="n">
        <v>0.8415346121768139</v>
      </c>
      <c r="J54" t="inlineStr">
        <is>
          <t>gates_score</t>
        </is>
      </c>
      <c r="K54" t="inlineStr">
        <is>
          <t>ok</t>
        </is>
      </c>
      <c r="L54" t="inlineStr">
        <is>
          <t>ok</t>
        </is>
      </c>
      <c r="M54" t="inlineStr"/>
      <c r="N54" t="inlineStr"/>
      <c r="O54" t="inlineStr"/>
      <c r="P54" t="inlineStr">
        <is>
          <t>MEDIUM</t>
        </is>
      </c>
      <c r="Q54" t="n">
        <v>1</v>
      </c>
      <c r="R54" t="inlineStr"/>
      <c r="S54" t="n">
        <v>2</v>
      </c>
      <c r="T54" t="n">
        <v>2</v>
      </c>
      <c r="U54" t="n">
        <v>2</v>
      </c>
      <c r="V54" t="n">
        <v>0</v>
      </c>
      <c r="W54" t="n">
        <v>328</v>
      </c>
      <c r="X54" t="n">
        <v>113</v>
      </c>
      <c r="Y54" t="b">
        <v>0</v>
      </c>
      <c r="Z54" t="inlineStr">
        <is>
          <t>ok</t>
        </is>
      </c>
      <c r="AA54" t="inlineStr"/>
      <c r="AB54" t="inlineStr">
        <is>
          <t>N=328 combinations tested. Rank 1 is NOT an independent OOS proof — it is the best result among all tested. Require forward test + multiple testing correction before any trading decision.</t>
        </is>
      </c>
      <c r="AC54" t="n">
        <v>-4.990144</v>
      </c>
      <c r="AD54" s="2" t="n">
        <v>-9.980288</v>
      </c>
      <c r="AE54" t="n">
        <v>-6.6262</v>
      </c>
      <c r="AF54" t="n">
        <v>2.313732584001876</v>
      </c>
      <c r="AG54" t="n">
        <v>-0.06810359155830803</v>
      </c>
      <c r="AH54" t="n">
        <v>-0.05068057407350846</v>
      </c>
      <c r="AI54" t="n">
        <v>0.3436856184747772</v>
      </c>
      <c r="AJ54" t="n">
        <v>56.5</v>
      </c>
      <c r="AK54" t="n">
        <v>-7.326439985117155</v>
      </c>
      <c r="AL54" t="n">
        <v>-9.723028596383109</v>
      </c>
      <c r="AM54" t="n">
        <v>-0.5442567307769135</v>
      </c>
      <c r="AN54" t="n">
        <v>28.60300618921309</v>
      </c>
      <c r="AO54" t="n">
        <v>-0.1025833015030946</v>
      </c>
      <c r="AP54" t="b">
        <v>1</v>
      </c>
      <c r="AQ54" t="b">
        <v>1</v>
      </c>
      <c r="AR54" t="inlineStr">
        <is>
          <t>disabled</t>
        </is>
      </c>
      <c r="AS54" t="b">
        <v>1</v>
      </c>
      <c r="AT54" t="b">
        <v>1</v>
      </c>
      <c r="AU54" t="b">
        <v>1</v>
      </c>
      <c r="AV54" t="inlineStr">
        <is>
          <t>ok</t>
        </is>
      </c>
      <c r="AW54" t="n">
        <v>-6.6262</v>
      </c>
      <c r="AX54" t="n">
        <v>-0.06810359155830803</v>
      </c>
      <c r="AY54" t="n">
        <v>87</v>
      </c>
      <c r="AZ54" t="n">
        <v>0.4265474055125599</v>
      </c>
      <c r="BA54" t="n">
        <v>-5.84768440389526</v>
      </c>
      <c r="BB54" t="n">
        <v>-7.991471198832373</v>
      </c>
      <c r="BC54" t="n">
        <v>-0.4691832368645215</v>
      </c>
      <c r="BD54" t="n">
        <v>26.4367816091954</v>
      </c>
      <c r="BE54" t="n">
        <v>-0.0761632183908046</v>
      </c>
      <c r="BF54" t="n">
        <v>5299</v>
      </c>
      <c r="BG54" t="n">
        <v>400</v>
      </c>
      <c r="BH54" t="b">
        <v>0</v>
      </c>
      <c r="BI54" t="inlineStr">
        <is>
          <t>S1</t>
        </is>
      </c>
      <c r="BJ54" t="n">
        <v>1</v>
      </c>
      <c r="BK54" t="inlineStr">
        <is>
          <t>ok</t>
        </is>
      </c>
      <c r="BL54" t="n">
        <v>-3.354088</v>
      </c>
      <c r="BM54" t="n">
        <v>-0.03325755658870888</v>
      </c>
      <c r="BN54" t="n">
        <v>26</v>
      </c>
      <c r="BO54" t="n">
        <v>0.2608238314369944</v>
      </c>
      <c r="BP54" t="n">
        <v>-8.805195566339048</v>
      </c>
      <c r="BQ54" t="n">
        <v>-11.45458599393385</v>
      </c>
      <c r="BR54" t="n">
        <v>-0.6193302246893055</v>
      </c>
      <c r="BS54" t="n">
        <v>30.76923076923077</v>
      </c>
      <c r="BT54" t="n">
        <v>-0.1290033846153846</v>
      </c>
      <c r="BU54" t="n">
        <v>1753</v>
      </c>
      <c r="BV54" t="n">
        <v>400</v>
      </c>
      <c r="BW54" t="b">
        <v>0</v>
      </c>
      <c r="BX54" t="inlineStr">
        <is>
          <t>S2</t>
        </is>
      </c>
      <c r="BY54" t="n">
        <v>2</v>
      </c>
      <c r="BZ54" t="n">
        <v>-4.990144</v>
      </c>
      <c r="CA54" t="n">
        <v>-3.354088</v>
      </c>
      <c r="CB54" t="n">
        <v>-7.326439985117155</v>
      </c>
      <c r="CC54" t="n">
        <v>2.091276198398911</v>
      </c>
      <c r="CD54" t="n">
        <v>-8.805195566339048</v>
      </c>
      <c r="CE54" t="n">
        <v>-5.84768440389526</v>
      </c>
      <c r="CF54" t="n">
        <v>-9.723028596383109</v>
      </c>
      <c r="CG54" t="n">
        <v>2.448791955643714</v>
      </c>
      <c r="CH54" t="n">
        <v>-11.45458599393385</v>
      </c>
      <c r="CI54" t="n">
        <v>-7.991471198832373</v>
      </c>
      <c r="CJ54" t="n">
        <v>-0.05068057407350846</v>
      </c>
      <c r="CK54" t="n">
        <v>0.02463986762446713</v>
      </c>
      <c r="CL54" t="n">
        <v>-0.03325755658870888</v>
      </c>
      <c r="CM54" t="n">
        <v>-0.5442567307769135</v>
      </c>
      <c r="CN54" t="n">
        <v>0.1061699532656388</v>
      </c>
      <c r="CO54" t="n">
        <v>-0.6193302246893055</v>
      </c>
      <c r="CP54" t="n">
        <v>-0.4691832368645215</v>
      </c>
      <c r="CQ54" t="n">
        <v>28.60300618921309</v>
      </c>
      <c r="CR54" t="n">
        <v>3.06350418020697</v>
      </c>
      <c r="CS54" t="n">
        <v>26.4367816091954</v>
      </c>
      <c r="CT54" t="n">
        <v>30.76923076923077</v>
      </c>
      <c r="CU54" t="n">
        <v>56.5</v>
      </c>
      <c r="CV54" t="n">
        <v>43.1335136523794</v>
      </c>
      <c r="CW54" t="n">
        <v>26</v>
      </c>
      <c r="CX54" t="n">
        <v>87</v>
      </c>
      <c r="CY54" t="n">
        <v>0.3436856184747772</v>
      </c>
      <c r="CZ54" t="n">
        <v>0.1171842630313035</v>
      </c>
      <c r="DA54" t="n">
        <v>0.2608238314369944</v>
      </c>
      <c r="DB54" t="n">
        <v>0.4265474055125599</v>
      </c>
      <c r="DC54" t="n">
        <v>-0.1025833015030946</v>
      </c>
      <c r="DD54" t="n">
        <v>0.03736363985642491</v>
      </c>
      <c r="DE54" t="n">
        <v>-0.1290033846153846</v>
      </c>
      <c r="DF54" t="n">
        <v>-0.0761632183908046</v>
      </c>
      <c r="DG54" t="b">
        <v>0</v>
      </c>
    </row>
    <row r="55">
      <c r="A55" t="n">
        <v>54</v>
      </c>
      <c r="B55" t="inlineStr">
        <is>
          <t>atr37_m3.60_revers</t>
        </is>
      </c>
      <c r="C55" t="n">
        <v>37</v>
      </c>
      <c r="D55" t="n">
        <v>3.6</v>
      </c>
      <c r="E55" t="inlineStr">
        <is>
          <t>revers</t>
        </is>
      </c>
      <c r="F55" t="n">
        <v>1</v>
      </c>
      <c r="G55" t="inlineStr">
        <is>
          <t>ok_steps_only</t>
        </is>
      </c>
      <c r="H55" t="b">
        <v>1</v>
      </c>
      <c r="I55" t="n">
        <v>0.8401445649152071</v>
      </c>
      <c r="J55" t="inlineStr">
        <is>
          <t>gates_score</t>
        </is>
      </c>
      <c r="K55" t="inlineStr">
        <is>
          <t>ok</t>
        </is>
      </c>
      <c r="L55" t="inlineStr">
        <is>
          <t>ok</t>
        </is>
      </c>
      <c r="M55" t="inlineStr"/>
      <c r="N55" t="inlineStr"/>
      <c r="O55" t="inlineStr"/>
      <c r="P55" t="inlineStr">
        <is>
          <t>MEDIUM</t>
        </is>
      </c>
      <c r="Q55" t="n">
        <v>1</v>
      </c>
      <c r="R55" t="inlineStr"/>
      <c r="S55" t="n">
        <v>2</v>
      </c>
      <c r="T55" t="n">
        <v>2</v>
      </c>
      <c r="U55" t="n">
        <v>2</v>
      </c>
      <c r="V55" t="n">
        <v>0</v>
      </c>
      <c r="W55" t="n">
        <v>328</v>
      </c>
      <c r="X55" t="n">
        <v>113</v>
      </c>
      <c r="Y55" t="b">
        <v>0</v>
      </c>
      <c r="Z55" t="inlineStr">
        <is>
          <t>ok</t>
        </is>
      </c>
      <c r="AA55" t="inlineStr"/>
      <c r="AB55" t="inlineStr">
        <is>
          <t>N=328 combinations tested. Rank 1 is NOT an independent OOS proof — it is the best result among all tested. Require forward test + multiple testing correction before any trading decision.</t>
        </is>
      </c>
      <c r="AC55" t="n">
        <v>-5.002327</v>
      </c>
      <c r="AD55" s="2" t="n">
        <v>-10.004654</v>
      </c>
      <c r="AE55" t="n">
        <v>-6.613596</v>
      </c>
      <c r="AF55" t="n">
        <v>2.278678472431335</v>
      </c>
      <c r="AG55" t="n">
        <v>-0.06798319918330742</v>
      </c>
      <c r="AH55" t="n">
        <v>-0.05079973697844981</v>
      </c>
      <c r="AI55" t="n">
        <v>0.3412074449825635</v>
      </c>
      <c r="AJ55" t="n">
        <v>56.5</v>
      </c>
      <c r="AK55" t="n">
        <v>-7.367582419896252</v>
      </c>
      <c r="AL55" t="n">
        <v>-9.772566888914001</v>
      </c>
      <c r="AM55" t="n">
        <v>-0.5459421242162381</v>
      </c>
      <c r="AN55" t="n">
        <v>28.60300618921309</v>
      </c>
      <c r="AO55" t="n">
        <v>-0.103221826259947</v>
      </c>
      <c r="AP55" t="b">
        <v>1</v>
      </c>
      <c r="AQ55" t="b">
        <v>1</v>
      </c>
      <c r="AR55" t="inlineStr">
        <is>
          <t>disabled</t>
        </is>
      </c>
      <c r="AS55" t="b">
        <v>1</v>
      </c>
      <c r="AT55" t="b">
        <v>1</v>
      </c>
      <c r="AU55" t="b">
        <v>1</v>
      </c>
      <c r="AV55" t="inlineStr">
        <is>
          <t>ok</t>
        </is>
      </c>
      <c r="AW55" t="n">
        <v>-6.613596</v>
      </c>
      <c r="AX55" t="n">
        <v>-0.06798319918330742</v>
      </c>
      <c r="AY55" t="n">
        <v>87</v>
      </c>
      <c r="AZ55" t="n">
        <v>0.4267030533958087</v>
      </c>
      <c r="BA55" t="n">
        <v>-5.835642891739856</v>
      </c>
      <c r="BB55" t="n">
        <v>-7.971570473985503</v>
      </c>
      <c r="BC55" t="n">
        <v>-0.4685338954281969</v>
      </c>
      <c r="BD55" t="n">
        <v>26.4367816091954</v>
      </c>
      <c r="BE55" t="n">
        <v>-0.07601834482758621</v>
      </c>
      <c r="BF55" t="n">
        <v>5299</v>
      </c>
      <c r="BG55" t="n">
        <v>400</v>
      </c>
      <c r="BH55" t="b">
        <v>0</v>
      </c>
      <c r="BI55" t="inlineStr">
        <is>
          <t>S1</t>
        </is>
      </c>
      <c r="BJ55" t="n">
        <v>1</v>
      </c>
      <c r="BK55" t="inlineStr">
        <is>
          <t>ok</t>
        </is>
      </c>
      <c r="BL55" t="n">
        <v>-3.391058</v>
      </c>
      <c r="BM55" t="n">
        <v>-0.03361627477359219</v>
      </c>
      <c r="BN55" t="n">
        <v>26</v>
      </c>
      <c r="BO55" t="n">
        <v>0.2557118365693183</v>
      </c>
      <c r="BP55" t="n">
        <v>-8.899521948052648</v>
      </c>
      <c r="BQ55" t="n">
        <v>-11.5735633038425</v>
      </c>
      <c r="BR55" t="n">
        <v>-0.6233503530042794</v>
      </c>
      <c r="BS55" t="n">
        <v>30.76923076923077</v>
      </c>
      <c r="BT55" t="n">
        <v>-0.1304253076923077</v>
      </c>
      <c r="BU55" t="n">
        <v>1753</v>
      </c>
      <c r="BV55" t="n">
        <v>400</v>
      </c>
      <c r="BW55" t="b">
        <v>0</v>
      </c>
      <c r="BX55" t="inlineStr">
        <is>
          <t>S2</t>
        </is>
      </c>
      <c r="BY55" t="n">
        <v>2</v>
      </c>
      <c r="BZ55" t="n">
        <v>-5.002327</v>
      </c>
      <c r="CA55" t="n">
        <v>-3.391058</v>
      </c>
      <c r="CB55" t="n">
        <v>-7.367582419896252</v>
      </c>
      <c r="CC55" t="n">
        <v>2.166489657454215</v>
      </c>
      <c r="CD55" t="n">
        <v>-8.899521948052648</v>
      </c>
      <c r="CE55" t="n">
        <v>-5.835642891739856</v>
      </c>
      <c r="CF55" t="n">
        <v>-9.772566888914001</v>
      </c>
      <c r="CG55" t="n">
        <v>2.546993555777204</v>
      </c>
      <c r="CH55" t="n">
        <v>-11.5735633038425</v>
      </c>
      <c r="CI55" t="n">
        <v>-7.971570473985503</v>
      </c>
      <c r="CJ55" t="n">
        <v>-0.05079973697844981</v>
      </c>
      <c r="CK55" t="n">
        <v>0.02430108529863512</v>
      </c>
      <c r="CL55" t="n">
        <v>-0.03361627477359219</v>
      </c>
      <c r="CM55" t="n">
        <v>-0.5459421242162381</v>
      </c>
      <c r="CN55" t="n">
        <v>0.1094717669913274</v>
      </c>
      <c r="CO55" t="n">
        <v>-0.6233503530042794</v>
      </c>
      <c r="CP55" t="n">
        <v>-0.4685338954281969</v>
      </c>
      <c r="CQ55" t="n">
        <v>28.60300618921309</v>
      </c>
      <c r="CR55" t="n">
        <v>3.06350418020697</v>
      </c>
      <c r="CS55" t="n">
        <v>26.4367816091954</v>
      </c>
      <c r="CT55" t="n">
        <v>30.76923076923077</v>
      </c>
      <c r="CU55" t="n">
        <v>56.5</v>
      </c>
      <c r="CV55" t="n">
        <v>43.1335136523794</v>
      </c>
      <c r="CW55" t="n">
        <v>26</v>
      </c>
      <c r="CX55" t="n">
        <v>87</v>
      </c>
      <c r="CY55" t="n">
        <v>0.3412074449825635</v>
      </c>
      <c r="CZ55" t="n">
        <v>0.1209090489413506</v>
      </c>
      <c r="DA55" t="n">
        <v>0.2557118365693183</v>
      </c>
      <c r="DB55" t="n">
        <v>0.4267030533958087</v>
      </c>
      <c r="DC55" t="n">
        <v>-0.103221826259947</v>
      </c>
      <c r="DD55" t="n">
        <v>0.03847153238540924</v>
      </c>
      <c r="DE55" t="n">
        <v>-0.1304253076923077</v>
      </c>
      <c r="DF55" t="n">
        <v>-0.07601834482758621</v>
      </c>
      <c r="DG55" t="b">
        <v>0</v>
      </c>
    </row>
    <row r="56">
      <c r="A56" t="n">
        <v>55</v>
      </c>
      <c r="B56" t="inlineStr">
        <is>
          <t>atr36_m3.60_revers</t>
        </is>
      </c>
      <c r="C56" t="n">
        <v>36</v>
      </c>
      <c r="D56" t="n">
        <v>3.6</v>
      </c>
      <c r="E56" t="inlineStr">
        <is>
          <t>revers</t>
        </is>
      </c>
      <c r="F56" t="n">
        <v>1</v>
      </c>
      <c r="G56" t="inlineStr">
        <is>
          <t>ok_steps_only</t>
        </is>
      </c>
      <c r="H56" t="b">
        <v>1</v>
      </c>
      <c r="I56" t="n">
        <v>0.8368084514873505</v>
      </c>
      <c r="J56" t="inlineStr">
        <is>
          <t>gates_score</t>
        </is>
      </c>
      <c r="K56" t="inlineStr">
        <is>
          <t>ok</t>
        </is>
      </c>
      <c r="L56" t="inlineStr">
        <is>
          <t>ok</t>
        </is>
      </c>
      <c r="M56" t="inlineStr"/>
      <c r="N56" t="inlineStr"/>
      <c r="O56" t="inlineStr"/>
      <c r="P56" t="inlineStr">
        <is>
          <t>MEDIUM</t>
        </is>
      </c>
      <c r="Q56" t="n">
        <v>1</v>
      </c>
      <c r="R56" t="inlineStr"/>
      <c r="S56" t="n">
        <v>2</v>
      </c>
      <c r="T56" t="n">
        <v>2</v>
      </c>
      <c r="U56" t="n">
        <v>2</v>
      </c>
      <c r="V56" t="n">
        <v>0</v>
      </c>
      <c r="W56" t="n">
        <v>328</v>
      </c>
      <c r="X56" t="n">
        <v>113</v>
      </c>
      <c r="Y56" t="b">
        <v>0</v>
      </c>
      <c r="Z56" t="inlineStr">
        <is>
          <t>ok</t>
        </is>
      </c>
      <c r="AA56" t="inlineStr"/>
      <c r="AB56" t="inlineStr">
        <is>
          <t>N=328 combinations tested. Rank 1 is NOT an independent OOS proof — it is the best result among all tested. Require forward test + multiple testing correction before any trading decision.</t>
        </is>
      </c>
      <c r="AC56" t="n">
        <v>-5.023373</v>
      </c>
      <c r="AD56" s="2" t="n">
        <v>-10.046746</v>
      </c>
      <c r="AE56" t="n">
        <v>-6.569719</v>
      </c>
      <c r="AF56" t="n">
        <v>2.186863485321386</v>
      </c>
      <c r="AG56" t="n">
        <v>-0.0675736824868115</v>
      </c>
      <c r="AH56" t="n">
        <v>-0.05101085030378805</v>
      </c>
      <c r="AI56" t="n">
        <v>0.3345574561361043</v>
      </c>
      <c r="AJ56" t="n">
        <v>56.5</v>
      </c>
      <c r="AK56" t="n">
        <v>-7.457437551685317</v>
      </c>
      <c r="AL56" t="n">
        <v>-9.878879378104855</v>
      </c>
      <c r="AM56" t="n">
        <v>-0.5494172287869332</v>
      </c>
      <c r="AN56" t="n">
        <v>26.67992926613616</v>
      </c>
      <c r="AO56" t="n">
        <v>-0.1046229095932803</v>
      </c>
      <c r="AP56" t="b">
        <v>1</v>
      </c>
      <c r="AQ56" t="b">
        <v>1</v>
      </c>
      <c r="AR56" t="inlineStr">
        <is>
          <t>disabled</t>
        </is>
      </c>
      <c r="AS56" t="b">
        <v>1</v>
      </c>
      <c r="AT56" t="b">
        <v>1</v>
      </c>
      <c r="AU56" t="b">
        <v>1</v>
      </c>
      <c r="AV56" t="inlineStr">
        <is>
          <t>ok</t>
        </is>
      </c>
      <c r="AW56" t="n">
        <v>-6.569719</v>
      </c>
      <c r="AX56" t="n">
        <v>-0.0675736824868115</v>
      </c>
      <c r="AY56" t="n">
        <v>87</v>
      </c>
      <c r="AZ56" t="n">
        <v>0.4273987223734213</v>
      </c>
      <c r="BA56" t="n">
        <v>-5.796065422932359</v>
      </c>
      <c r="BB56" t="n">
        <v>-7.913924455937139</v>
      </c>
      <c r="BC56" t="n">
        <v>-0.4663198281799041</v>
      </c>
      <c r="BD56" t="n">
        <v>26.4367816091954</v>
      </c>
      <c r="BE56" t="n">
        <v>-0.07551401149425288</v>
      </c>
      <c r="BF56" t="n">
        <v>5299</v>
      </c>
      <c r="BG56" t="n">
        <v>400</v>
      </c>
      <c r="BH56" t="b">
        <v>0</v>
      </c>
      <c r="BI56" t="inlineStr">
        <is>
          <t>S1</t>
        </is>
      </c>
      <c r="BJ56" t="n">
        <v>1</v>
      </c>
      <c r="BK56" t="inlineStr">
        <is>
          <t>ok</t>
        </is>
      </c>
      <c r="BL56" t="n">
        <v>-3.477027</v>
      </c>
      <c r="BM56" t="n">
        <v>-0.03444801812076459</v>
      </c>
      <c r="BN56" t="n">
        <v>26</v>
      </c>
      <c r="BO56" t="n">
        <v>0.2417161898987873</v>
      </c>
      <c r="BP56" t="n">
        <v>-9.118809680438273</v>
      </c>
      <c r="BQ56" t="n">
        <v>-11.84383430027257</v>
      </c>
      <c r="BR56" t="n">
        <v>-0.6325146293939622</v>
      </c>
      <c r="BS56" t="n">
        <v>26.92307692307692</v>
      </c>
      <c r="BT56" t="n">
        <v>-0.1337318076923077</v>
      </c>
      <c r="BU56" t="n">
        <v>1753</v>
      </c>
      <c r="BV56" t="n">
        <v>400</v>
      </c>
      <c r="BW56" t="b">
        <v>0</v>
      </c>
      <c r="BX56" t="inlineStr">
        <is>
          <t>S2</t>
        </is>
      </c>
      <c r="BY56" t="n">
        <v>2</v>
      </c>
      <c r="BZ56" t="n">
        <v>-5.023373</v>
      </c>
      <c r="CA56" t="n">
        <v>-3.477027</v>
      </c>
      <c r="CB56" t="n">
        <v>-7.457437551685317</v>
      </c>
      <c r="CC56" t="n">
        <v>2.349534996631092</v>
      </c>
      <c r="CD56" t="n">
        <v>-9.118809680438273</v>
      </c>
      <c r="CE56" t="n">
        <v>-5.796065422932359</v>
      </c>
      <c r="CF56" t="n">
        <v>-9.878879378104855</v>
      </c>
      <c r="CG56" t="n">
        <v>2.778865900381354</v>
      </c>
      <c r="CH56" t="n">
        <v>-11.84383430027257</v>
      </c>
      <c r="CI56" t="n">
        <v>-7.913924455937139</v>
      </c>
      <c r="CJ56" t="n">
        <v>-0.05101085030378805</v>
      </c>
      <c r="CK56" t="n">
        <v>0.02342338190454135</v>
      </c>
      <c r="CL56" t="n">
        <v>-0.03444801812076459</v>
      </c>
      <c r="CM56" t="n">
        <v>-0.5494172287869332</v>
      </c>
      <c r="CN56" t="n">
        <v>0.1175174709364107</v>
      </c>
      <c r="CO56" t="n">
        <v>-0.6325146293939622</v>
      </c>
      <c r="CP56" t="n">
        <v>-0.4663198281799041</v>
      </c>
      <c r="CQ56" t="n">
        <v>26.67992926613616</v>
      </c>
      <c r="CR56" t="n">
        <v>0.3438627141048634</v>
      </c>
      <c r="CS56" t="n">
        <v>26.4367816091954</v>
      </c>
      <c r="CT56" t="n">
        <v>26.92307692307692</v>
      </c>
      <c r="CU56" t="n">
        <v>56.5</v>
      </c>
      <c r="CV56" t="n">
        <v>43.1335136523794</v>
      </c>
      <c r="CW56" t="n">
        <v>26</v>
      </c>
      <c r="CX56" t="n">
        <v>87</v>
      </c>
      <c r="CY56" t="n">
        <v>0.3345574561361043</v>
      </c>
      <c r="CZ56" t="n">
        <v>0.1312973778607051</v>
      </c>
      <c r="DA56" t="n">
        <v>0.2417161898987873</v>
      </c>
      <c r="DB56" t="n">
        <v>0.4273987223734213</v>
      </c>
      <c r="DC56" t="n">
        <v>-0.1046229095932803</v>
      </c>
      <c r="DD56" t="n">
        <v>0.04116619847738096</v>
      </c>
      <c r="DE56" t="n">
        <v>-0.1337318076923077</v>
      </c>
      <c r="DF56" t="n">
        <v>-0.07551401149425288</v>
      </c>
      <c r="DG56" t="b">
        <v>0</v>
      </c>
    </row>
    <row r="57">
      <c r="A57" t="n">
        <v>56</v>
      </c>
      <c r="B57" t="inlineStr">
        <is>
          <t>atr33_m3.60_revers</t>
        </is>
      </c>
      <c r="C57" t="n">
        <v>33</v>
      </c>
      <c r="D57" t="n">
        <v>3.6</v>
      </c>
      <c r="E57" t="inlineStr">
        <is>
          <t>revers</t>
        </is>
      </c>
      <c r="F57" t="n">
        <v>1</v>
      </c>
      <c r="G57" t="inlineStr">
        <is>
          <t>ok_steps_only</t>
        </is>
      </c>
      <c r="H57" t="b">
        <v>1</v>
      </c>
      <c r="I57" t="n">
        <v>0.8326383097025297</v>
      </c>
      <c r="J57" t="inlineStr">
        <is>
          <t>gates_score</t>
        </is>
      </c>
      <c r="K57" t="inlineStr">
        <is>
          <t>ok</t>
        </is>
      </c>
      <c r="L57" t="inlineStr">
        <is>
          <t>ok</t>
        </is>
      </c>
      <c r="M57" t="inlineStr"/>
      <c r="N57" t="inlineStr"/>
      <c r="O57" t="inlineStr"/>
      <c r="P57" t="inlineStr">
        <is>
          <t>MEDIUM</t>
        </is>
      </c>
      <c r="Q57" t="n">
        <v>1</v>
      </c>
      <c r="R57" t="inlineStr"/>
      <c r="S57" t="n">
        <v>2</v>
      </c>
      <c r="T57" t="n">
        <v>2</v>
      </c>
      <c r="U57" t="n">
        <v>2</v>
      </c>
      <c r="V57" t="n">
        <v>0</v>
      </c>
      <c r="W57" t="n">
        <v>328</v>
      </c>
      <c r="X57" t="n">
        <v>113</v>
      </c>
      <c r="Y57" t="b">
        <v>0</v>
      </c>
      <c r="Z57" t="inlineStr">
        <is>
          <t>ok</t>
        </is>
      </c>
      <c r="AA57" t="inlineStr"/>
      <c r="AB57" t="inlineStr">
        <is>
          <t>N=328 combinations tested. Rank 1 is NOT an independent OOS proof — it is the best result among all tested. Require forward test + multiple testing correction before any trading decision.</t>
        </is>
      </c>
      <c r="AC57" t="n">
        <v>-5.053832000000001</v>
      </c>
      <c r="AD57" s="2" t="n">
        <v>-10.107664</v>
      </c>
      <c r="AE57" t="n">
        <v>-6.618351000000001</v>
      </c>
      <c r="AF57" t="n">
        <v>2.212563988390393</v>
      </c>
      <c r="AG57" t="n">
        <v>-0.0680383364819428</v>
      </c>
      <c r="AH57" t="n">
        <v>-0.05130245210368434</v>
      </c>
      <c r="AI57" t="n">
        <v>0.3301055084456054</v>
      </c>
      <c r="AJ57" t="n">
        <v>56.5</v>
      </c>
      <c r="AK57" t="n">
        <v>-7.498217615090517</v>
      </c>
      <c r="AL57" t="n">
        <v>-9.926614028837799</v>
      </c>
      <c r="AM57" t="n">
        <v>-0.5513172727917879</v>
      </c>
      <c r="AN57" t="n">
        <v>25.53050397877984</v>
      </c>
      <c r="AO57" t="n">
        <v>-0.1051386730769231</v>
      </c>
      <c r="AP57" t="b">
        <v>1</v>
      </c>
      <c r="AQ57" t="b">
        <v>1</v>
      </c>
      <c r="AR57" t="inlineStr">
        <is>
          <t>disabled</t>
        </is>
      </c>
      <c r="AS57" t="b">
        <v>1</v>
      </c>
      <c r="AT57" t="b">
        <v>1</v>
      </c>
      <c r="AU57" t="b">
        <v>1</v>
      </c>
      <c r="AV57" t="inlineStr">
        <is>
          <t>ok</t>
        </is>
      </c>
      <c r="AW57" t="n">
        <v>-6.618351000000001</v>
      </c>
      <c r="AX57" t="n">
        <v>-0.0680383364819428</v>
      </c>
      <c r="AY57" t="n">
        <v>87</v>
      </c>
      <c r="AZ57" t="n">
        <v>0.4201559503274001</v>
      </c>
      <c r="BA57" t="n">
        <v>-5.840861717465039</v>
      </c>
      <c r="BB57" t="n">
        <v>-7.957818022478331</v>
      </c>
      <c r="BC57" t="n">
        <v>-0.4688313689320556</v>
      </c>
      <c r="BD57" t="n">
        <v>24.13793103448276</v>
      </c>
      <c r="BE57" t="n">
        <v>-0.07607300000000002</v>
      </c>
      <c r="BF57" t="n">
        <v>5299</v>
      </c>
      <c r="BG57" t="n">
        <v>400</v>
      </c>
      <c r="BH57" t="b">
        <v>0</v>
      </c>
      <c r="BI57" t="inlineStr">
        <is>
          <t>S1</t>
        </is>
      </c>
      <c r="BJ57" t="n">
        <v>1</v>
      </c>
      <c r="BK57" t="inlineStr">
        <is>
          <t>ok</t>
        </is>
      </c>
      <c r="BL57" t="n">
        <v>-3.489313</v>
      </c>
      <c r="BM57" t="n">
        <v>-0.03456656772542588</v>
      </c>
      <c r="BN57" t="n">
        <v>26</v>
      </c>
      <c r="BO57" t="n">
        <v>0.2400550665638108</v>
      </c>
      <c r="BP57" t="n">
        <v>-9.155573512715995</v>
      </c>
      <c r="BQ57" t="n">
        <v>-11.89541003519727</v>
      </c>
      <c r="BR57" t="n">
        <v>-0.6338031766515202</v>
      </c>
      <c r="BS57" t="n">
        <v>26.92307692307692</v>
      </c>
      <c r="BT57" t="n">
        <v>-0.1342043461538462</v>
      </c>
      <c r="BU57" t="n">
        <v>1753</v>
      </c>
      <c r="BV57" t="n">
        <v>400</v>
      </c>
      <c r="BW57" t="b">
        <v>0</v>
      </c>
      <c r="BX57" t="inlineStr">
        <is>
          <t>S2</t>
        </is>
      </c>
      <c r="BY57" t="n">
        <v>2</v>
      </c>
      <c r="BZ57" t="n">
        <v>-5.053832000000001</v>
      </c>
      <c r="CA57" t="n">
        <v>-3.489313</v>
      </c>
      <c r="CB57" t="n">
        <v>-7.498217615090517</v>
      </c>
      <c r="CC57" t="n">
        <v>2.343855188100985</v>
      </c>
      <c r="CD57" t="n">
        <v>-9.155573512715995</v>
      </c>
      <c r="CE57" t="n">
        <v>-5.840861717465039</v>
      </c>
      <c r="CF57" t="n">
        <v>-9.926614028837799</v>
      </c>
      <c r="CG57" t="n">
        <v>2.784298013739545</v>
      </c>
      <c r="CH57" t="n">
        <v>-11.89541003519727</v>
      </c>
      <c r="CI57" t="n">
        <v>-7.957818022478331</v>
      </c>
      <c r="CJ57" t="n">
        <v>-0.05130245210368434</v>
      </c>
      <c r="CK57" t="n">
        <v>0.02366811466604113</v>
      </c>
      <c r="CL57" t="n">
        <v>-0.03456656772542588</v>
      </c>
      <c r="CM57" t="n">
        <v>-0.5513172727917879</v>
      </c>
      <c r="CN57" t="n">
        <v>0.1166526839430367</v>
      </c>
      <c r="CO57" t="n">
        <v>-0.6338031766515202</v>
      </c>
      <c r="CP57" t="n">
        <v>-0.4688313689320556</v>
      </c>
      <c r="CQ57" t="n">
        <v>25.53050397877984</v>
      </c>
      <c r="CR57" t="n">
        <v>1.969395544418767</v>
      </c>
      <c r="CS57" t="n">
        <v>24.13793103448276</v>
      </c>
      <c r="CT57" t="n">
        <v>26.92307692307692</v>
      </c>
      <c r="CU57" t="n">
        <v>56.5</v>
      </c>
      <c r="CV57" t="n">
        <v>43.1335136523794</v>
      </c>
      <c r="CW57" t="n">
        <v>26</v>
      </c>
      <c r="CX57" t="n">
        <v>87</v>
      </c>
      <c r="CY57" t="n">
        <v>0.3301055084456054</v>
      </c>
      <c r="CZ57" t="n">
        <v>0.1273505562069241</v>
      </c>
      <c r="DA57" t="n">
        <v>0.2400550665638108</v>
      </c>
      <c r="DB57" t="n">
        <v>0.4201559503274001</v>
      </c>
      <c r="DC57" t="n">
        <v>-0.1051386730769231</v>
      </c>
      <c r="DD57" t="n">
        <v>0.04110506906488714</v>
      </c>
      <c r="DE57" t="n">
        <v>-0.1342043461538462</v>
      </c>
      <c r="DF57" t="n">
        <v>-0.07607300000000002</v>
      </c>
      <c r="DG57" t="b">
        <v>0</v>
      </c>
    </row>
    <row r="58">
      <c r="A58" t="n">
        <v>57</v>
      </c>
      <c r="B58" t="inlineStr">
        <is>
          <t>atr38_m4.00_revers</t>
        </is>
      </c>
      <c r="C58" t="n">
        <v>38</v>
      </c>
      <c r="D58" t="n">
        <v>4</v>
      </c>
      <c r="E58" t="inlineStr">
        <is>
          <t>revers</t>
        </is>
      </c>
      <c r="F58" t="n">
        <v>1</v>
      </c>
      <c r="G58" t="inlineStr">
        <is>
          <t>ok_steps_only</t>
        </is>
      </c>
      <c r="H58" t="b">
        <v>1</v>
      </c>
      <c r="I58" t="n">
        <v>0.8304142340839588</v>
      </c>
      <c r="J58" t="inlineStr">
        <is>
          <t>gates_score</t>
        </is>
      </c>
      <c r="K58" t="inlineStr">
        <is>
          <t>ok</t>
        </is>
      </c>
      <c r="L58" t="inlineStr">
        <is>
          <t>ok</t>
        </is>
      </c>
      <c r="M58" t="inlineStr"/>
      <c r="N58" t="inlineStr"/>
      <c r="O58" t="inlineStr"/>
      <c r="P58" t="inlineStr">
        <is>
          <t>MEDIUM</t>
        </is>
      </c>
      <c r="Q58" t="n">
        <v>1</v>
      </c>
      <c r="R58" t="inlineStr"/>
      <c r="S58" t="n">
        <v>2</v>
      </c>
      <c r="T58" t="n">
        <v>2</v>
      </c>
      <c r="U58" t="n">
        <v>2</v>
      </c>
      <c r="V58" t="n">
        <v>0</v>
      </c>
      <c r="W58" t="n">
        <v>328</v>
      </c>
      <c r="X58" t="n">
        <v>103</v>
      </c>
      <c r="Y58" t="b">
        <v>0</v>
      </c>
      <c r="Z58" t="inlineStr">
        <is>
          <t>ok</t>
        </is>
      </c>
      <c r="AA58" t="inlineStr"/>
      <c r="AB58" t="inlineStr">
        <is>
          <t>N=328 combinations tested. Rank 1 is NOT an independent OOS proof — it is the best result among all tested. Require forward test + multiple testing correction before any trading decision.</t>
        </is>
      </c>
      <c r="AC58" t="n">
        <v>-5.020269000000001</v>
      </c>
      <c r="AD58" s="2" t="n">
        <v>-10.040538</v>
      </c>
      <c r="AE58" t="n">
        <v>-7.153326000000001</v>
      </c>
      <c r="AF58" t="n">
        <v>3.016598138714868</v>
      </c>
      <c r="AG58" t="n">
        <v>-0.07301496305563371</v>
      </c>
      <c r="AH58" t="n">
        <v>-0.05333599208779438</v>
      </c>
      <c r="AI58" t="n">
        <v>0.3047591987404484</v>
      </c>
      <c r="AJ58" t="n">
        <v>51.5</v>
      </c>
      <c r="AK58" t="n">
        <v>-7.013580140593852</v>
      </c>
      <c r="AL58" t="n">
        <v>-9.587175287796784</v>
      </c>
      <c r="AM58" t="n">
        <v>-0.5296158564574605</v>
      </c>
      <c r="AN58" t="n">
        <v>28.25476992143659</v>
      </c>
      <c r="AO58" t="n">
        <v>-0.1097747878787879</v>
      </c>
      <c r="AP58" t="b">
        <v>1</v>
      </c>
      <c r="AQ58" t="b">
        <v>1</v>
      </c>
      <c r="AR58" t="inlineStr">
        <is>
          <t>disabled</t>
        </is>
      </c>
      <c r="AS58" t="b">
        <v>1</v>
      </c>
      <c r="AT58" t="b">
        <v>1</v>
      </c>
      <c r="AU58" t="b">
        <v>1</v>
      </c>
      <c r="AV58" t="inlineStr">
        <is>
          <t>ok</t>
        </is>
      </c>
      <c r="AW58" t="n">
        <v>-7.153326000000001</v>
      </c>
      <c r="AX58" t="n">
        <v>-0.07301496305563371</v>
      </c>
      <c r="AY58" t="n">
        <v>81</v>
      </c>
      <c r="AZ58" t="n">
        <v>0.3871088466673281</v>
      </c>
      <c r="BA58" t="n">
        <v>-6.364616585826602</v>
      </c>
      <c r="BB58" t="n">
        <v>-8.806787889950861</v>
      </c>
      <c r="BC58" t="n">
        <v>-0.4950756496658794</v>
      </c>
      <c r="BD58" t="n">
        <v>24.69135802469136</v>
      </c>
      <c r="BE58" t="n">
        <v>-0.08831266666666668</v>
      </c>
      <c r="BF58" t="n">
        <v>5299</v>
      </c>
      <c r="BG58" t="n">
        <v>400</v>
      </c>
      <c r="BH58" t="b">
        <v>0</v>
      </c>
      <c r="BI58" t="inlineStr">
        <is>
          <t>S1</t>
        </is>
      </c>
      <c r="BJ58" t="n">
        <v>1</v>
      </c>
      <c r="BK58" t="inlineStr">
        <is>
          <t>ok</t>
        </is>
      </c>
      <c r="BL58" t="n">
        <v>-2.887212</v>
      </c>
      <c r="BM58" t="n">
        <v>-0.03365702111995506</v>
      </c>
      <c r="BN58" t="n">
        <v>22</v>
      </c>
      <c r="BO58" t="n">
        <v>0.2224095508135687</v>
      </c>
      <c r="BP58" t="n">
        <v>-7.662543695361101</v>
      </c>
      <c r="BQ58" t="n">
        <v>-10.36756268564271</v>
      </c>
      <c r="BR58" t="n">
        <v>-0.5641560632490417</v>
      </c>
      <c r="BS58" t="n">
        <v>31.81818181818182</v>
      </c>
      <c r="BT58" t="n">
        <v>-0.1312369090909091</v>
      </c>
      <c r="BU58" t="n">
        <v>1753</v>
      </c>
      <c r="BV58" t="n">
        <v>400</v>
      </c>
      <c r="BW58" t="b">
        <v>0</v>
      </c>
      <c r="BX58" t="inlineStr">
        <is>
          <t>S2</t>
        </is>
      </c>
      <c r="BY58" t="n">
        <v>2</v>
      </c>
      <c r="BZ58" t="n">
        <v>-5.020269000000001</v>
      </c>
      <c r="CA58" t="n">
        <v>-2.887212</v>
      </c>
      <c r="CB58" t="n">
        <v>-7.013580140593852</v>
      </c>
      <c r="CC58" t="n">
        <v>0.9177730606376993</v>
      </c>
      <c r="CD58" t="n">
        <v>-7.662543695361101</v>
      </c>
      <c r="CE58" t="n">
        <v>-6.364616585826602</v>
      </c>
      <c r="CF58" t="n">
        <v>-9.587175287796784</v>
      </c>
      <c r="CG58" t="n">
        <v>1.103634441938752</v>
      </c>
      <c r="CH58" t="n">
        <v>-10.36756268564271</v>
      </c>
      <c r="CI58" t="n">
        <v>-8.806787889950861</v>
      </c>
      <c r="CJ58" t="n">
        <v>-0.05333599208779438</v>
      </c>
      <c r="CK58" t="n">
        <v>0.02783026763626477</v>
      </c>
      <c r="CL58" t="n">
        <v>-0.03365702111995506</v>
      </c>
      <c r="CM58" t="n">
        <v>-0.5296158564574605</v>
      </c>
      <c r="CN58" t="n">
        <v>0.04884722889182535</v>
      </c>
      <c r="CO58" t="n">
        <v>-0.5641560632490417</v>
      </c>
      <c r="CP58" t="n">
        <v>-0.4950756496658794</v>
      </c>
      <c r="CQ58" t="n">
        <v>28.25476992143659</v>
      </c>
      <c r="CR58" t="n">
        <v>5.039425432698739</v>
      </c>
      <c r="CS58" t="n">
        <v>24.69135802469136</v>
      </c>
      <c r="CT58" t="n">
        <v>31.81818181818182</v>
      </c>
      <c r="CU58" t="n">
        <v>51.5</v>
      </c>
      <c r="CV58" t="n">
        <v>41.71930009000631</v>
      </c>
      <c r="CW58" t="n">
        <v>22</v>
      </c>
      <c r="CX58" t="n">
        <v>81</v>
      </c>
      <c r="CY58" t="n">
        <v>0.3047591987404484</v>
      </c>
      <c r="CZ58" t="n">
        <v>0.1164599889548427</v>
      </c>
      <c r="DA58" t="n">
        <v>0.2224095508135687</v>
      </c>
      <c r="DB58" t="n">
        <v>0.3871088466673281</v>
      </c>
      <c r="DC58" t="n">
        <v>-0.1097747878787879</v>
      </c>
      <c r="DD58" t="n">
        <v>0.0303520228954771</v>
      </c>
      <c r="DE58" t="n">
        <v>-0.1312369090909091</v>
      </c>
      <c r="DF58" t="n">
        <v>-0.08831266666666668</v>
      </c>
      <c r="DG58" t="b">
        <v>0</v>
      </c>
    </row>
    <row r="59">
      <c r="A59" t="n">
        <v>58</v>
      </c>
      <c r="B59" t="inlineStr">
        <is>
          <t>atr28_m3.60_revers</t>
        </is>
      </c>
      <c r="C59" t="n">
        <v>28</v>
      </c>
      <c r="D59" t="n">
        <v>3.6</v>
      </c>
      <c r="E59" t="inlineStr">
        <is>
          <t>revers</t>
        </is>
      </c>
      <c r="F59" t="n">
        <v>1</v>
      </c>
      <c r="G59" t="inlineStr">
        <is>
          <t>ok_steps_only</t>
        </is>
      </c>
      <c r="H59" t="b">
        <v>1</v>
      </c>
      <c r="I59" t="n">
        <v>0.8284681679177092</v>
      </c>
      <c r="J59" t="inlineStr">
        <is>
          <t>gates_score</t>
        </is>
      </c>
      <c r="K59" t="inlineStr">
        <is>
          <t>ok</t>
        </is>
      </c>
      <c r="L59" t="inlineStr">
        <is>
          <t>ok</t>
        </is>
      </c>
      <c r="M59" t="inlineStr"/>
      <c r="N59" t="inlineStr"/>
      <c r="O59" t="inlineStr"/>
      <c r="P59" t="inlineStr">
        <is>
          <t>MEDIUM</t>
        </is>
      </c>
      <c r="Q59" t="n">
        <v>1</v>
      </c>
      <c r="R59" t="inlineStr"/>
      <c r="S59" t="n">
        <v>2</v>
      </c>
      <c r="T59" t="n">
        <v>2</v>
      </c>
      <c r="U59" t="n">
        <v>2</v>
      </c>
      <c r="V59" t="n">
        <v>0</v>
      </c>
      <c r="W59" t="n">
        <v>328</v>
      </c>
      <c r="X59" t="n">
        <v>115</v>
      </c>
      <c r="Y59" t="b">
        <v>0</v>
      </c>
      <c r="Z59" t="inlineStr">
        <is>
          <t>ok</t>
        </is>
      </c>
      <c r="AA59" t="inlineStr"/>
      <c r="AB59" t="inlineStr">
        <is>
          <t>N=328 combinations tested. Rank 1 is NOT an independent OOS proof — it is the best result among all tested. Require forward test + multiple testing correction before any trading decision.</t>
        </is>
      </c>
      <c r="AC59" t="n">
        <v>-5.1028645</v>
      </c>
      <c r="AD59" s="2" t="n">
        <v>-10.205729</v>
      </c>
      <c r="AE59" t="n">
        <v>-6.685706</v>
      </c>
      <c r="AF59" t="n">
        <v>2.238475916386973</v>
      </c>
      <c r="AG59" t="n">
        <v>-0.06867304082703707</v>
      </c>
      <c r="AH59" t="n">
        <v>-0.05187375597431187</v>
      </c>
      <c r="AI59" t="n">
        <v>0.3229605628511898</v>
      </c>
      <c r="AJ59" t="n">
        <v>57.5</v>
      </c>
      <c r="AK59" t="n">
        <v>-7.570802465119185</v>
      </c>
      <c r="AL59" t="n">
        <v>-10.0331271606753</v>
      </c>
      <c r="AM59" t="n">
        <v>-0.5546430503562481</v>
      </c>
      <c r="AN59" t="n">
        <v>25.25929127052722</v>
      </c>
      <c r="AO59" t="n">
        <v>-0.1052528960674157</v>
      </c>
      <c r="AP59" t="b">
        <v>1</v>
      </c>
      <c r="AQ59" t="b">
        <v>1</v>
      </c>
      <c r="AR59" t="inlineStr">
        <is>
          <t>disabled</t>
        </is>
      </c>
      <c r="AS59" t="b">
        <v>1</v>
      </c>
      <c r="AT59" t="b">
        <v>1</v>
      </c>
      <c r="AU59" t="b">
        <v>1</v>
      </c>
      <c r="AV59" t="inlineStr">
        <is>
          <t>ok</t>
        </is>
      </c>
      <c r="AW59" t="n">
        <v>-6.685706</v>
      </c>
      <c r="AX59" t="n">
        <v>-0.06867304082703707</v>
      </c>
      <c r="AY59" t="n">
        <v>89</v>
      </c>
      <c r="AZ59" t="n">
        <v>0.4105150540408474</v>
      </c>
      <c r="BA59" t="n">
        <v>-5.906592610267358</v>
      </c>
      <c r="BB59" t="n">
        <v>-8.07159195837909</v>
      </c>
      <c r="BC59" t="n">
        <v>-0.4722449812518246</v>
      </c>
      <c r="BD59" t="n">
        <v>23.59550561797753</v>
      </c>
      <c r="BE59" t="n">
        <v>-0.07512029213483146</v>
      </c>
      <c r="BF59" t="n">
        <v>5299</v>
      </c>
      <c r="BG59" t="n">
        <v>400</v>
      </c>
      <c r="BH59" t="b">
        <v>0</v>
      </c>
      <c r="BI59" t="inlineStr">
        <is>
          <t>S1</t>
        </is>
      </c>
      <c r="BJ59" t="n">
        <v>1</v>
      </c>
      <c r="BK59" t="inlineStr">
        <is>
          <t>ok</t>
        </is>
      </c>
      <c r="BL59" t="n">
        <v>-3.520023</v>
      </c>
      <c r="BM59" t="n">
        <v>-0.03507447112158668</v>
      </c>
      <c r="BN59" t="n">
        <v>26</v>
      </c>
      <c r="BO59" t="n">
        <v>0.2354060716615321</v>
      </c>
      <c r="BP59" t="n">
        <v>-9.235012319971011</v>
      </c>
      <c r="BQ59" t="n">
        <v>-11.99466236297151</v>
      </c>
      <c r="BR59" t="n">
        <v>-0.6370411194606715</v>
      </c>
      <c r="BS59" t="n">
        <v>26.92307692307692</v>
      </c>
      <c r="BT59" t="n">
        <v>-0.1353855</v>
      </c>
      <c r="BU59" t="n">
        <v>1753</v>
      </c>
      <c r="BV59" t="n">
        <v>400</v>
      </c>
      <c r="BW59" t="b">
        <v>0</v>
      </c>
      <c r="BX59" t="inlineStr">
        <is>
          <t>S2</t>
        </is>
      </c>
      <c r="BY59" t="n">
        <v>2</v>
      </c>
      <c r="BZ59" t="n">
        <v>-5.1028645</v>
      </c>
      <c r="CA59" t="n">
        <v>-3.520023</v>
      </c>
      <c r="CB59" t="n">
        <v>-7.570802465119185</v>
      </c>
      <c r="CC59" t="n">
        <v>2.353548147366413</v>
      </c>
      <c r="CD59" t="n">
        <v>-9.235012319971011</v>
      </c>
      <c r="CE59" t="n">
        <v>-5.906592610267358</v>
      </c>
      <c r="CF59" t="n">
        <v>-10.0331271606753</v>
      </c>
      <c r="CG59" t="n">
        <v>2.774029686159553</v>
      </c>
      <c r="CH59" t="n">
        <v>-11.99466236297151</v>
      </c>
      <c r="CI59" t="n">
        <v>-8.07159195837909</v>
      </c>
      <c r="CJ59" t="n">
        <v>-0.05187375597431187</v>
      </c>
      <c r="CK59" t="n">
        <v>0.02375777647689287</v>
      </c>
      <c r="CL59" t="n">
        <v>-0.03507447112158668</v>
      </c>
      <c r="CM59" t="n">
        <v>-0.5546430503562481</v>
      </c>
      <c r="CN59" t="n">
        <v>0.1165284668408312</v>
      </c>
      <c r="CO59" t="n">
        <v>-0.6370411194606715</v>
      </c>
      <c r="CP59" t="n">
        <v>-0.4722449812518246</v>
      </c>
      <c r="CQ59" t="n">
        <v>25.25929127052722</v>
      </c>
      <c r="CR59" t="n">
        <v>2.352948234717554</v>
      </c>
      <c r="CS59" t="n">
        <v>23.59550561797753</v>
      </c>
      <c r="CT59" t="n">
        <v>26.92307692307692</v>
      </c>
      <c r="CU59" t="n">
        <v>57.5</v>
      </c>
      <c r="CV59" t="n">
        <v>44.54772721475249</v>
      </c>
      <c r="CW59" t="n">
        <v>26</v>
      </c>
      <c r="CX59" t="n">
        <v>89</v>
      </c>
      <c r="CY59" t="n">
        <v>0.3229605628511898</v>
      </c>
      <c r="CZ59" t="n">
        <v>0.1238207488870895</v>
      </c>
      <c r="DA59" t="n">
        <v>0.2354060716615321</v>
      </c>
      <c r="DB59" t="n">
        <v>0.4105150540408474</v>
      </c>
      <c r="DC59" t="n">
        <v>-0.1052528960674157</v>
      </c>
      <c r="DD59" t="n">
        <v>0.04261393715107753</v>
      </c>
      <c r="DE59" t="n">
        <v>-0.1353855</v>
      </c>
      <c r="DF59" t="n">
        <v>-0.07512029213483146</v>
      </c>
      <c r="DG59" t="b">
        <v>0</v>
      </c>
    </row>
    <row r="60">
      <c r="A60" t="n">
        <v>59</v>
      </c>
      <c r="B60" t="inlineStr">
        <is>
          <t>atr29_m4.00_revers</t>
        </is>
      </c>
      <c r="C60" t="n">
        <v>29</v>
      </c>
      <c r="D60" t="n">
        <v>4</v>
      </c>
      <c r="E60" t="inlineStr">
        <is>
          <t>revers</t>
        </is>
      </c>
      <c r="F60" t="n">
        <v>1</v>
      </c>
      <c r="G60" t="inlineStr">
        <is>
          <t>ok_steps_only</t>
        </is>
      </c>
      <c r="H60" t="b">
        <v>1</v>
      </c>
      <c r="I60" t="n">
        <v>0.8137336669446761</v>
      </c>
      <c r="J60" t="inlineStr">
        <is>
          <t>gates_score</t>
        </is>
      </c>
      <c r="K60" t="inlineStr">
        <is>
          <t>ok</t>
        </is>
      </c>
      <c r="L60" t="inlineStr">
        <is>
          <t>ok</t>
        </is>
      </c>
      <c r="M60" t="inlineStr"/>
      <c r="N60" t="inlineStr"/>
      <c r="O60" t="inlineStr"/>
      <c r="P60" t="inlineStr">
        <is>
          <t>MEDIUM</t>
        </is>
      </c>
      <c r="Q60" t="n">
        <v>1</v>
      </c>
      <c r="R60" t="inlineStr"/>
      <c r="S60" t="n">
        <v>2</v>
      </c>
      <c r="T60" t="n">
        <v>2</v>
      </c>
      <c r="U60" t="n">
        <v>2</v>
      </c>
      <c r="V60" t="n">
        <v>0</v>
      </c>
      <c r="W60" t="n">
        <v>328</v>
      </c>
      <c r="X60" t="n">
        <v>102</v>
      </c>
      <c r="Y60" t="b">
        <v>0</v>
      </c>
      <c r="Z60" t="inlineStr">
        <is>
          <t>ok</t>
        </is>
      </c>
      <c r="AA60" t="inlineStr"/>
      <c r="AB60" t="inlineStr">
        <is>
          <t>N=328 combinations tested. Rank 1 is NOT an independent OOS proof — it is the best result among all tested. Require forward test + multiple testing correction before any trading decision.</t>
        </is>
      </c>
      <c r="AC60" t="n">
        <v>-5.1486025</v>
      </c>
      <c r="AD60" s="2" t="n">
        <v>-10.297205</v>
      </c>
      <c r="AE60" t="n">
        <v>-7.641017000000001</v>
      </c>
      <c r="AF60" t="n">
        <v>3.524806388955357</v>
      </c>
      <c r="AG60" t="n">
        <v>-0.07723324632334139</v>
      </c>
      <c r="AH60" t="n">
        <v>-0.05354476994685536</v>
      </c>
      <c r="AI60" t="n">
        <v>0.3224887829554417</v>
      </c>
      <c r="AJ60" t="n">
        <v>51</v>
      </c>
      <c r="AK60" t="n">
        <v>-6.937485550298887</v>
      </c>
      <c r="AL60" t="n">
        <v>-9.465162945081808</v>
      </c>
      <c r="AM60" t="n">
        <v>-0.5259861052683426</v>
      </c>
      <c r="AN60" t="n">
        <v>24.77954144620811</v>
      </c>
      <c r="AO60" t="n">
        <v>-0.1104093430335097</v>
      </c>
      <c r="AP60" t="b">
        <v>1</v>
      </c>
      <c r="AQ60" t="b">
        <v>1</v>
      </c>
      <c r="AR60" t="inlineStr">
        <is>
          <t>disabled</t>
        </is>
      </c>
      <c r="AS60" t="b">
        <v>1</v>
      </c>
      <c r="AT60" t="b">
        <v>1</v>
      </c>
      <c r="AU60" t="b">
        <v>1</v>
      </c>
      <c r="AV60" t="inlineStr">
        <is>
          <t>ok</t>
        </is>
      </c>
      <c r="AW60" t="n">
        <v>-7.641017000000001</v>
      </c>
      <c r="AX60" t="n">
        <v>-0.07723324632334139</v>
      </c>
      <c r="AY60" t="n">
        <v>81</v>
      </c>
      <c r="AZ60" t="n">
        <v>0.3522391316547935</v>
      </c>
      <c r="BA60" t="n">
        <v>-6.800472061406285</v>
      </c>
      <c r="BB60" t="n">
        <v>-9.355109074384091</v>
      </c>
      <c r="BC60" t="n">
        <v>-0.5178467530096262</v>
      </c>
      <c r="BD60" t="n">
        <v>20.98765432098765</v>
      </c>
      <c r="BE60" t="n">
        <v>-0.09433354320987655</v>
      </c>
      <c r="BF60" t="n">
        <v>5299</v>
      </c>
      <c r="BG60" t="n">
        <v>400</v>
      </c>
      <c r="BH60" t="b">
        <v>0</v>
      </c>
      <c r="BI60" t="inlineStr">
        <is>
          <t>S1</t>
        </is>
      </c>
      <c r="BJ60" t="n">
        <v>1</v>
      </c>
      <c r="BK60" t="inlineStr">
        <is>
          <t>ok</t>
        </is>
      </c>
      <c r="BL60" t="n">
        <v>-2.656188</v>
      </c>
      <c r="BM60" t="n">
        <v>-0.02985629357036934</v>
      </c>
      <c r="BN60" t="n">
        <v>21</v>
      </c>
      <c r="BO60" t="n">
        <v>0.29273843425609</v>
      </c>
      <c r="BP60" t="n">
        <v>-7.074499039191489</v>
      </c>
      <c r="BQ60" t="n">
        <v>-9.575216815779525</v>
      </c>
      <c r="BR60" t="n">
        <v>-0.5341254575270589</v>
      </c>
      <c r="BS60" t="n">
        <v>28.57142857142857</v>
      </c>
      <c r="BT60" t="n">
        <v>-0.1264851428571429</v>
      </c>
      <c r="BU60" t="n">
        <v>1753</v>
      </c>
      <c r="BV60" t="n">
        <v>400</v>
      </c>
      <c r="BW60" t="b">
        <v>0</v>
      </c>
      <c r="BX60" t="inlineStr">
        <is>
          <t>S2</t>
        </is>
      </c>
      <c r="BY60" t="n">
        <v>2</v>
      </c>
      <c r="BZ60" t="n">
        <v>-5.1486025</v>
      </c>
      <c r="CA60" t="n">
        <v>-2.656188</v>
      </c>
      <c r="CB60" t="n">
        <v>-6.937485550298887</v>
      </c>
      <c r="CC60" t="n">
        <v>0.1937663342199726</v>
      </c>
      <c r="CD60" t="n">
        <v>-7.074499039191489</v>
      </c>
      <c r="CE60" t="n">
        <v>-6.800472061406285</v>
      </c>
      <c r="CF60" t="n">
        <v>-9.465162945081808</v>
      </c>
      <c r="CG60" t="n">
        <v>0.1556396765323667</v>
      </c>
      <c r="CH60" t="n">
        <v>-9.575216815779525</v>
      </c>
      <c r="CI60" t="n">
        <v>-9.355109074384091</v>
      </c>
      <c r="CJ60" t="n">
        <v>-0.05354476994685536</v>
      </c>
      <c r="CK60" t="n">
        <v>0.03350056456358121</v>
      </c>
      <c r="CL60" t="n">
        <v>-0.02985629357036934</v>
      </c>
      <c r="CM60" t="n">
        <v>-0.5259861052683426</v>
      </c>
      <c r="CN60" t="n">
        <v>0.0115107823532087</v>
      </c>
      <c r="CO60" t="n">
        <v>-0.5341254575270589</v>
      </c>
      <c r="CP60" t="n">
        <v>-0.5178467530096262</v>
      </c>
      <c r="CQ60" t="n">
        <v>24.77954144620811</v>
      </c>
      <c r="CR60" t="n">
        <v>5.3625381994747</v>
      </c>
      <c r="CS60" t="n">
        <v>20.98765432098765</v>
      </c>
      <c r="CT60" t="n">
        <v>28.57142857142857</v>
      </c>
      <c r="CU60" t="n">
        <v>51</v>
      </c>
      <c r="CV60" t="n">
        <v>42.42640687119285</v>
      </c>
      <c r="CW60" t="n">
        <v>21</v>
      </c>
      <c r="CX60" t="n">
        <v>81</v>
      </c>
      <c r="CY60" t="n">
        <v>0.3224887829554417</v>
      </c>
      <c r="CZ60" t="n">
        <v>0.04207334661595202</v>
      </c>
      <c r="DA60" t="n">
        <v>0.29273843425609</v>
      </c>
      <c r="DB60" t="n">
        <v>0.3522391316547935</v>
      </c>
      <c r="DC60" t="n">
        <v>-0.1104093430335097</v>
      </c>
      <c r="DD60" t="n">
        <v>0.02273461413657701</v>
      </c>
      <c r="DE60" t="n">
        <v>-0.1264851428571429</v>
      </c>
      <c r="DF60" t="n">
        <v>-0.09433354320987655</v>
      </c>
      <c r="DG60" t="b">
        <v>0</v>
      </c>
    </row>
    <row r="61">
      <c r="A61" t="n">
        <v>60</v>
      </c>
      <c r="B61" t="inlineStr">
        <is>
          <t>atr32_m4.00_revers</t>
        </is>
      </c>
      <c r="C61" t="n">
        <v>32</v>
      </c>
      <c r="D61" t="n">
        <v>4</v>
      </c>
      <c r="E61" t="inlineStr">
        <is>
          <t>revers</t>
        </is>
      </c>
      <c r="F61" t="n">
        <v>1</v>
      </c>
      <c r="G61" t="inlineStr">
        <is>
          <t>ok_steps_only</t>
        </is>
      </c>
      <c r="H61" t="b">
        <v>1</v>
      </c>
      <c r="I61" t="n">
        <v>0.8090075062552126</v>
      </c>
      <c r="J61" t="inlineStr">
        <is>
          <t>gates_score</t>
        </is>
      </c>
      <c r="K61" t="inlineStr">
        <is>
          <t>ok</t>
        </is>
      </c>
      <c r="L61" t="inlineStr">
        <is>
          <t>ok</t>
        </is>
      </c>
      <c r="M61" t="inlineStr"/>
      <c r="N61" t="inlineStr"/>
      <c r="O61" t="inlineStr"/>
      <c r="P61" t="inlineStr">
        <is>
          <t>MEDIUM</t>
        </is>
      </c>
      <c r="Q61" t="n">
        <v>1</v>
      </c>
      <c r="R61" t="inlineStr"/>
      <c r="S61" t="n">
        <v>2</v>
      </c>
      <c r="T61" t="n">
        <v>2</v>
      </c>
      <c r="U61" t="n">
        <v>2</v>
      </c>
      <c r="V61" t="n">
        <v>0</v>
      </c>
      <c r="W61" t="n">
        <v>328</v>
      </c>
      <c r="X61" t="n">
        <v>102</v>
      </c>
      <c r="Y61" t="b">
        <v>0</v>
      </c>
      <c r="Z61" t="inlineStr">
        <is>
          <t>ok</t>
        </is>
      </c>
      <c r="AA61" t="inlineStr"/>
      <c r="AB61" t="inlineStr">
        <is>
          <t>N=328 combinations tested. Rank 1 is NOT an independent OOS proof — it is the best result among all tested. Require forward test + multiple testing correction before any trading decision.</t>
        </is>
      </c>
      <c r="AC61" t="n">
        <v>-5.159562</v>
      </c>
      <c r="AD61" s="2" t="n">
        <v>-10.319124</v>
      </c>
      <c r="AE61" t="n">
        <v>-7.705564000000001</v>
      </c>
      <c r="AF61" t="n">
        <v>3.600590558229025</v>
      </c>
      <c r="AG61" t="n">
        <v>-0.07811777002636799</v>
      </c>
      <c r="AH61" t="n">
        <v>-0.05377991806837362</v>
      </c>
      <c r="AI61" t="n">
        <v>0.3250537037360802</v>
      </c>
      <c r="AJ61" t="n">
        <v>51</v>
      </c>
      <c r="AK61" t="n">
        <v>-6.908443822926621</v>
      </c>
      <c r="AL61" t="n">
        <v>-9.423717273089444</v>
      </c>
      <c r="AM61" t="n">
        <v>-0.5245883163209459</v>
      </c>
      <c r="AN61" t="n">
        <v>25.3968253968254</v>
      </c>
      <c r="AO61" t="n">
        <v>-0.1097928289241623</v>
      </c>
      <c r="AP61" t="b">
        <v>1</v>
      </c>
      <c r="AQ61" t="b">
        <v>1</v>
      </c>
      <c r="AR61" t="inlineStr">
        <is>
          <t>disabled</t>
        </is>
      </c>
      <c r="AS61" t="b">
        <v>1</v>
      </c>
      <c r="AT61" t="b">
        <v>1</v>
      </c>
      <c r="AU61" t="b">
        <v>1</v>
      </c>
      <c r="AV61" t="inlineStr">
        <is>
          <t>ok</t>
        </is>
      </c>
      <c r="AW61" t="n">
        <v>-7.705564000000001</v>
      </c>
      <c r="AX61" t="n">
        <v>-0.07811777002636799</v>
      </c>
      <c r="AY61" t="n">
        <v>81</v>
      </c>
      <c r="AZ61" t="n">
        <v>0.354008088517804</v>
      </c>
      <c r="BA61" t="n">
        <v>-6.862587652383064</v>
      </c>
      <c r="BB61" t="n">
        <v>-9.440548858118532</v>
      </c>
      <c r="BC61" t="n">
        <v>-0.5207752494591645</v>
      </c>
      <c r="BD61" t="n">
        <v>22.22222222222222</v>
      </c>
      <c r="BE61" t="n">
        <v>-0.09513041975308643</v>
      </c>
      <c r="BF61" t="n">
        <v>5299</v>
      </c>
      <c r="BG61" t="n">
        <v>400</v>
      </c>
      <c r="BH61" t="b">
        <v>0</v>
      </c>
      <c r="BI61" t="inlineStr">
        <is>
          <t>S1</t>
        </is>
      </c>
      <c r="BJ61" t="n">
        <v>1</v>
      </c>
      <c r="BK61" t="inlineStr">
        <is>
          <t>ok</t>
        </is>
      </c>
      <c r="BL61" t="n">
        <v>-2.61356</v>
      </c>
      <c r="BM61" t="n">
        <v>-0.02944206611037925</v>
      </c>
      <c r="BN61" t="n">
        <v>21</v>
      </c>
      <c r="BO61" t="n">
        <v>0.2960993189543565</v>
      </c>
      <c r="BP61" t="n">
        <v>-6.954299993470178</v>
      </c>
      <c r="BQ61" t="n">
        <v>-9.406885688060356</v>
      </c>
      <c r="BR61" t="n">
        <v>-0.5284013831827274</v>
      </c>
      <c r="BS61" t="n">
        <v>28.57142857142857</v>
      </c>
      <c r="BT61" t="n">
        <v>-0.1244552380952381</v>
      </c>
      <c r="BU61" t="n">
        <v>1753</v>
      </c>
      <c r="BV61" t="n">
        <v>400</v>
      </c>
      <c r="BW61" t="b">
        <v>0</v>
      </c>
      <c r="BX61" t="inlineStr">
        <is>
          <t>S2</t>
        </is>
      </c>
      <c r="BY61" t="n">
        <v>2</v>
      </c>
      <c r="BZ61" t="n">
        <v>-5.159562</v>
      </c>
      <c r="CA61" t="n">
        <v>-2.61356</v>
      </c>
      <c r="CB61" t="n">
        <v>-6.908443822926621</v>
      </c>
      <c r="CC61" t="n">
        <v>0.06485041830119155</v>
      </c>
      <c r="CD61" t="n">
        <v>-6.954299993470178</v>
      </c>
      <c r="CE61" t="n">
        <v>-6.862587652383064</v>
      </c>
      <c r="CF61" t="n">
        <v>-9.423717273089444</v>
      </c>
      <c r="CG61" t="n">
        <v>0.02380345582437234</v>
      </c>
      <c r="CH61" t="n">
        <v>-9.440548858118532</v>
      </c>
      <c r="CI61" t="n">
        <v>-9.406885688060356</v>
      </c>
      <c r="CJ61" t="n">
        <v>-0.05377991806837362</v>
      </c>
      <c r="CK61" t="n">
        <v>0.03441892031802423</v>
      </c>
      <c r="CL61" t="n">
        <v>-0.02944206611037925</v>
      </c>
      <c r="CM61" t="n">
        <v>-0.5245883163209459</v>
      </c>
      <c r="CN61" t="n">
        <v>0.00539249087016675</v>
      </c>
      <c r="CO61" t="n">
        <v>-0.5284013831827274</v>
      </c>
      <c r="CP61" t="n">
        <v>-0.5207752494591645</v>
      </c>
      <c r="CQ61" t="n">
        <v>25.3968253968254</v>
      </c>
      <c r="CR61" t="n">
        <v>4.489566864676491</v>
      </c>
      <c r="CS61" t="n">
        <v>22.22222222222222</v>
      </c>
      <c r="CT61" t="n">
        <v>28.57142857142857</v>
      </c>
      <c r="CU61" t="n">
        <v>51</v>
      </c>
      <c r="CV61" t="n">
        <v>42.42640687119285</v>
      </c>
      <c r="CW61" t="n">
        <v>21</v>
      </c>
      <c r="CX61" t="n">
        <v>81</v>
      </c>
      <c r="CY61" t="n">
        <v>0.3250537037360802</v>
      </c>
      <c r="CZ61" t="n">
        <v>0.04094768364848286</v>
      </c>
      <c r="DA61" t="n">
        <v>0.2960993189543565</v>
      </c>
      <c r="DB61" t="n">
        <v>0.354008088517804</v>
      </c>
      <c r="DC61" t="n">
        <v>-0.1097928289241623</v>
      </c>
      <c r="DD61" t="n">
        <v>0.0207357779067991</v>
      </c>
      <c r="DE61" t="n">
        <v>-0.1244552380952381</v>
      </c>
      <c r="DF61" t="n">
        <v>-0.09513041975308643</v>
      </c>
      <c r="DG61" t="b">
        <v>0</v>
      </c>
    </row>
    <row r="62">
      <c r="A62" t="n">
        <v>61</v>
      </c>
      <c r="B62" t="inlineStr">
        <is>
          <t>atr37_m4.00_revers</t>
        </is>
      </c>
      <c r="C62" t="n">
        <v>37</v>
      </c>
      <c r="D62" t="n">
        <v>4</v>
      </c>
      <c r="E62" t="inlineStr">
        <is>
          <t>revers</t>
        </is>
      </c>
      <c r="F62" t="n">
        <v>1</v>
      </c>
      <c r="G62" t="inlineStr">
        <is>
          <t>ok_steps_only</t>
        </is>
      </c>
      <c r="H62" t="b">
        <v>1</v>
      </c>
      <c r="I62" t="n">
        <v>0.807895468445927</v>
      </c>
      <c r="J62" t="inlineStr">
        <is>
          <t>gates_score</t>
        </is>
      </c>
      <c r="K62" t="inlineStr">
        <is>
          <t>ok</t>
        </is>
      </c>
      <c r="L62" t="inlineStr">
        <is>
          <t>ok</t>
        </is>
      </c>
      <c r="M62" t="inlineStr"/>
      <c r="N62" t="inlineStr"/>
      <c r="O62" t="inlineStr"/>
      <c r="P62" t="inlineStr">
        <is>
          <t>MEDIUM</t>
        </is>
      </c>
      <c r="Q62" t="n">
        <v>1</v>
      </c>
      <c r="R62" t="inlineStr"/>
      <c r="S62" t="n">
        <v>2</v>
      </c>
      <c r="T62" t="n">
        <v>2</v>
      </c>
      <c r="U62" t="n">
        <v>2</v>
      </c>
      <c r="V62" t="n">
        <v>0</v>
      </c>
      <c r="W62" t="n">
        <v>328</v>
      </c>
      <c r="X62" t="n">
        <v>103</v>
      </c>
      <c r="Y62" t="b">
        <v>0</v>
      </c>
      <c r="Z62" t="inlineStr">
        <is>
          <t>ok</t>
        </is>
      </c>
      <c r="AA62" t="inlineStr"/>
      <c r="AB62" t="inlineStr">
        <is>
          <t>N=328 combinations tested. Rank 1 is NOT an independent OOS proof — it is the best result among all tested. Require forward test + multiple testing correction before any trading decision.</t>
        </is>
      </c>
      <c r="AC62" t="n">
        <v>-5.192549</v>
      </c>
      <c r="AD62" s="2" t="n">
        <v>-10.385098</v>
      </c>
      <c r="AE62" t="n">
        <v>-7.497886</v>
      </c>
      <c r="AF62" t="n">
        <v>3.260238851240504</v>
      </c>
      <c r="AG62" t="n">
        <v>-0.07619401389384273</v>
      </c>
      <c r="AH62" t="n">
        <v>-0.05492551750689889</v>
      </c>
      <c r="AI62" t="n">
        <v>0.2931832505615794</v>
      </c>
      <c r="AJ62" t="n">
        <v>51.5</v>
      </c>
      <c r="AK62" t="n">
        <v>-7.165861808559011</v>
      </c>
      <c r="AL62" t="n">
        <v>-9.784280441095728</v>
      </c>
      <c r="AM62" t="n">
        <v>-0.5376916644182965</v>
      </c>
      <c r="AN62" t="n">
        <v>27.02020202020202</v>
      </c>
      <c r="AO62" t="n">
        <v>-0.1119017014590348</v>
      </c>
      <c r="AP62" t="b">
        <v>1</v>
      </c>
      <c r="AQ62" t="b">
        <v>1</v>
      </c>
      <c r="AR62" t="inlineStr">
        <is>
          <t>disabled</t>
        </is>
      </c>
      <c r="AS62" t="b">
        <v>1</v>
      </c>
      <c r="AT62" t="b">
        <v>1</v>
      </c>
      <c r="AU62" t="b">
        <v>1</v>
      </c>
      <c r="AV62" t="inlineStr">
        <is>
          <t>ok</t>
        </is>
      </c>
      <c r="AW62" t="n">
        <v>-7.497886</v>
      </c>
      <c r="AX62" t="n">
        <v>-0.07619401389384273</v>
      </c>
      <c r="AY62" t="n">
        <v>81</v>
      </c>
      <c r="AZ62" t="n">
        <v>0.3639569503095901</v>
      </c>
      <c r="BA62" t="n">
        <v>-6.669179921756921</v>
      </c>
      <c r="BB62" t="n">
        <v>-9.200998196548749</v>
      </c>
      <c r="BC62" t="n">
        <v>-0.5112272655875515</v>
      </c>
      <c r="BD62" t="n">
        <v>22.22222222222222</v>
      </c>
      <c r="BE62" t="n">
        <v>-0.09256649382716049</v>
      </c>
      <c r="BF62" t="n">
        <v>5299</v>
      </c>
      <c r="BG62" t="n">
        <v>400</v>
      </c>
      <c r="BH62" t="b">
        <v>0</v>
      </c>
      <c r="BI62" t="inlineStr">
        <is>
          <t>S1</t>
        </is>
      </c>
      <c r="BJ62" t="n">
        <v>1</v>
      </c>
      <c r="BK62" t="inlineStr">
        <is>
          <t>ok</t>
        </is>
      </c>
      <c r="BL62" t="n">
        <v>-2.887212</v>
      </c>
      <c r="BM62" t="n">
        <v>-0.03365702111995506</v>
      </c>
      <c r="BN62" t="n">
        <v>22</v>
      </c>
      <c r="BO62" t="n">
        <v>0.2224095508135687</v>
      </c>
      <c r="BP62" t="n">
        <v>-7.662543695361101</v>
      </c>
      <c r="BQ62" t="n">
        <v>-10.36756268564271</v>
      </c>
      <c r="BR62" t="n">
        <v>-0.5641560632490417</v>
      </c>
      <c r="BS62" t="n">
        <v>31.81818181818182</v>
      </c>
      <c r="BT62" t="n">
        <v>-0.1312369090909091</v>
      </c>
      <c r="BU62" t="n">
        <v>1753</v>
      </c>
      <c r="BV62" t="n">
        <v>400</v>
      </c>
      <c r="BW62" t="b">
        <v>0</v>
      </c>
      <c r="BX62" t="inlineStr">
        <is>
          <t>S2</t>
        </is>
      </c>
      <c r="BY62" t="n">
        <v>2</v>
      </c>
      <c r="BZ62" t="n">
        <v>-5.192549</v>
      </c>
      <c r="CA62" t="n">
        <v>-2.887212</v>
      </c>
      <c r="CB62" t="n">
        <v>-7.165861808559011</v>
      </c>
      <c r="CC62" t="n">
        <v>0.7024142605005742</v>
      </c>
      <c r="CD62" t="n">
        <v>-7.662543695361101</v>
      </c>
      <c r="CE62" t="n">
        <v>-6.669179921756921</v>
      </c>
      <c r="CF62" t="n">
        <v>-9.784280441095728</v>
      </c>
      <c r="CG62" t="n">
        <v>0.8248856609297577</v>
      </c>
      <c r="CH62" t="n">
        <v>-10.36756268564271</v>
      </c>
      <c r="CI62" t="n">
        <v>-9.200998196548749</v>
      </c>
      <c r="CJ62" t="n">
        <v>-0.05492551750689889</v>
      </c>
      <c r="CK62" t="n">
        <v>0.03007819604169914</v>
      </c>
      <c r="CL62" t="n">
        <v>-0.03365702111995506</v>
      </c>
      <c r="CM62" t="n">
        <v>-0.5376916644182965</v>
      </c>
      <c r="CN62" t="n">
        <v>0.03742631174649037</v>
      </c>
      <c r="CO62" t="n">
        <v>-0.5641560632490417</v>
      </c>
      <c r="CP62" t="n">
        <v>-0.5112272655875515</v>
      </c>
      <c r="CQ62" t="n">
        <v>27.02020202020202</v>
      </c>
      <c r="CR62" t="n">
        <v>6.785368102295153</v>
      </c>
      <c r="CS62" t="n">
        <v>22.22222222222222</v>
      </c>
      <c r="CT62" t="n">
        <v>31.81818181818182</v>
      </c>
      <c r="CU62" t="n">
        <v>51.5</v>
      </c>
      <c r="CV62" t="n">
        <v>41.71930009000631</v>
      </c>
      <c r="CW62" t="n">
        <v>22</v>
      </c>
      <c r="CX62" t="n">
        <v>81</v>
      </c>
      <c r="CY62" t="n">
        <v>0.2931832505615794</v>
      </c>
      <c r="CZ62" t="n">
        <v>0.100089126042958</v>
      </c>
      <c r="DA62" t="n">
        <v>0.2224095508135687</v>
      </c>
      <c r="DB62" t="n">
        <v>0.3639569503095901</v>
      </c>
      <c r="DC62" t="n">
        <v>-0.1119017014590348</v>
      </c>
      <c r="DD62" t="n">
        <v>0.02734411286429641</v>
      </c>
      <c r="DE62" t="n">
        <v>-0.1312369090909091</v>
      </c>
      <c r="DF62" t="n">
        <v>-0.09256649382716049</v>
      </c>
      <c r="DG62" t="b">
        <v>0</v>
      </c>
    </row>
    <row r="63">
      <c r="A63" t="n">
        <v>62</v>
      </c>
      <c r="B63" t="inlineStr">
        <is>
          <t>atr31_m4.00_revers</t>
        </is>
      </c>
      <c r="C63" t="n">
        <v>31</v>
      </c>
      <c r="D63" t="n">
        <v>4</v>
      </c>
      <c r="E63" t="inlineStr">
        <is>
          <t>revers</t>
        </is>
      </c>
      <c r="F63" t="n">
        <v>1</v>
      </c>
      <c r="G63" t="inlineStr">
        <is>
          <t>ok_steps_only</t>
        </is>
      </c>
      <c r="H63" t="b">
        <v>1</v>
      </c>
      <c r="I63" t="n">
        <v>0.8059494022796775</v>
      </c>
      <c r="J63" t="inlineStr">
        <is>
          <t>gates_score</t>
        </is>
      </c>
      <c r="K63" t="inlineStr">
        <is>
          <t>ok</t>
        </is>
      </c>
      <c r="L63" t="inlineStr">
        <is>
          <t>ok</t>
        </is>
      </c>
      <c r="M63" t="inlineStr"/>
      <c r="N63" t="inlineStr"/>
      <c r="O63" t="inlineStr"/>
      <c r="P63" t="inlineStr">
        <is>
          <t>MEDIUM</t>
        </is>
      </c>
      <c r="Q63" t="n">
        <v>1</v>
      </c>
      <c r="R63" t="inlineStr"/>
      <c r="S63" t="n">
        <v>2</v>
      </c>
      <c r="T63" t="n">
        <v>2</v>
      </c>
      <c r="U63" t="n">
        <v>2</v>
      </c>
      <c r="V63" t="n">
        <v>0</v>
      </c>
      <c r="W63" t="n">
        <v>328</v>
      </c>
      <c r="X63" t="n">
        <v>102</v>
      </c>
      <c r="Y63" t="b">
        <v>0</v>
      </c>
      <c r="Z63" t="inlineStr">
        <is>
          <t>ok</t>
        </is>
      </c>
      <c r="AA63" t="inlineStr"/>
      <c r="AB63" t="inlineStr">
        <is>
          <t>N=328 combinations tested. Rank 1 is NOT an independent OOS proof — it is the best result among all tested. Require forward test + multiple testing correction before any trading decision.</t>
        </is>
      </c>
      <c r="AC63" t="n">
        <v>-5.1886075</v>
      </c>
      <c r="AD63" s="2" t="n">
        <v>-10.377215</v>
      </c>
      <c r="AE63" t="n">
        <v>-7.763655</v>
      </c>
      <c r="AF63" t="n">
        <v>3.641667098254932</v>
      </c>
      <c r="AG63" t="n">
        <v>-0.07856690474468464</v>
      </c>
      <c r="AH63" t="n">
        <v>-0.05400448542753195</v>
      </c>
      <c r="AI63" t="n">
        <v>0.3225289331496328</v>
      </c>
      <c r="AJ63" t="n">
        <v>51</v>
      </c>
      <c r="AK63" t="n">
        <v>-6.934049958952185</v>
      </c>
      <c r="AL63" t="n">
        <v>-9.45767077474224</v>
      </c>
      <c r="AM63" t="n">
        <v>-0.5259042134524585</v>
      </c>
      <c r="AN63" t="n">
        <v>25.3968253968254</v>
      </c>
      <c r="AO63" t="n">
        <v>-0.1101514153439153</v>
      </c>
      <c r="AP63" t="b">
        <v>1</v>
      </c>
      <c r="AQ63" t="b">
        <v>1</v>
      </c>
      <c r="AR63" t="inlineStr">
        <is>
          <t>disabled</t>
        </is>
      </c>
      <c r="AS63" t="b">
        <v>1</v>
      </c>
      <c r="AT63" t="b">
        <v>1</v>
      </c>
      <c r="AU63" t="b">
        <v>1</v>
      </c>
      <c r="AV63" t="inlineStr">
        <is>
          <t>ok</t>
        </is>
      </c>
      <c r="AW63" t="n">
        <v>-7.763655</v>
      </c>
      <c r="AX63" t="n">
        <v>-0.07856690474468464</v>
      </c>
      <c r="AY63" t="n">
        <v>81</v>
      </c>
      <c r="AZ63" t="n">
        <v>0.3489585473449092</v>
      </c>
      <c r="BA63" t="n">
        <v>-6.913799924434193</v>
      </c>
      <c r="BB63" t="n">
        <v>-9.508455861424123</v>
      </c>
      <c r="BC63" t="n">
        <v>-0.5234070437221895</v>
      </c>
      <c r="BD63" t="n">
        <v>22.22222222222222</v>
      </c>
      <c r="BE63" t="n">
        <v>-0.0958475925925926</v>
      </c>
      <c r="BF63" t="n">
        <v>5299</v>
      </c>
      <c r="BG63" t="n">
        <v>400</v>
      </c>
      <c r="BH63" t="b">
        <v>0</v>
      </c>
      <c r="BI63" t="inlineStr">
        <is>
          <t>S1</t>
        </is>
      </c>
      <c r="BJ63" t="n">
        <v>1</v>
      </c>
      <c r="BK63" t="inlineStr">
        <is>
          <t>ok</t>
        </is>
      </c>
      <c r="BL63" t="n">
        <v>-2.61356</v>
      </c>
      <c r="BM63" t="n">
        <v>-0.02944206611037925</v>
      </c>
      <c r="BN63" t="n">
        <v>21</v>
      </c>
      <c r="BO63" t="n">
        <v>0.2960993189543565</v>
      </c>
      <c r="BP63" t="n">
        <v>-6.954299993470178</v>
      </c>
      <c r="BQ63" t="n">
        <v>-9.406885688060356</v>
      </c>
      <c r="BR63" t="n">
        <v>-0.5284013831827274</v>
      </c>
      <c r="BS63" t="n">
        <v>28.57142857142857</v>
      </c>
      <c r="BT63" t="n">
        <v>-0.1244552380952381</v>
      </c>
      <c r="BU63" t="n">
        <v>1753</v>
      </c>
      <c r="BV63" t="n">
        <v>400</v>
      </c>
      <c r="BW63" t="b">
        <v>0</v>
      </c>
      <c r="BX63" t="inlineStr">
        <is>
          <t>S2</t>
        </is>
      </c>
      <c r="BY63" t="n">
        <v>2</v>
      </c>
      <c r="BZ63" t="n">
        <v>-5.1886075</v>
      </c>
      <c r="CA63" t="n">
        <v>-2.61356</v>
      </c>
      <c r="CB63" t="n">
        <v>-6.934049958952185</v>
      </c>
      <c r="CC63" t="n">
        <v>0.02863787345386809</v>
      </c>
      <c r="CD63" t="n">
        <v>-6.954299993470178</v>
      </c>
      <c r="CE63" t="n">
        <v>-6.913799924434193</v>
      </c>
      <c r="CF63" t="n">
        <v>-9.45767077474224</v>
      </c>
      <c r="CG63" t="n">
        <v>0.07182095835181261</v>
      </c>
      <c r="CH63" t="n">
        <v>-9.508455861424123</v>
      </c>
      <c r="CI63" t="n">
        <v>-9.406885688060356</v>
      </c>
      <c r="CJ63" t="n">
        <v>-0.05400448542753195</v>
      </c>
      <c r="CK63" t="n">
        <v>0.03473650652301224</v>
      </c>
      <c r="CL63" t="n">
        <v>-0.02944206611037925</v>
      </c>
      <c r="CM63" t="n">
        <v>-0.5259042134524585</v>
      </c>
      <c r="CN63" t="n">
        <v>0.003531531300093952</v>
      </c>
      <c r="CO63" t="n">
        <v>-0.5284013831827274</v>
      </c>
      <c r="CP63" t="n">
        <v>-0.5234070437221895</v>
      </c>
      <c r="CQ63" t="n">
        <v>25.3968253968254</v>
      </c>
      <c r="CR63" t="n">
        <v>4.489566864676491</v>
      </c>
      <c r="CS63" t="n">
        <v>22.22222222222222</v>
      </c>
      <c r="CT63" t="n">
        <v>28.57142857142857</v>
      </c>
      <c r="CU63" t="n">
        <v>51</v>
      </c>
      <c r="CV63" t="n">
        <v>42.42640687119285</v>
      </c>
      <c r="CW63" t="n">
        <v>21</v>
      </c>
      <c r="CX63" t="n">
        <v>81</v>
      </c>
      <c r="CY63" t="n">
        <v>0.3225289331496328</v>
      </c>
      <c r="CZ63" t="n">
        <v>0.03737711884324828</v>
      </c>
      <c r="DA63" t="n">
        <v>0.2960993189543565</v>
      </c>
      <c r="DB63" t="n">
        <v>0.3489585473449092</v>
      </c>
      <c r="DC63" t="n">
        <v>-0.1101514153439153</v>
      </c>
      <c r="DD63" t="n">
        <v>0.02022866012870148</v>
      </c>
      <c r="DE63" t="n">
        <v>-0.1244552380952381</v>
      </c>
      <c r="DF63" t="n">
        <v>-0.0958475925925926</v>
      </c>
      <c r="DG63" t="b">
        <v>0</v>
      </c>
    </row>
    <row r="64">
      <c r="A64" t="n">
        <v>63</v>
      </c>
      <c r="B64" t="inlineStr">
        <is>
          <t>atr34_m4.00_revers</t>
        </is>
      </c>
      <c r="C64" t="n">
        <v>34</v>
      </c>
      <c r="D64" t="n">
        <v>4</v>
      </c>
      <c r="E64" t="inlineStr">
        <is>
          <t>revers</t>
        </is>
      </c>
      <c r="F64" t="n">
        <v>1</v>
      </c>
      <c r="G64" t="inlineStr">
        <is>
          <t>ok_steps_only</t>
        </is>
      </c>
      <c r="H64" t="b">
        <v>1</v>
      </c>
      <c r="I64" t="n">
        <v>0.8059494022796775</v>
      </c>
      <c r="J64" t="inlineStr">
        <is>
          <t>gates_score</t>
        </is>
      </c>
      <c r="K64" t="inlineStr">
        <is>
          <t>ok</t>
        </is>
      </c>
      <c r="L64" t="inlineStr">
        <is>
          <t>ok</t>
        </is>
      </c>
      <c r="M64" t="inlineStr"/>
      <c r="N64" t="inlineStr"/>
      <c r="O64" t="inlineStr"/>
      <c r="P64" t="inlineStr">
        <is>
          <t>MEDIUM</t>
        </is>
      </c>
      <c r="Q64" t="n">
        <v>1</v>
      </c>
      <c r="R64" t="inlineStr"/>
      <c r="S64" t="n">
        <v>2</v>
      </c>
      <c r="T64" t="n">
        <v>2</v>
      </c>
      <c r="U64" t="n">
        <v>2</v>
      </c>
      <c r="V64" t="n">
        <v>0</v>
      </c>
      <c r="W64" t="n">
        <v>328</v>
      </c>
      <c r="X64" t="n">
        <v>103</v>
      </c>
      <c r="Y64" t="b">
        <v>0</v>
      </c>
      <c r="Z64" t="inlineStr">
        <is>
          <t>ok</t>
        </is>
      </c>
      <c r="AA64" t="inlineStr"/>
      <c r="AB64" t="inlineStr">
        <is>
          <t>N=328 combinations tested. Rank 1 is NOT an independent OOS proof — it is the best result among all tested. Require forward test + multiple testing correction before any trading decision.</t>
        </is>
      </c>
      <c r="AC64" t="n">
        <v>-5.201499</v>
      </c>
      <c r="AD64" s="2" t="n">
        <v>-10.402998</v>
      </c>
      <c r="AE64" t="n">
        <v>-7.582829</v>
      </c>
      <c r="AF64" t="n">
        <v>3.367709182485922</v>
      </c>
      <c r="AG64" t="n">
        <v>-0.07699180855572918</v>
      </c>
      <c r="AH64" t="n">
        <v>-0.05421946970179503</v>
      </c>
      <c r="AI64" t="n">
        <v>0.3229588924296599</v>
      </c>
      <c r="AJ64" t="n">
        <v>51.5</v>
      </c>
      <c r="AK64" t="n">
        <v>-7.075319344505003</v>
      </c>
      <c r="AL64" t="n">
        <v>-9.643803029997777</v>
      </c>
      <c r="AM64" t="n">
        <v>-0.5353496091337683</v>
      </c>
      <c r="AN64" t="n">
        <v>24.74747474747475</v>
      </c>
      <c r="AO64" t="n">
        <v>-0.1109023364197531</v>
      </c>
      <c r="AP64" t="b">
        <v>1</v>
      </c>
      <c r="AQ64" t="b">
        <v>1</v>
      </c>
      <c r="AR64" t="inlineStr">
        <is>
          <t>disabled</t>
        </is>
      </c>
      <c r="AS64" t="b">
        <v>1</v>
      </c>
      <c r="AT64" t="b">
        <v>1</v>
      </c>
      <c r="AU64" t="b">
        <v>1</v>
      </c>
      <c r="AV64" t="inlineStr">
        <is>
          <t>ok</t>
        </is>
      </c>
      <c r="AW64" t="n">
        <v>-7.582829</v>
      </c>
      <c r="AX64" t="n">
        <v>-0.07699180855572918</v>
      </c>
      <c r="AY64" t="n">
        <v>81</v>
      </c>
      <c r="AZ64" t="n">
        <v>0.3575152709007334</v>
      </c>
      <c r="BA64" t="n">
        <v>-6.743386404525721</v>
      </c>
      <c r="BB64" t="n">
        <v>-9.293535077434386</v>
      </c>
      <c r="BC64" t="n">
        <v>-0.5152073324065578</v>
      </c>
      <c r="BD64" t="n">
        <v>22.22222222222222</v>
      </c>
      <c r="BE64" t="n">
        <v>-0.09361517283950617</v>
      </c>
      <c r="BF64" t="n">
        <v>5299</v>
      </c>
      <c r="BG64" t="n">
        <v>400</v>
      </c>
      <c r="BH64" t="b">
        <v>0</v>
      </c>
      <c r="BI64" t="inlineStr">
        <is>
          <t>S1</t>
        </is>
      </c>
      <c r="BJ64" t="n">
        <v>1</v>
      </c>
      <c r="BK64" t="inlineStr">
        <is>
          <t>ok</t>
        </is>
      </c>
      <c r="BL64" t="n">
        <v>-2.820169</v>
      </c>
      <c r="BM64" t="n">
        <v>-0.03144713084786088</v>
      </c>
      <c r="BN64" t="n">
        <v>22</v>
      </c>
      <c r="BO64" t="n">
        <v>0.2884025139585865</v>
      </c>
      <c r="BP64" t="n">
        <v>-7.407252284484283</v>
      </c>
      <c r="BQ64" t="n">
        <v>-9.994070982561169</v>
      </c>
      <c r="BR64" t="n">
        <v>-0.5554918858609788</v>
      </c>
      <c r="BS64" t="n">
        <v>27.27272727272727</v>
      </c>
      <c r="BT64" t="n">
        <v>-0.1281895</v>
      </c>
      <c r="BU64" t="n">
        <v>1753</v>
      </c>
      <c r="BV64" t="n">
        <v>400</v>
      </c>
      <c r="BW64" t="b">
        <v>0</v>
      </c>
      <c r="BX64" t="inlineStr">
        <is>
          <t>S2</t>
        </is>
      </c>
      <c r="BY64" t="n">
        <v>2</v>
      </c>
      <c r="BZ64" t="n">
        <v>-5.201499</v>
      </c>
      <c r="CA64" t="n">
        <v>-2.820169</v>
      </c>
      <c r="CB64" t="n">
        <v>-7.075319344505003</v>
      </c>
      <c r="CC64" t="n">
        <v>0.4694240655170734</v>
      </c>
      <c r="CD64" t="n">
        <v>-7.407252284484283</v>
      </c>
      <c r="CE64" t="n">
        <v>-6.743386404525721</v>
      </c>
      <c r="CF64" t="n">
        <v>-9.643803029997777</v>
      </c>
      <c r="CG64" t="n">
        <v>0.495353688979804</v>
      </c>
      <c r="CH64" t="n">
        <v>-9.994070982561169</v>
      </c>
      <c r="CI64" t="n">
        <v>-9.293535077434386</v>
      </c>
      <c r="CJ64" t="n">
        <v>-0.05421946970179503</v>
      </c>
      <c r="CK64" t="n">
        <v>0.03220495045418946</v>
      </c>
      <c r="CL64" t="n">
        <v>-0.03144713084786088</v>
      </c>
      <c r="CM64" t="n">
        <v>-0.5353496091337683</v>
      </c>
      <c r="CN64" t="n">
        <v>0.02848548092469301</v>
      </c>
      <c r="CO64" t="n">
        <v>-0.5554918858609788</v>
      </c>
      <c r="CP64" t="n">
        <v>-0.5152073324065578</v>
      </c>
      <c r="CQ64" t="n">
        <v>24.74747474747475</v>
      </c>
      <c r="CR64" t="n">
        <v>3.571246369629026</v>
      </c>
      <c r="CS64" t="n">
        <v>22.22222222222222</v>
      </c>
      <c r="CT64" t="n">
        <v>27.27272727272727</v>
      </c>
      <c r="CU64" t="n">
        <v>51.5</v>
      </c>
      <c r="CV64" t="n">
        <v>41.71930009000631</v>
      </c>
      <c r="CW64" t="n">
        <v>22</v>
      </c>
      <c r="CX64" t="n">
        <v>81</v>
      </c>
      <c r="CY64" t="n">
        <v>0.3229588924296599</v>
      </c>
      <c r="CZ64" t="n">
        <v>0.04887009910028976</v>
      </c>
      <c r="DA64" t="n">
        <v>0.2884025139585865</v>
      </c>
      <c r="DB64" t="n">
        <v>0.3575152709007334</v>
      </c>
      <c r="DC64" t="n">
        <v>-0.1109023364197531</v>
      </c>
      <c r="DD64" t="n">
        <v>0.02444774119014742</v>
      </c>
      <c r="DE64" t="n">
        <v>-0.1281895</v>
      </c>
      <c r="DF64" t="n">
        <v>-0.09361517283950617</v>
      </c>
      <c r="DG64" t="b">
        <v>0</v>
      </c>
    </row>
    <row r="65">
      <c r="A65" t="n">
        <v>64</v>
      </c>
      <c r="B65" t="inlineStr">
        <is>
          <t>atr26_m3.60_revers</t>
        </is>
      </c>
      <c r="C65" t="n">
        <v>26</v>
      </c>
      <c r="D65" t="n">
        <v>3.6</v>
      </c>
      <c r="E65" t="inlineStr">
        <is>
          <t>revers</t>
        </is>
      </c>
      <c r="F65" t="n">
        <v>1</v>
      </c>
      <c r="G65" t="inlineStr">
        <is>
          <t>ok_steps_only</t>
        </is>
      </c>
      <c r="H65" t="b">
        <v>1</v>
      </c>
      <c r="I65" t="n">
        <v>0.8045593550180704</v>
      </c>
      <c r="J65" t="inlineStr">
        <is>
          <t>gates_score</t>
        </is>
      </c>
      <c r="K65" t="inlineStr">
        <is>
          <t>ok</t>
        </is>
      </c>
      <c r="L65" t="inlineStr">
        <is>
          <t>ok</t>
        </is>
      </c>
      <c r="M65" t="inlineStr"/>
      <c r="N65" t="inlineStr"/>
      <c r="O65" t="inlineStr"/>
      <c r="P65" t="inlineStr">
        <is>
          <t>MEDIUM</t>
        </is>
      </c>
      <c r="Q65" t="n">
        <v>1</v>
      </c>
      <c r="R65" t="inlineStr"/>
      <c r="S65" t="n">
        <v>2</v>
      </c>
      <c r="T65" t="n">
        <v>2</v>
      </c>
      <c r="U65" t="n">
        <v>2</v>
      </c>
      <c r="V65" t="n">
        <v>0</v>
      </c>
      <c r="W65" t="n">
        <v>328</v>
      </c>
      <c r="X65" t="n">
        <v>115</v>
      </c>
      <c r="Y65" t="b">
        <v>0</v>
      </c>
      <c r="Z65" t="inlineStr">
        <is>
          <t>ok</t>
        </is>
      </c>
      <c r="AA65" t="inlineStr"/>
      <c r="AB65" t="inlineStr">
        <is>
          <t>N=328 combinations tested. Rank 1 is NOT an independent OOS proof — it is the best result among all tested. Require forward test + multiple testing correction before any trading decision.</t>
        </is>
      </c>
      <c r="AC65" t="n">
        <v>-5.4022435</v>
      </c>
      <c r="AD65" s="2" t="n">
        <v>-10.804487</v>
      </c>
      <c r="AE65" t="n">
        <v>-6.697229</v>
      </c>
      <c r="AF65" t="n">
        <v>1.831386057176504</v>
      </c>
      <c r="AG65" t="n">
        <v>-0.06878792997096062</v>
      </c>
      <c r="AH65" t="n">
        <v>-0.05474163525710901</v>
      </c>
      <c r="AI65" t="n">
        <v>0.3278457586266725</v>
      </c>
      <c r="AJ65" t="n">
        <v>57.5</v>
      </c>
      <c r="AK65" t="n">
        <v>-8.330733435763397</v>
      </c>
      <c r="AL65" t="n">
        <v>-10.87890332044989</v>
      </c>
      <c r="AM65" t="n">
        <v>-0.5828822271335456</v>
      </c>
      <c r="AN65" t="n">
        <v>23.3362143474503</v>
      </c>
      <c r="AO65" t="n">
        <v>-0.1166106127917027</v>
      </c>
      <c r="AP65" t="b">
        <v>1</v>
      </c>
      <c r="AQ65" t="b">
        <v>1</v>
      </c>
      <c r="AR65" t="inlineStr">
        <is>
          <t>disabled</t>
        </is>
      </c>
      <c r="AS65" t="b">
        <v>1</v>
      </c>
      <c r="AT65" t="b">
        <v>1</v>
      </c>
      <c r="AU65" t="b">
        <v>1</v>
      </c>
      <c r="AV65" t="inlineStr">
        <is>
          <t>ok</t>
        </is>
      </c>
      <c r="AW65" t="n">
        <v>-6.697229</v>
      </c>
      <c r="AX65" t="n">
        <v>-0.06878792997096062</v>
      </c>
      <c r="AY65" t="n">
        <v>89</v>
      </c>
      <c r="AZ65" t="n">
        <v>0.4089643895791374</v>
      </c>
      <c r="BA65" t="n">
        <v>-5.916824643477731</v>
      </c>
      <c r="BB65" t="n">
        <v>-8.081730182875381</v>
      </c>
      <c r="BC65" t="n">
        <v>-0.4728607847883137</v>
      </c>
      <c r="BD65" t="n">
        <v>23.59550561797753</v>
      </c>
      <c r="BE65" t="n">
        <v>-0.07524976404494382</v>
      </c>
      <c r="BF65" t="n">
        <v>5299</v>
      </c>
      <c r="BG65" t="n">
        <v>400</v>
      </c>
      <c r="BH65" t="b">
        <v>0</v>
      </c>
      <c r="BI65" t="inlineStr">
        <is>
          <t>S1</t>
        </is>
      </c>
      <c r="BJ65" t="n">
        <v>1</v>
      </c>
      <c r="BK65" t="inlineStr">
        <is>
          <t>ok</t>
        </is>
      </c>
      <c r="BL65" t="n">
        <v>-4.107258</v>
      </c>
      <c r="BM65" t="n">
        <v>-0.04069534054325741</v>
      </c>
      <c r="BN65" t="n">
        <v>26</v>
      </c>
      <c r="BO65" t="n">
        <v>0.2467271276742075</v>
      </c>
      <c r="BP65" t="n">
        <v>-10.74464222804906</v>
      </c>
      <c r="BQ65" t="n">
        <v>-13.6760764580244</v>
      </c>
      <c r="BR65" t="n">
        <v>-0.6929036694787776</v>
      </c>
      <c r="BS65" t="n">
        <v>23.07692307692308</v>
      </c>
      <c r="BT65" t="n">
        <v>-0.1579714615384615</v>
      </c>
      <c r="BU65" t="n">
        <v>1753</v>
      </c>
      <c r="BV65" t="n">
        <v>400</v>
      </c>
      <c r="BW65" t="b">
        <v>0</v>
      </c>
      <c r="BX65" t="inlineStr">
        <is>
          <t>S2</t>
        </is>
      </c>
      <c r="BY65" t="n">
        <v>2</v>
      </c>
      <c r="BZ65" t="n">
        <v>-5.4022435</v>
      </c>
      <c r="CA65" t="n">
        <v>-4.107258</v>
      </c>
      <c r="CB65" t="n">
        <v>-8.330733435763397</v>
      </c>
      <c r="CC65" t="n">
        <v>3.413782552382049</v>
      </c>
      <c r="CD65" t="n">
        <v>-10.74464222804906</v>
      </c>
      <c r="CE65" t="n">
        <v>-5.916824643477731</v>
      </c>
      <c r="CF65" t="n">
        <v>-10.87890332044989</v>
      </c>
      <c r="CG65" t="n">
        <v>3.955800187463574</v>
      </c>
      <c r="CH65" t="n">
        <v>-13.6760764580244</v>
      </c>
      <c r="CI65" t="n">
        <v>-8.081730182875381</v>
      </c>
      <c r="CJ65" t="n">
        <v>-0.05474163525710901</v>
      </c>
      <c r="CK65" t="n">
        <v>0.01986446048541845</v>
      </c>
      <c r="CL65" t="n">
        <v>-0.04069534054325741</v>
      </c>
      <c r="CM65" t="n">
        <v>-0.5828822271335456</v>
      </c>
      <c r="CN65" t="n">
        <v>0.1555938159164765</v>
      </c>
      <c r="CO65" t="n">
        <v>-0.6929036694787776</v>
      </c>
      <c r="CP65" t="n">
        <v>-0.4728607847883137</v>
      </c>
      <c r="CQ65" t="n">
        <v>23.3362143474503</v>
      </c>
      <c r="CR65" t="n">
        <v>0.3666932313845525</v>
      </c>
      <c r="CS65" t="n">
        <v>23.07692307692308</v>
      </c>
      <c r="CT65" t="n">
        <v>23.59550561797753</v>
      </c>
      <c r="CU65" t="n">
        <v>57.5</v>
      </c>
      <c r="CV65" t="n">
        <v>44.54772721475249</v>
      </c>
      <c r="CW65" t="n">
        <v>26</v>
      </c>
      <c r="CX65" t="n">
        <v>89</v>
      </c>
      <c r="CY65" t="n">
        <v>0.3278457586266725</v>
      </c>
      <c r="CZ65" t="n">
        <v>0.1147190680541138</v>
      </c>
      <c r="DA65" t="n">
        <v>0.2467271276742075</v>
      </c>
      <c r="DB65" t="n">
        <v>0.4089643895791374</v>
      </c>
      <c r="DC65" t="n">
        <v>-0.1166106127917027</v>
      </c>
      <c r="DD65" t="n">
        <v>0.05849307324892861</v>
      </c>
      <c r="DE65" t="n">
        <v>-0.1579714615384615</v>
      </c>
      <c r="DF65" t="n">
        <v>-0.07524976404494382</v>
      </c>
      <c r="DG65" t="b">
        <v>0</v>
      </c>
    </row>
    <row r="66">
      <c r="A66" t="n">
        <v>65</v>
      </c>
      <c r="B66" t="inlineStr">
        <is>
          <t>atr30_m4.00_revers</t>
        </is>
      </c>
      <c r="C66" t="n">
        <v>30</v>
      </c>
      <c r="D66" t="n">
        <v>4</v>
      </c>
      <c r="E66" t="inlineStr">
        <is>
          <t>revers</t>
        </is>
      </c>
      <c r="F66" t="n">
        <v>1</v>
      </c>
      <c r="G66" t="inlineStr">
        <is>
          <t>ok_steps_only</t>
        </is>
      </c>
      <c r="H66" t="b">
        <v>1</v>
      </c>
      <c r="I66" t="n">
        <v>0.7984431470670004</v>
      </c>
      <c r="J66" t="inlineStr">
        <is>
          <t>gates_score</t>
        </is>
      </c>
      <c r="K66" t="inlineStr">
        <is>
          <t>ok</t>
        </is>
      </c>
      <c r="L66" t="inlineStr">
        <is>
          <t>ok</t>
        </is>
      </c>
      <c r="M66" t="inlineStr"/>
      <c r="N66" t="inlineStr"/>
      <c r="O66" t="inlineStr"/>
      <c r="P66" t="inlineStr">
        <is>
          <t>MEDIUM</t>
        </is>
      </c>
      <c r="Q66" t="n">
        <v>1</v>
      </c>
      <c r="R66" t="inlineStr"/>
      <c r="S66" t="n">
        <v>2</v>
      </c>
      <c r="T66" t="n">
        <v>2</v>
      </c>
      <c r="U66" t="n">
        <v>2</v>
      </c>
      <c r="V66" t="n">
        <v>0</v>
      </c>
      <c r="W66" t="n">
        <v>328</v>
      </c>
      <c r="X66" t="n">
        <v>102</v>
      </c>
      <c r="Y66" t="b">
        <v>0</v>
      </c>
      <c r="Z66" t="inlineStr">
        <is>
          <t>ok</t>
        </is>
      </c>
      <c r="AA66" t="inlineStr"/>
      <c r="AB66" t="inlineStr">
        <is>
          <t>N=328 combinations tested. Rank 1 is NOT an independent OOS proof — it is the best result among all tested. Require forward test + multiple testing correction before any trading decision.</t>
        </is>
      </c>
      <c r="AC66" t="n">
        <v>-5.231962</v>
      </c>
      <c r="AD66" s="2" t="n">
        <v>-10.463924</v>
      </c>
      <c r="AE66" t="n">
        <v>-7.807736</v>
      </c>
      <c r="AF66" t="n">
        <v>3.642694524407997</v>
      </c>
      <c r="AG66" t="n">
        <v>-0.07897312030849513</v>
      </c>
      <c r="AH66" t="n">
        <v>-0.05441470693943223</v>
      </c>
      <c r="AI66" t="n">
        <v>0.3196946962843092</v>
      </c>
      <c r="AJ66" t="n">
        <v>51</v>
      </c>
      <c r="AK66" t="n">
        <v>-7.01356039122404</v>
      </c>
      <c r="AL66" t="n">
        <v>-9.568000486972416</v>
      </c>
      <c r="AM66" t="n">
        <v>-0.5297585894445607</v>
      </c>
      <c r="AN66" t="n">
        <v>24.77954144620811</v>
      </c>
      <c r="AO66" t="n">
        <v>-0.1114384726631393</v>
      </c>
      <c r="AP66" t="b">
        <v>1</v>
      </c>
      <c r="AQ66" t="b">
        <v>1</v>
      </c>
      <c r="AR66" t="inlineStr">
        <is>
          <t>disabled</t>
        </is>
      </c>
      <c r="AS66" t="b">
        <v>1</v>
      </c>
      <c r="AT66" t="b">
        <v>1</v>
      </c>
      <c r="AU66" t="b">
        <v>1</v>
      </c>
      <c r="AV66" t="inlineStr">
        <is>
          <t>ok</t>
        </is>
      </c>
      <c r="AW66" t="n">
        <v>-7.807736</v>
      </c>
      <c r="AX66" t="n">
        <v>-0.07897312030849513</v>
      </c>
      <c r="AY66" t="n">
        <v>81</v>
      </c>
      <c r="AZ66" t="n">
        <v>0.3466509583125285</v>
      </c>
      <c r="BA66" t="n">
        <v>-6.952621743256591</v>
      </c>
      <c r="BB66" t="n">
        <v>-9.560784158165307</v>
      </c>
      <c r="BC66" t="n">
        <v>-0.5253917213620625</v>
      </c>
      <c r="BD66" t="n">
        <v>20.98765432098765</v>
      </c>
      <c r="BE66" t="n">
        <v>-0.09639180246913581</v>
      </c>
      <c r="BF66" t="n">
        <v>5299</v>
      </c>
      <c r="BG66" t="n">
        <v>400</v>
      </c>
      <c r="BH66" t="b">
        <v>0</v>
      </c>
      <c r="BI66" t="inlineStr">
        <is>
          <t>S1</t>
        </is>
      </c>
      <c r="BJ66" t="n">
        <v>1</v>
      </c>
      <c r="BK66" t="inlineStr">
        <is>
          <t>ok</t>
        </is>
      </c>
      <c r="BL66" t="n">
        <v>-2.656188</v>
      </c>
      <c r="BM66" t="n">
        <v>-0.02985629357036934</v>
      </c>
      <c r="BN66" t="n">
        <v>21</v>
      </c>
      <c r="BO66" t="n">
        <v>0.29273843425609</v>
      </c>
      <c r="BP66" t="n">
        <v>-7.074499039191489</v>
      </c>
      <c r="BQ66" t="n">
        <v>-9.575216815779525</v>
      </c>
      <c r="BR66" t="n">
        <v>-0.5341254575270589</v>
      </c>
      <c r="BS66" t="n">
        <v>28.57142857142857</v>
      </c>
      <c r="BT66" t="n">
        <v>-0.1264851428571429</v>
      </c>
      <c r="BU66" t="n">
        <v>1753</v>
      </c>
      <c r="BV66" t="n">
        <v>400</v>
      </c>
      <c r="BW66" t="b">
        <v>0</v>
      </c>
      <c r="BX66" t="inlineStr">
        <is>
          <t>S2</t>
        </is>
      </c>
      <c r="BY66" t="n">
        <v>2</v>
      </c>
      <c r="BZ66" t="n">
        <v>-5.231962</v>
      </c>
      <c r="CA66" t="n">
        <v>-2.656188</v>
      </c>
      <c r="CB66" t="n">
        <v>-7.01356039122404</v>
      </c>
      <c r="CC66" t="n">
        <v>0.08618026242824565</v>
      </c>
      <c r="CD66" t="n">
        <v>-7.074499039191489</v>
      </c>
      <c r="CE66" t="n">
        <v>-6.952621743256591</v>
      </c>
      <c r="CF66" t="n">
        <v>-9.568000486972416</v>
      </c>
      <c r="CG66" t="n">
        <v>0.0102054300695575</v>
      </c>
      <c r="CH66" t="n">
        <v>-9.575216815779525</v>
      </c>
      <c r="CI66" t="n">
        <v>-9.560784158165307</v>
      </c>
      <c r="CJ66" t="n">
        <v>-0.05441470693943223</v>
      </c>
      <c r="CK66" t="n">
        <v>0.03473084125689348</v>
      </c>
      <c r="CL66" t="n">
        <v>-0.02985629357036934</v>
      </c>
      <c r="CM66" t="n">
        <v>-0.5297585894445607</v>
      </c>
      <c r="CN66" t="n">
        <v>0.006175684067363144</v>
      </c>
      <c r="CO66" t="n">
        <v>-0.5341254575270589</v>
      </c>
      <c r="CP66" t="n">
        <v>-0.5253917213620625</v>
      </c>
      <c r="CQ66" t="n">
        <v>24.77954144620811</v>
      </c>
      <c r="CR66" t="n">
        <v>5.3625381994747</v>
      </c>
      <c r="CS66" t="n">
        <v>20.98765432098765</v>
      </c>
      <c r="CT66" t="n">
        <v>28.57142857142857</v>
      </c>
      <c r="CU66" t="n">
        <v>51</v>
      </c>
      <c r="CV66" t="n">
        <v>42.42640687119285</v>
      </c>
      <c r="CW66" t="n">
        <v>21</v>
      </c>
      <c r="CX66" t="n">
        <v>81</v>
      </c>
      <c r="CY66" t="n">
        <v>0.3196946962843092</v>
      </c>
      <c r="CZ66" t="n">
        <v>0.03812191135119056</v>
      </c>
      <c r="DA66" t="n">
        <v>0.29273843425609</v>
      </c>
      <c r="DB66" t="n">
        <v>0.3466509583125285</v>
      </c>
      <c r="DC66" t="n">
        <v>-0.1114384726631393</v>
      </c>
      <c r="DD66" t="n">
        <v>0.02127920505691479</v>
      </c>
      <c r="DE66" t="n">
        <v>-0.1264851428571429</v>
      </c>
      <c r="DF66" t="n">
        <v>-0.09639180246913581</v>
      </c>
      <c r="DG66" t="b">
        <v>0</v>
      </c>
    </row>
    <row r="67">
      <c r="A67" t="n">
        <v>66</v>
      </c>
      <c r="B67" t="inlineStr">
        <is>
          <t>atr33_m4.00_revers</t>
        </is>
      </c>
      <c r="C67" t="n">
        <v>33</v>
      </c>
      <c r="D67" t="n">
        <v>4</v>
      </c>
      <c r="E67" t="inlineStr">
        <is>
          <t>revers</t>
        </is>
      </c>
      <c r="F67" t="n">
        <v>1</v>
      </c>
      <c r="G67" t="inlineStr">
        <is>
          <t>ok_steps_only</t>
        </is>
      </c>
      <c r="H67" t="b">
        <v>1</v>
      </c>
      <c r="I67" t="n">
        <v>0.7970530998053933</v>
      </c>
      <c r="J67" t="inlineStr">
        <is>
          <t>gates_score</t>
        </is>
      </c>
      <c r="K67" t="inlineStr">
        <is>
          <t>ok</t>
        </is>
      </c>
      <c r="L67" t="inlineStr">
        <is>
          <t>ok</t>
        </is>
      </c>
      <c r="M67" t="inlineStr"/>
      <c r="N67" t="inlineStr"/>
      <c r="O67" t="inlineStr"/>
      <c r="P67" t="inlineStr">
        <is>
          <t>MEDIUM</t>
        </is>
      </c>
      <c r="Q67" t="n">
        <v>1</v>
      </c>
      <c r="R67" t="inlineStr"/>
      <c r="S67" t="n">
        <v>2</v>
      </c>
      <c r="T67" t="n">
        <v>2</v>
      </c>
      <c r="U67" t="n">
        <v>2</v>
      </c>
      <c r="V67" t="n">
        <v>0</v>
      </c>
      <c r="W67" t="n">
        <v>328</v>
      </c>
      <c r="X67" t="n">
        <v>103</v>
      </c>
      <c r="Y67" t="b">
        <v>0</v>
      </c>
      <c r="Z67" t="inlineStr">
        <is>
          <t>ok</t>
        </is>
      </c>
      <c r="AA67" t="inlineStr"/>
      <c r="AB67" t="inlineStr">
        <is>
          <t>N=328 combinations tested. Rank 1 is NOT an independent OOS proof — it is the best result among all tested. Require forward test + multiple testing correction before any trading decision.</t>
        </is>
      </c>
      <c r="AC67" t="n">
        <v>-5.259697500000001</v>
      </c>
      <c r="AD67" s="2" t="n">
        <v>-10.519395</v>
      </c>
      <c r="AE67" t="n">
        <v>-7.699226</v>
      </c>
      <c r="AF67" t="n">
        <v>3.450014290495693</v>
      </c>
      <c r="AG67" t="n">
        <v>-0.07805881478164756</v>
      </c>
      <c r="AH67" t="n">
        <v>-0.05475297281475422</v>
      </c>
      <c r="AI67" t="n">
        <v>0.3212994010799669</v>
      </c>
      <c r="AJ67" t="n">
        <v>51.5</v>
      </c>
      <c r="AK67" t="n">
        <v>-7.133788577098094</v>
      </c>
      <c r="AL67" t="n">
        <v>-9.717833949393862</v>
      </c>
      <c r="AM67" t="n">
        <v>-0.537988512400466</v>
      </c>
      <c r="AN67" t="n">
        <v>24.74747474747475</v>
      </c>
      <c r="AO67" t="n">
        <v>-0.1116208364197531</v>
      </c>
      <c r="AP67" t="b">
        <v>1</v>
      </c>
      <c r="AQ67" t="b">
        <v>1</v>
      </c>
      <c r="AR67" t="inlineStr">
        <is>
          <t>disabled</t>
        </is>
      </c>
      <c r="AS67" t="b">
        <v>1</v>
      </c>
      <c r="AT67" t="b">
        <v>1</v>
      </c>
      <c r="AU67" t="b">
        <v>1</v>
      </c>
      <c r="AV67" t="inlineStr">
        <is>
          <t>ok</t>
        </is>
      </c>
      <c r="AW67" t="n">
        <v>-7.699226</v>
      </c>
      <c r="AX67" t="n">
        <v>-0.07805881478164756</v>
      </c>
      <c r="AY67" t="n">
        <v>81</v>
      </c>
      <c r="AZ67" t="n">
        <v>0.3541962882013473</v>
      </c>
      <c r="BA67" t="n">
        <v>-6.860324869711905</v>
      </c>
      <c r="BB67" t="n">
        <v>-9.441596916226555</v>
      </c>
      <c r="BC67" t="n">
        <v>-0.5204851389399532</v>
      </c>
      <c r="BD67" t="n">
        <v>22.22222222222222</v>
      </c>
      <c r="BE67" t="n">
        <v>-0.09505217283950618</v>
      </c>
      <c r="BF67" t="n">
        <v>5299</v>
      </c>
      <c r="BG67" t="n">
        <v>400</v>
      </c>
      <c r="BH67" t="b">
        <v>0</v>
      </c>
      <c r="BI67" t="inlineStr">
        <is>
          <t>S1</t>
        </is>
      </c>
      <c r="BJ67" t="n">
        <v>1</v>
      </c>
      <c r="BK67" t="inlineStr">
        <is>
          <t>ok</t>
        </is>
      </c>
      <c r="BL67" t="n">
        <v>-2.820169</v>
      </c>
      <c r="BM67" t="n">
        <v>-0.03144713084786088</v>
      </c>
      <c r="BN67" t="n">
        <v>22</v>
      </c>
      <c r="BO67" t="n">
        <v>0.2884025139585865</v>
      </c>
      <c r="BP67" t="n">
        <v>-7.407252284484283</v>
      </c>
      <c r="BQ67" t="n">
        <v>-9.994070982561169</v>
      </c>
      <c r="BR67" t="n">
        <v>-0.5554918858609788</v>
      </c>
      <c r="BS67" t="n">
        <v>27.27272727272727</v>
      </c>
      <c r="BT67" t="n">
        <v>-0.1281895</v>
      </c>
      <c r="BU67" t="n">
        <v>1753</v>
      </c>
      <c r="BV67" t="n">
        <v>400</v>
      </c>
      <c r="BW67" t="b">
        <v>0</v>
      </c>
      <c r="BX67" t="inlineStr">
        <is>
          <t>S2</t>
        </is>
      </c>
      <c r="BY67" t="n">
        <v>2</v>
      </c>
      <c r="BZ67" t="n">
        <v>-5.259697500000001</v>
      </c>
      <c r="CA67" t="n">
        <v>-2.820169</v>
      </c>
      <c r="CB67" t="n">
        <v>-7.133788577098094</v>
      </c>
      <c r="CC67" t="n">
        <v>0.3867360838023763</v>
      </c>
      <c r="CD67" t="n">
        <v>-7.407252284484283</v>
      </c>
      <c r="CE67" t="n">
        <v>-6.860324869711905</v>
      </c>
      <c r="CF67" t="n">
        <v>-9.717833949393862</v>
      </c>
      <c r="CG67" t="n">
        <v>0.3906581587349123</v>
      </c>
      <c r="CH67" t="n">
        <v>-9.994070982561169</v>
      </c>
      <c r="CI67" t="n">
        <v>-9.441596916226555</v>
      </c>
      <c r="CJ67" t="n">
        <v>-0.05475297281475422</v>
      </c>
      <c r="CK67" t="n">
        <v>0.03295943779210461</v>
      </c>
      <c r="CL67" t="n">
        <v>-0.03144713084786088</v>
      </c>
      <c r="CM67" t="n">
        <v>-0.537988512400466</v>
      </c>
      <c r="CN67" t="n">
        <v>0.02475350813513847</v>
      </c>
      <c r="CO67" t="n">
        <v>-0.5554918858609788</v>
      </c>
      <c r="CP67" t="n">
        <v>-0.5204851389399532</v>
      </c>
      <c r="CQ67" t="n">
        <v>24.74747474747475</v>
      </c>
      <c r="CR67" t="n">
        <v>3.571246369629026</v>
      </c>
      <c r="CS67" t="n">
        <v>22.22222222222222</v>
      </c>
      <c r="CT67" t="n">
        <v>27.27272727272727</v>
      </c>
      <c r="CU67" t="n">
        <v>51.5</v>
      </c>
      <c r="CV67" t="n">
        <v>41.71930009000631</v>
      </c>
      <c r="CW67" t="n">
        <v>22</v>
      </c>
      <c r="CX67" t="n">
        <v>81</v>
      </c>
      <c r="CY67" t="n">
        <v>0.3212994010799669</v>
      </c>
      <c r="CZ67" t="n">
        <v>0.04652322392691299</v>
      </c>
      <c r="DA67" t="n">
        <v>0.2884025139585865</v>
      </c>
      <c r="DB67" t="n">
        <v>0.3541962882013473</v>
      </c>
      <c r="DC67" t="n">
        <v>-0.1116208364197531</v>
      </c>
      <c r="DD67" t="n">
        <v>0.02343162874558235</v>
      </c>
      <c r="DE67" t="n">
        <v>-0.1281895</v>
      </c>
      <c r="DF67" t="n">
        <v>-0.09505217283950618</v>
      </c>
      <c r="DG67" t="b">
        <v>0</v>
      </c>
    </row>
    <row r="68">
      <c r="A68" t="n">
        <v>67</v>
      </c>
      <c r="B68" t="inlineStr">
        <is>
          <t>atr25_m3.60_revers</t>
        </is>
      </c>
      <c r="C68" t="n">
        <v>25</v>
      </c>
      <c r="D68" t="n">
        <v>3.6</v>
      </c>
      <c r="E68" t="inlineStr">
        <is>
          <t>revers</t>
        </is>
      </c>
      <c r="F68" t="n">
        <v>1</v>
      </c>
      <c r="G68" t="inlineStr">
        <is>
          <t>ok_steps_only</t>
        </is>
      </c>
      <c r="H68" t="b">
        <v>1</v>
      </c>
      <c r="I68" t="n">
        <v>0.7892688351403947</v>
      </c>
      <c r="J68" t="inlineStr">
        <is>
          <t>gates_score</t>
        </is>
      </c>
      <c r="K68" t="inlineStr">
        <is>
          <t>ok</t>
        </is>
      </c>
      <c r="L68" t="inlineStr">
        <is>
          <t>ok</t>
        </is>
      </c>
      <c r="M68" t="inlineStr"/>
      <c r="N68" t="inlineStr"/>
      <c r="O68" t="inlineStr"/>
      <c r="P68" t="inlineStr">
        <is>
          <t>MEDIUM</t>
        </is>
      </c>
      <c r="Q68" t="n">
        <v>1</v>
      </c>
      <c r="R68" t="inlineStr"/>
      <c r="S68" t="n">
        <v>2</v>
      </c>
      <c r="T68" t="n">
        <v>2</v>
      </c>
      <c r="U68" t="n">
        <v>2</v>
      </c>
      <c r="V68" t="n">
        <v>0</v>
      </c>
      <c r="W68" t="n">
        <v>328</v>
      </c>
      <c r="X68" t="n">
        <v>117</v>
      </c>
      <c r="Y68" t="b">
        <v>0</v>
      </c>
      <c r="Z68" t="inlineStr">
        <is>
          <t>ok</t>
        </is>
      </c>
      <c r="AA68" t="inlineStr"/>
      <c r="AB68" t="inlineStr">
        <is>
          <t>N=328 combinations tested. Rank 1 is NOT an independent OOS proof — it is the best result among all tested. Require forward test + multiple testing correction before any trading decision.</t>
        </is>
      </c>
      <c r="AC68" t="n">
        <v>-5.603866999999999</v>
      </c>
      <c r="AD68" s="2" t="n">
        <v>-11.207734</v>
      </c>
      <c r="AE68" t="n">
        <v>-7.100476</v>
      </c>
      <c r="AF68" t="n">
        <v>2.116524745369635</v>
      </c>
      <c r="AG68" t="n">
        <v>-0.07252776132420635</v>
      </c>
      <c r="AH68" t="n">
        <v>-0.05661155093373188</v>
      </c>
      <c r="AI68" t="n">
        <v>0.3173415403482556</v>
      </c>
      <c r="AJ68" t="n">
        <v>58.5</v>
      </c>
      <c r="AK68" t="n">
        <v>-8.507011658851603</v>
      </c>
      <c r="AL68" t="n">
        <v>-11.13165363835252</v>
      </c>
      <c r="AM68" t="n">
        <v>-0.5927311450158336</v>
      </c>
      <c r="AN68" t="n">
        <v>23.62637362637363</v>
      </c>
      <c r="AO68" t="n">
        <v>-0.1179993351648352</v>
      </c>
      <c r="AP68" t="b">
        <v>1</v>
      </c>
      <c r="AQ68" t="b">
        <v>1</v>
      </c>
      <c r="AR68" t="inlineStr">
        <is>
          <t>disabled</t>
        </is>
      </c>
      <c r="AS68" t="b">
        <v>1</v>
      </c>
      <c r="AT68" t="b">
        <v>1</v>
      </c>
      <c r="AU68" t="b">
        <v>1</v>
      </c>
      <c r="AV68" t="inlineStr">
        <is>
          <t>ok</t>
        </is>
      </c>
      <c r="AW68" t="n">
        <v>-7.100476</v>
      </c>
      <c r="AX68" t="n">
        <v>-0.07252776132420635</v>
      </c>
      <c r="AY68" t="n">
        <v>91</v>
      </c>
      <c r="AZ68" t="n">
        <v>0.3879559530223036</v>
      </c>
      <c r="BA68" t="n">
        <v>-6.26938108965414</v>
      </c>
      <c r="BB68" t="n">
        <v>-8.587230818680649</v>
      </c>
      <c r="BC68" t="n">
        <v>-0.4925586205528896</v>
      </c>
      <c r="BD68" t="n">
        <v>24.17582417582418</v>
      </c>
      <c r="BE68" t="n">
        <v>-0.07802720879120878</v>
      </c>
      <c r="BF68" t="n">
        <v>5299</v>
      </c>
      <c r="BG68" t="n">
        <v>400</v>
      </c>
      <c r="BH68" t="b">
        <v>0</v>
      </c>
      <c r="BI68" t="inlineStr">
        <is>
          <t>S1</t>
        </is>
      </c>
      <c r="BJ68" t="n">
        <v>1</v>
      </c>
      <c r="BK68" t="inlineStr">
        <is>
          <t>ok</t>
        </is>
      </c>
      <c r="BL68" t="n">
        <v>-4.107258</v>
      </c>
      <c r="BM68" t="n">
        <v>-0.04069534054325741</v>
      </c>
      <c r="BN68" t="n">
        <v>26</v>
      </c>
      <c r="BO68" t="n">
        <v>0.2467271276742075</v>
      </c>
      <c r="BP68" t="n">
        <v>-10.74464222804906</v>
      </c>
      <c r="BQ68" t="n">
        <v>-13.6760764580244</v>
      </c>
      <c r="BR68" t="n">
        <v>-0.6929036694787776</v>
      </c>
      <c r="BS68" t="n">
        <v>23.07692307692308</v>
      </c>
      <c r="BT68" t="n">
        <v>-0.1579714615384615</v>
      </c>
      <c r="BU68" t="n">
        <v>1753</v>
      </c>
      <c r="BV68" t="n">
        <v>400</v>
      </c>
      <c r="BW68" t="b">
        <v>0</v>
      </c>
      <c r="BX68" t="inlineStr">
        <is>
          <t>S2</t>
        </is>
      </c>
      <c r="BY68" t="n">
        <v>2</v>
      </c>
      <c r="BZ68" t="n">
        <v>-5.603866999999999</v>
      </c>
      <c r="CA68" t="n">
        <v>-4.107258</v>
      </c>
      <c r="CB68" t="n">
        <v>-8.507011658851603</v>
      </c>
      <c r="CC68" t="n">
        <v>3.164487498539679</v>
      </c>
      <c r="CD68" t="n">
        <v>-10.74464222804906</v>
      </c>
      <c r="CE68" t="n">
        <v>-6.26938108965414</v>
      </c>
      <c r="CF68" t="n">
        <v>-11.13165363835252</v>
      </c>
      <c r="CG68" t="n">
        <v>3.598357259991558</v>
      </c>
      <c r="CH68" t="n">
        <v>-13.6760764580244</v>
      </c>
      <c r="CI68" t="n">
        <v>-8.587230818680649</v>
      </c>
      <c r="CJ68" t="n">
        <v>-0.05661155093373188</v>
      </c>
      <c r="CK68" t="n">
        <v>0.02250892059579257</v>
      </c>
      <c r="CL68" t="n">
        <v>-0.04069534054325741</v>
      </c>
      <c r="CM68" t="n">
        <v>-0.5927311450158336</v>
      </c>
      <c r="CN68" t="n">
        <v>0.141665342672646</v>
      </c>
      <c r="CO68" t="n">
        <v>-0.6929036694787776</v>
      </c>
      <c r="CP68" t="n">
        <v>-0.4925586205528896</v>
      </c>
      <c r="CQ68" t="n">
        <v>23.62637362637363</v>
      </c>
      <c r="CR68" t="n">
        <v>0.7770404188863158</v>
      </c>
      <c r="CS68" t="n">
        <v>23.07692307692308</v>
      </c>
      <c r="CT68" t="n">
        <v>24.17582417582418</v>
      </c>
      <c r="CU68" t="n">
        <v>58.5</v>
      </c>
      <c r="CV68" t="n">
        <v>45.96194077712559</v>
      </c>
      <c r="CW68" t="n">
        <v>26</v>
      </c>
      <c r="CX68" t="n">
        <v>91</v>
      </c>
      <c r="CY68" t="n">
        <v>0.3173415403482556</v>
      </c>
      <c r="CZ68" t="n">
        <v>0.0998638601026493</v>
      </c>
      <c r="DA68" t="n">
        <v>0.2467271276742075</v>
      </c>
      <c r="DB68" t="n">
        <v>0.3879559530223036</v>
      </c>
      <c r="DC68" t="n">
        <v>-0.1179993351648352</v>
      </c>
      <c r="DD68" t="n">
        <v>0.0565291232344737</v>
      </c>
      <c r="DE68" t="n">
        <v>-0.1579714615384615</v>
      </c>
      <c r="DF68" t="n">
        <v>-0.07802720879120878</v>
      </c>
      <c r="DG68" t="b">
        <v>0</v>
      </c>
    </row>
    <row r="69">
      <c r="A69" t="n">
        <v>68</v>
      </c>
      <c r="B69" t="inlineStr">
        <is>
          <t>atr24_m3.60_revers</t>
        </is>
      </c>
      <c r="C69" t="n">
        <v>24</v>
      </c>
      <c r="D69" t="n">
        <v>3.6</v>
      </c>
      <c r="E69" t="inlineStr">
        <is>
          <t>revers</t>
        </is>
      </c>
      <c r="F69" t="n">
        <v>1</v>
      </c>
      <c r="G69" t="inlineStr">
        <is>
          <t>ok_steps_only</t>
        </is>
      </c>
      <c r="H69" t="b">
        <v>1</v>
      </c>
      <c r="I69" t="n">
        <v>0.7845426744509313</v>
      </c>
      <c r="J69" t="inlineStr">
        <is>
          <t>gates_score</t>
        </is>
      </c>
      <c r="K69" t="inlineStr">
        <is>
          <t>ok</t>
        </is>
      </c>
      <c r="L69" t="inlineStr">
        <is>
          <t>ok</t>
        </is>
      </c>
      <c r="M69" t="inlineStr"/>
      <c r="N69" t="inlineStr"/>
      <c r="O69" t="inlineStr"/>
      <c r="P69" t="inlineStr">
        <is>
          <t>MEDIUM</t>
        </is>
      </c>
      <c r="Q69" t="n">
        <v>1</v>
      </c>
      <c r="R69" t="inlineStr"/>
      <c r="S69" t="n">
        <v>2</v>
      </c>
      <c r="T69" t="n">
        <v>2</v>
      </c>
      <c r="U69" t="n">
        <v>2</v>
      </c>
      <c r="V69" t="n">
        <v>0</v>
      </c>
      <c r="W69" t="n">
        <v>328</v>
      </c>
      <c r="X69" t="n">
        <v>116</v>
      </c>
      <c r="Y69" t="b">
        <v>0</v>
      </c>
      <c r="Z69" t="inlineStr">
        <is>
          <t>ok</t>
        </is>
      </c>
      <c r="AA69" t="inlineStr"/>
      <c r="AB69" t="inlineStr">
        <is>
          <t>N=328 combinations tested. Rank 1 is NOT an independent OOS proof — it is the best result among all tested. Require forward test + multiple testing correction before any trading decision.</t>
        </is>
      </c>
      <c r="AC69" t="n">
        <v>-5.6170315</v>
      </c>
      <c r="AD69" s="2" t="n">
        <v>-11.234063</v>
      </c>
      <c r="AE69" t="n">
        <v>-7.204456</v>
      </c>
      <c r="AF69" t="n">
        <v>2.244957257143329</v>
      </c>
      <c r="AG69" t="n">
        <v>-0.07348537259533572</v>
      </c>
      <c r="AH69" t="n">
        <v>-0.05671785788097056</v>
      </c>
      <c r="AI69" t="n">
        <v>0.3102744769484771</v>
      </c>
      <c r="AJ69" t="n">
        <v>58</v>
      </c>
      <c r="AK69" t="n">
        <v>-8.522114844112796</v>
      </c>
      <c r="AL69" t="n">
        <v>-11.14484005735712</v>
      </c>
      <c r="AM69" t="n">
        <v>-0.5917514180231833</v>
      </c>
      <c r="AN69" t="n">
        <v>22.08791208791209</v>
      </c>
      <c r="AO69" t="n">
        <v>-0.1201770630769231</v>
      </c>
      <c r="AP69" t="b">
        <v>1</v>
      </c>
      <c r="AQ69" t="b">
        <v>1</v>
      </c>
      <c r="AR69" t="inlineStr">
        <is>
          <t>disabled</t>
        </is>
      </c>
      <c r="AS69" t="b">
        <v>1</v>
      </c>
      <c r="AT69" t="b">
        <v>1</v>
      </c>
      <c r="AU69" t="b">
        <v>1</v>
      </c>
      <c r="AV69" t="inlineStr">
        <is>
          <t>ok</t>
        </is>
      </c>
      <c r="AW69" t="n">
        <v>-7.204456</v>
      </c>
      <c r="AX69" t="n">
        <v>-0.07348537259533572</v>
      </c>
      <c r="AY69" t="n">
        <v>91</v>
      </c>
      <c r="AZ69" t="n">
        <v>0.3845096593573983</v>
      </c>
      <c r="BA69" t="n">
        <v>-6.374065050107167</v>
      </c>
      <c r="BB69" t="n">
        <v>-8.717948220338462</v>
      </c>
      <c r="BC69" t="n">
        <v>-0.4974953241248746</v>
      </c>
      <c r="BD69" t="n">
        <v>24.17582417582418</v>
      </c>
      <c r="BE69" t="n">
        <v>-0.07916984615384615</v>
      </c>
      <c r="BF69" t="n">
        <v>5299</v>
      </c>
      <c r="BG69" t="n">
        <v>400</v>
      </c>
      <c r="BH69" t="b">
        <v>0</v>
      </c>
      <c r="BI69" t="inlineStr">
        <is>
          <t>S1</t>
        </is>
      </c>
      <c r="BJ69" t="n">
        <v>1</v>
      </c>
      <c r="BK69" t="inlineStr">
        <is>
          <t>ok</t>
        </is>
      </c>
      <c r="BL69" t="n">
        <v>-4.029606999999999</v>
      </c>
      <c r="BM69" t="n">
        <v>-0.0399503431666054</v>
      </c>
      <c r="BN69" t="n">
        <v>25</v>
      </c>
      <c r="BO69" t="n">
        <v>0.236039294539556</v>
      </c>
      <c r="BP69" t="n">
        <v>-10.67016463811843</v>
      </c>
      <c r="BQ69" t="n">
        <v>-13.57173189437578</v>
      </c>
      <c r="BR69" t="n">
        <v>-0.6860075119214919</v>
      </c>
      <c r="BS69" t="n">
        <v>20</v>
      </c>
      <c r="BT69" t="n">
        <v>-0.16118428</v>
      </c>
      <c r="BU69" t="n">
        <v>1753</v>
      </c>
      <c r="BV69" t="n">
        <v>400</v>
      </c>
      <c r="BW69" t="b">
        <v>0</v>
      </c>
      <c r="BX69" t="inlineStr">
        <is>
          <t>S2</t>
        </is>
      </c>
      <c r="BY69" t="n">
        <v>2</v>
      </c>
      <c r="BZ69" t="n">
        <v>-5.6170315</v>
      </c>
      <c r="CA69" t="n">
        <v>-4.029606999999999</v>
      </c>
      <c r="CB69" t="n">
        <v>-8.522114844112796</v>
      </c>
      <c r="CC69" t="n">
        <v>3.037801151335494</v>
      </c>
      <c r="CD69" t="n">
        <v>-10.67016463811843</v>
      </c>
      <c r="CE69" t="n">
        <v>-6.374065050107167</v>
      </c>
      <c r="CF69" t="n">
        <v>-11.14484005735712</v>
      </c>
      <c r="CG69" t="n">
        <v>3.432143350324345</v>
      </c>
      <c r="CH69" t="n">
        <v>-13.57173189437578</v>
      </c>
      <c r="CI69" t="n">
        <v>-8.717948220338462</v>
      </c>
      <c r="CJ69" t="n">
        <v>-0.05671785788097056</v>
      </c>
      <c r="CK69" t="n">
        <v>0.02371284671634565</v>
      </c>
      <c r="CL69" t="n">
        <v>-0.0399503431666054</v>
      </c>
      <c r="CM69" t="n">
        <v>-0.5917514180231833</v>
      </c>
      <c r="CN69" t="n">
        <v>0.1332982463273</v>
      </c>
      <c r="CO69" t="n">
        <v>-0.6860075119214919</v>
      </c>
      <c r="CP69" t="n">
        <v>-0.4974953241248746</v>
      </c>
      <c r="CQ69" t="n">
        <v>22.08791208791209</v>
      </c>
      <c r="CR69" t="n">
        <v>2.952753591768</v>
      </c>
      <c r="CS69" t="n">
        <v>20</v>
      </c>
      <c r="CT69" t="n">
        <v>24.17582417582418</v>
      </c>
      <c r="CU69" t="n">
        <v>58</v>
      </c>
      <c r="CV69" t="n">
        <v>46.66904755831214</v>
      </c>
      <c r="CW69" t="n">
        <v>25</v>
      </c>
      <c r="CX69" t="n">
        <v>91</v>
      </c>
      <c r="CY69" t="n">
        <v>0.3102744769484771</v>
      </c>
      <c r="CZ69" t="n">
        <v>0.1049844017679369</v>
      </c>
      <c r="DA69" t="n">
        <v>0.236039294539556</v>
      </c>
      <c r="DB69" t="n">
        <v>0.3845096593573983</v>
      </c>
      <c r="DC69" t="n">
        <v>-0.1201770630769231</v>
      </c>
      <c r="DD69" t="n">
        <v>0.05799296232779088</v>
      </c>
      <c r="DE69" t="n">
        <v>-0.16118428</v>
      </c>
      <c r="DF69" t="n">
        <v>-0.07916984615384615</v>
      </c>
      <c r="DG69" t="b">
        <v>0</v>
      </c>
    </row>
    <row r="70">
      <c r="A70" t="n">
        <v>69</v>
      </c>
      <c r="B70" t="inlineStr">
        <is>
          <t>atr36_m4.00_revers</t>
        </is>
      </c>
      <c r="C70" t="n">
        <v>36</v>
      </c>
      <c r="D70" t="n">
        <v>4</v>
      </c>
      <c r="E70" t="inlineStr">
        <is>
          <t>revers</t>
        </is>
      </c>
      <c r="F70" t="n">
        <v>1</v>
      </c>
      <c r="G70" t="inlineStr">
        <is>
          <t>ok_steps_only</t>
        </is>
      </c>
      <c r="H70" t="b">
        <v>1</v>
      </c>
      <c r="I70" t="n">
        <v>0.7837086460939672</v>
      </c>
      <c r="J70" t="inlineStr">
        <is>
          <t>gates_score</t>
        </is>
      </c>
      <c r="K70" t="inlineStr">
        <is>
          <t>ok</t>
        </is>
      </c>
      <c r="L70" t="inlineStr">
        <is>
          <t>ok</t>
        </is>
      </c>
      <c r="M70" t="inlineStr"/>
      <c r="N70" t="inlineStr"/>
      <c r="O70" t="inlineStr"/>
      <c r="P70" t="inlineStr">
        <is>
          <t>MEDIUM</t>
        </is>
      </c>
      <c r="Q70" t="n">
        <v>1</v>
      </c>
      <c r="R70" t="inlineStr"/>
      <c r="S70" t="n">
        <v>2</v>
      </c>
      <c r="T70" t="n">
        <v>2</v>
      </c>
      <c r="U70" t="n">
        <v>2</v>
      </c>
      <c r="V70" t="n">
        <v>0</v>
      </c>
      <c r="W70" t="n">
        <v>328</v>
      </c>
      <c r="X70" t="n">
        <v>105</v>
      </c>
      <c r="Y70" t="b">
        <v>0</v>
      </c>
      <c r="Z70" t="inlineStr">
        <is>
          <t>ok</t>
        </is>
      </c>
      <c r="AA70" t="inlineStr"/>
      <c r="AB70" t="inlineStr">
        <is>
          <t>N=328 combinations tested. Rank 1 is NOT an independent OOS proof — it is the best result among all tested. Require forward test + multiple testing correction before any trading decision.</t>
        </is>
      </c>
      <c r="AC70" t="n">
        <v>-5.5239765</v>
      </c>
      <c r="AD70" s="2" t="n">
        <v>-11.047953</v>
      </c>
      <c r="AE70" t="n">
        <v>-7.59126</v>
      </c>
      <c r="AF70" t="n">
        <v>2.92358036297012</v>
      </c>
      <c r="AG70" t="n">
        <v>-0.07705389868380419</v>
      </c>
      <c r="AH70" t="n">
        <v>-0.05733348523949516</v>
      </c>
      <c r="AI70" t="n">
        <v>0.2769653060239169</v>
      </c>
      <c r="AJ70" t="n">
        <v>52.5</v>
      </c>
      <c r="AK70" t="n">
        <v>-7.911587463783904</v>
      </c>
      <c r="AL70" t="n">
        <v>-10.74915467766576</v>
      </c>
      <c r="AM70" t="n">
        <v>-0.5726159302715524</v>
      </c>
      <c r="AN70" t="n">
        <v>25.69444444444444</v>
      </c>
      <c r="AO70" t="n">
        <v>-0.1188740671296296</v>
      </c>
      <c r="AP70" t="b">
        <v>1</v>
      </c>
      <c r="AQ70" t="b">
        <v>1</v>
      </c>
      <c r="AR70" t="inlineStr">
        <is>
          <t>disabled</t>
        </is>
      </c>
      <c r="AS70" t="b">
        <v>1</v>
      </c>
      <c r="AT70" t="b">
        <v>1</v>
      </c>
      <c r="AU70" t="b">
        <v>1</v>
      </c>
      <c r="AV70" t="inlineStr">
        <is>
          <t>ok</t>
        </is>
      </c>
      <c r="AW70" t="n">
        <v>-7.59126</v>
      </c>
      <c r="AX70" t="n">
        <v>-0.07705389868380419</v>
      </c>
      <c r="AY70" t="n">
        <v>81</v>
      </c>
      <c r="AZ70" t="n">
        <v>0.3610967449536914</v>
      </c>
      <c r="BA70" t="n">
        <v>-6.743846308734517</v>
      </c>
      <c r="BB70" t="n">
        <v>-9.298067143980887</v>
      </c>
      <c r="BC70" t="n">
        <v>-0.5155158707276305</v>
      </c>
      <c r="BD70" t="n">
        <v>22.22222222222222</v>
      </c>
      <c r="BE70" t="n">
        <v>-0.09371925925925927</v>
      </c>
      <c r="BF70" t="n">
        <v>5299</v>
      </c>
      <c r="BG70" t="n">
        <v>400</v>
      </c>
      <c r="BH70" t="b">
        <v>0</v>
      </c>
      <c r="BI70" t="inlineStr">
        <is>
          <t>S1</t>
        </is>
      </c>
      <c r="BJ70" t="n">
        <v>1</v>
      </c>
      <c r="BK70" t="inlineStr">
        <is>
          <t>ok</t>
        </is>
      </c>
      <c r="BL70" t="n">
        <v>-3.456693</v>
      </c>
      <c r="BM70" t="n">
        <v>-0.03761307179518614</v>
      </c>
      <c r="BN70" t="n">
        <v>24</v>
      </c>
      <c r="BO70" t="n">
        <v>0.1928338670941423</v>
      </c>
      <c r="BP70" t="n">
        <v>-9.079328618833291</v>
      </c>
      <c r="BQ70" t="n">
        <v>-12.20024221135063</v>
      </c>
      <c r="BR70" t="n">
        <v>-0.6297159898154744</v>
      </c>
      <c r="BS70" t="n">
        <v>29.16666666666667</v>
      </c>
      <c r="BT70" t="n">
        <v>-0.144028875</v>
      </c>
      <c r="BU70" t="n">
        <v>1753</v>
      </c>
      <c r="BV70" t="n">
        <v>400</v>
      </c>
      <c r="BW70" t="b">
        <v>0</v>
      </c>
      <c r="BX70" t="inlineStr">
        <is>
          <t>S2</t>
        </is>
      </c>
      <c r="BY70" t="n">
        <v>2</v>
      </c>
      <c r="BZ70" t="n">
        <v>-5.5239765</v>
      </c>
      <c r="CA70" t="n">
        <v>-3.456693</v>
      </c>
      <c r="CB70" t="n">
        <v>-7.911587463783904</v>
      </c>
      <c r="CC70" t="n">
        <v>1.651435378812066</v>
      </c>
      <c r="CD70" t="n">
        <v>-9.079328618833291</v>
      </c>
      <c r="CE70" t="n">
        <v>-6.743846308734517</v>
      </c>
      <c r="CF70" t="n">
        <v>-10.74915467766576</v>
      </c>
      <c r="CG70" t="n">
        <v>2.052147670327674</v>
      </c>
      <c r="CH70" t="n">
        <v>-12.20024221135063</v>
      </c>
      <c r="CI70" t="n">
        <v>-9.298067143980887</v>
      </c>
      <c r="CJ70" t="n">
        <v>-0.05733348523949516</v>
      </c>
      <c r="CK70" t="n">
        <v>0.02788887614854655</v>
      </c>
      <c r="CL70" t="n">
        <v>-0.03761307179518614</v>
      </c>
      <c r="CM70" t="n">
        <v>-0.5726159302715524</v>
      </c>
      <c r="CN70" t="n">
        <v>0.0807516786193257</v>
      </c>
      <c r="CO70" t="n">
        <v>-0.6297159898154744</v>
      </c>
      <c r="CP70" t="n">
        <v>-0.5155158707276305</v>
      </c>
      <c r="CQ70" t="n">
        <v>25.69444444444444</v>
      </c>
      <c r="CR70" t="n">
        <v>4.910463758239915</v>
      </c>
      <c r="CS70" t="n">
        <v>22.22222222222222</v>
      </c>
      <c r="CT70" t="n">
        <v>29.16666666666667</v>
      </c>
      <c r="CU70" t="n">
        <v>52.5</v>
      </c>
      <c r="CV70" t="n">
        <v>40.30508652763321</v>
      </c>
      <c r="CW70" t="n">
        <v>24</v>
      </c>
      <c r="CX70" t="n">
        <v>81</v>
      </c>
      <c r="CY70" t="n">
        <v>0.2769653060239169</v>
      </c>
      <c r="CZ70" t="n">
        <v>0.118979821956451</v>
      </c>
      <c r="DA70" t="n">
        <v>0.1928338670941423</v>
      </c>
      <c r="DB70" t="n">
        <v>0.3610967449536914</v>
      </c>
      <c r="DC70" t="n">
        <v>-0.1188740671296296</v>
      </c>
      <c r="DD70" t="n">
        <v>0.03557427044916722</v>
      </c>
      <c r="DE70" t="n">
        <v>-0.144028875</v>
      </c>
      <c r="DF70" t="n">
        <v>-0.09371925925925927</v>
      </c>
      <c r="DG70" t="b">
        <v>0</v>
      </c>
    </row>
    <row r="71">
      <c r="A71" t="n">
        <v>70</v>
      </c>
      <c r="B71" t="inlineStr">
        <is>
          <t>atr35_m4.00_revers</t>
        </is>
      </c>
      <c r="C71" t="n">
        <v>35</v>
      </c>
      <c r="D71" t="n">
        <v>4</v>
      </c>
      <c r="E71" t="inlineStr">
        <is>
          <t>revers</t>
        </is>
      </c>
      <c r="F71" t="n">
        <v>1</v>
      </c>
      <c r="G71" t="inlineStr">
        <is>
          <t>ok_steps_only</t>
        </is>
      </c>
      <c r="H71" t="b">
        <v>1</v>
      </c>
      <c r="I71" t="n">
        <v>0.780650542118432</v>
      </c>
      <c r="J71" t="inlineStr">
        <is>
          <t>gates_score</t>
        </is>
      </c>
      <c r="K71" t="inlineStr">
        <is>
          <t>ok</t>
        </is>
      </c>
      <c r="L71" t="inlineStr">
        <is>
          <t>ok</t>
        </is>
      </c>
      <c r="M71" t="inlineStr"/>
      <c r="N71" t="inlineStr"/>
      <c r="O71" t="inlineStr"/>
      <c r="P71" t="inlineStr">
        <is>
          <t>MEDIUM</t>
        </is>
      </c>
      <c r="Q71" t="n">
        <v>1</v>
      </c>
      <c r="R71" t="inlineStr"/>
      <c r="S71" t="n">
        <v>2</v>
      </c>
      <c r="T71" t="n">
        <v>2</v>
      </c>
      <c r="U71" t="n">
        <v>2</v>
      </c>
      <c r="V71" t="n">
        <v>0</v>
      </c>
      <c r="W71" t="n">
        <v>328</v>
      </c>
      <c r="X71" t="n">
        <v>105</v>
      </c>
      <c r="Y71" t="b">
        <v>0</v>
      </c>
      <c r="Z71" t="inlineStr">
        <is>
          <t>ok</t>
        </is>
      </c>
      <c r="AA71" t="inlineStr"/>
      <c r="AB71" t="inlineStr">
        <is>
          <t>N=328 combinations tested. Rank 1 is NOT an independent OOS proof — it is the best result among all tested. Require forward test + multiple testing correction before any trading decision.</t>
        </is>
      </c>
      <c r="AC71" t="n">
        <v>-5.526043</v>
      </c>
      <c r="AD71" s="2" t="n">
        <v>-11.052086</v>
      </c>
      <c r="AE71" t="n">
        <v>-7.595393000000001</v>
      </c>
      <c r="AF71" t="n">
        <v>2.926502835296765</v>
      </c>
      <c r="AG71" t="n">
        <v>-0.07710635911704888</v>
      </c>
      <c r="AH71" t="n">
        <v>-0.05735971545611751</v>
      </c>
      <c r="AI71" t="n">
        <v>0.2756660005036473</v>
      </c>
      <c r="AJ71" t="n">
        <v>52.5</v>
      </c>
      <c r="AK71" t="n">
        <v>-7.916132172615393</v>
      </c>
      <c r="AL71" t="n">
        <v>-10.75148761871226</v>
      </c>
      <c r="AM71" t="n">
        <v>-0.5727462050454291</v>
      </c>
      <c r="AN71" t="n">
        <v>25.69444444444444</v>
      </c>
      <c r="AO71" t="n">
        <v>-0.1188995794753086</v>
      </c>
      <c r="AP71" t="b">
        <v>1</v>
      </c>
      <c r="AQ71" t="b">
        <v>1</v>
      </c>
      <c r="AR71" t="inlineStr">
        <is>
          <t>disabled</t>
        </is>
      </c>
      <c r="AS71" t="b">
        <v>1</v>
      </c>
      <c r="AT71" t="b">
        <v>1</v>
      </c>
      <c r="AU71" t="b">
        <v>1</v>
      </c>
      <c r="AV71" t="inlineStr">
        <is>
          <t>ok</t>
        </is>
      </c>
      <c r="AW71" t="n">
        <v>-7.595393000000001</v>
      </c>
      <c r="AX71" t="n">
        <v>-0.07710635911704888</v>
      </c>
      <c r="AY71" t="n">
        <v>81</v>
      </c>
      <c r="AZ71" t="n">
        <v>0.3584981339131523</v>
      </c>
      <c r="BA71" t="n">
        <v>-6.752935726397495</v>
      </c>
      <c r="BB71" t="n">
        <v>-9.302733026073877</v>
      </c>
      <c r="BC71" t="n">
        <v>-0.5157764202753838</v>
      </c>
      <c r="BD71" t="n">
        <v>22.22222222222222</v>
      </c>
      <c r="BE71" t="n">
        <v>-0.09377028395061729</v>
      </c>
      <c r="BF71" t="n">
        <v>5299</v>
      </c>
      <c r="BG71" t="n">
        <v>400</v>
      </c>
      <c r="BH71" t="b">
        <v>0</v>
      </c>
      <c r="BI71" t="inlineStr">
        <is>
          <t>S1</t>
        </is>
      </c>
      <c r="BJ71" t="n">
        <v>1</v>
      </c>
      <c r="BK71" t="inlineStr">
        <is>
          <t>ok</t>
        </is>
      </c>
      <c r="BL71" t="n">
        <v>-3.456693</v>
      </c>
      <c r="BM71" t="n">
        <v>-0.03761307179518614</v>
      </c>
      <c r="BN71" t="n">
        <v>24</v>
      </c>
      <c r="BO71" t="n">
        <v>0.1928338670941423</v>
      </c>
      <c r="BP71" t="n">
        <v>-9.079328618833291</v>
      </c>
      <c r="BQ71" t="n">
        <v>-12.20024221135063</v>
      </c>
      <c r="BR71" t="n">
        <v>-0.6297159898154744</v>
      </c>
      <c r="BS71" t="n">
        <v>29.16666666666667</v>
      </c>
      <c r="BT71" t="n">
        <v>-0.144028875</v>
      </c>
      <c r="BU71" t="n">
        <v>1753</v>
      </c>
      <c r="BV71" t="n">
        <v>400</v>
      </c>
      <c r="BW71" t="b">
        <v>0</v>
      </c>
      <c r="BX71" t="inlineStr">
        <is>
          <t>S2</t>
        </is>
      </c>
      <c r="BY71" t="n">
        <v>2</v>
      </c>
      <c r="BZ71" t="n">
        <v>-5.526043</v>
      </c>
      <c r="CA71" t="n">
        <v>-3.456693</v>
      </c>
      <c r="CB71" t="n">
        <v>-7.916132172615393</v>
      </c>
      <c r="CC71" t="n">
        <v>1.645008189945538</v>
      </c>
      <c r="CD71" t="n">
        <v>-9.079328618833291</v>
      </c>
      <c r="CE71" t="n">
        <v>-6.752935726397495</v>
      </c>
      <c r="CF71" t="n">
        <v>-10.75148761871226</v>
      </c>
      <c r="CG71" t="n">
        <v>2.048848393459503</v>
      </c>
      <c r="CH71" t="n">
        <v>-12.20024221135063</v>
      </c>
      <c r="CI71" t="n">
        <v>-9.302733026073877</v>
      </c>
      <c r="CJ71" t="n">
        <v>-0.05735971545611751</v>
      </c>
      <c r="CK71" t="n">
        <v>0.02792597127663785</v>
      </c>
      <c r="CL71" t="n">
        <v>-0.03761307179518614</v>
      </c>
      <c r="CM71" t="n">
        <v>-0.5727462050454291</v>
      </c>
      <c r="CN71" t="n">
        <v>0.08056744226727422</v>
      </c>
      <c r="CO71" t="n">
        <v>-0.6297159898154744</v>
      </c>
      <c r="CP71" t="n">
        <v>-0.5157764202753838</v>
      </c>
      <c r="CQ71" t="n">
        <v>25.69444444444444</v>
      </c>
      <c r="CR71" t="n">
        <v>4.910463758239915</v>
      </c>
      <c r="CS71" t="n">
        <v>22.22222222222222</v>
      </c>
      <c r="CT71" t="n">
        <v>29.16666666666667</v>
      </c>
      <c r="CU71" t="n">
        <v>52.5</v>
      </c>
      <c r="CV71" t="n">
        <v>40.30508652763321</v>
      </c>
      <c r="CW71" t="n">
        <v>24</v>
      </c>
      <c r="CX71" t="n">
        <v>81</v>
      </c>
      <c r="CY71" t="n">
        <v>0.2756660005036473</v>
      </c>
      <c r="CZ71" t="n">
        <v>0.1171423264680195</v>
      </c>
      <c r="DA71" t="n">
        <v>0.1928338670941423</v>
      </c>
      <c r="DB71" t="n">
        <v>0.3584981339131523</v>
      </c>
      <c r="DC71" t="n">
        <v>-0.1188995794753086</v>
      </c>
      <c r="DD71" t="n">
        <v>0.03553819054390002</v>
      </c>
      <c r="DE71" t="n">
        <v>-0.144028875</v>
      </c>
      <c r="DF71" t="n">
        <v>-0.09377028395061729</v>
      </c>
      <c r="DG71" t="b">
        <v>0</v>
      </c>
    </row>
    <row r="72">
      <c r="A72" t="n">
        <v>71</v>
      </c>
      <c r="B72" t="inlineStr">
        <is>
          <t>atr27_m4.00_revers</t>
        </is>
      </c>
      <c r="C72" t="n">
        <v>27</v>
      </c>
      <c r="D72" t="n">
        <v>4</v>
      </c>
      <c r="E72" t="inlineStr">
        <is>
          <t>revers</t>
        </is>
      </c>
      <c r="F72" t="n">
        <v>1</v>
      </c>
      <c r="G72" t="inlineStr">
        <is>
          <t>ok_steps_only</t>
        </is>
      </c>
      <c r="H72" t="b">
        <v>1</v>
      </c>
      <c r="I72" t="n">
        <v>0.7770364192382542</v>
      </c>
      <c r="J72" t="inlineStr">
        <is>
          <t>gates_score</t>
        </is>
      </c>
      <c r="K72" t="inlineStr">
        <is>
          <t>ok</t>
        </is>
      </c>
      <c r="L72" t="inlineStr">
        <is>
          <t>ok</t>
        </is>
      </c>
      <c r="M72" t="inlineStr"/>
      <c r="N72" t="inlineStr"/>
      <c r="O72" t="inlineStr"/>
      <c r="P72" t="inlineStr">
        <is>
          <t>MEDIUM</t>
        </is>
      </c>
      <c r="Q72" t="n">
        <v>1</v>
      </c>
      <c r="R72" t="inlineStr"/>
      <c r="S72" t="n">
        <v>2</v>
      </c>
      <c r="T72" t="n">
        <v>2</v>
      </c>
      <c r="U72" t="n">
        <v>2</v>
      </c>
      <c r="V72" t="n">
        <v>0</v>
      </c>
      <c r="W72" t="n">
        <v>328</v>
      </c>
      <c r="X72" t="n">
        <v>102</v>
      </c>
      <c r="Y72" t="b">
        <v>0</v>
      </c>
      <c r="Z72" t="inlineStr">
        <is>
          <t>ok</t>
        </is>
      </c>
      <c r="AA72" t="inlineStr"/>
      <c r="AB72" t="inlineStr">
        <is>
          <t>N=328 combinations tested. Rank 1 is NOT an independent OOS proof — it is the best result among all tested. Require forward test + multiple testing correction before any trading decision.</t>
        </is>
      </c>
      <c r="AC72" t="n">
        <v>-5.445082999999999</v>
      </c>
      <c r="AD72" s="2" t="n">
        <v>-10.890166</v>
      </c>
      <c r="AE72" t="n">
        <v>-8.282817999999999</v>
      </c>
      <c r="AF72" t="n">
        <v>4.013163323420814</v>
      </c>
      <c r="AG72" t="n">
        <v>-0.08313667047372897</v>
      </c>
      <c r="AH72" t="n">
        <v>-0.05625951646583288</v>
      </c>
      <c r="AI72" t="n">
        <v>0.3194978702353443</v>
      </c>
      <c r="AJ72" t="n">
        <v>51</v>
      </c>
      <c r="AK72" t="n">
        <v>-7.152587217492556</v>
      </c>
      <c r="AL72" t="n">
        <v>-9.692788346894172</v>
      </c>
      <c r="AM72" t="n">
        <v>-0.5369156016625789</v>
      </c>
      <c r="AN72" t="n">
        <v>24.16225749559083</v>
      </c>
      <c r="AO72" t="n">
        <v>-0.1132082204585538</v>
      </c>
      <c r="AP72" t="b">
        <v>1</v>
      </c>
      <c r="AQ72" t="b">
        <v>1</v>
      </c>
      <c r="AR72" t="inlineStr">
        <is>
          <t>disabled</t>
        </is>
      </c>
      <c r="AS72" t="b">
        <v>1</v>
      </c>
      <c r="AT72" t="b">
        <v>1</v>
      </c>
      <c r="AU72" t="b">
        <v>1</v>
      </c>
      <c r="AV72" t="inlineStr">
        <is>
          <t>ok</t>
        </is>
      </c>
      <c r="AW72" t="n">
        <v>-8.282817999999999</v>
      </c>
      <c r="AX72" t="n">
        <v>-0.08313667047372897</v>
      </c>
      <c r="AY72" t="n">
        <v>81</v>
      </c>
      <c r="AZ72" t="n">
        <v>0.3424002007061235</v>
      </c>
      <c r="BA72" t="n">
        <v>-7.361504953213361</v>
      </c>
      <c r="BB72" t="n">
        <v>-9.986340755007884</v>
      </c>
      <c r="BC72" t="n">
        <v>-0.5462604211850552</v>
      </c>
      <c r="BD72" t="n">
        <v>19.75308641975309</v>
      </c>
      <c r="BE72" t="n">
        <v>-0.102257012345679</v>
      </c>
      <c r="BF72" t="n">
        <v>5299</v>
      </c>
      <c r="BG72" t="n">
        <v>400</v>
      </c>
      <c r="BH72" t="b">
        <v>0</v>
      </c>
      <c r="BI72" t="inlineStr">
        <is>
          <t>S1</t>
        </is>
      </c>
      <c r="BJ72" t="n">
        <v>1</v>
      </c>
      <c r="BK72" t="inlineStr">
        <is>
          <t>ok</t>
        </is>
      </c>
      <c r="BL72" t="n">
        <v>-2.607348</v>
      </c>
      <c r="BM72" t="n">
        <v>-0.02938236245793679</v>
      </c>
      <c r="BN72" t="n">
        <v>21</v>
      </c>
      <c r="BO72" t="n">
        <v>0.296595539764565</v>
      </c>
      <c r="BP72" t="n">
        <v>-6.943669481771752</v>
      </c>
      <c r="BQ72" t="n">
        <v>-9.399235938780459</v>
      </c>
      <c r="BR72" t="n">
        <v>-0.5275707821401026</v>
      </c>
      <c r="BS72" t="n">
        <v>28.57142857142857</v>
      </c>
      <c r="BT72" t="n">
        <v>-0.1241594285714285</v>
      </c>
      <c r="BU72" t="n">
        <v>1753</v>
      </c>
      <c r="BV72" t="n">
        <v>400</v>
      </c>
      <c r="BW72" t="b">
        <v>0</v>
      </c>
      <c r="BX72" t="inlineStr">
        <is>
          <t>S2</t>
        </is>
      </c>
      <c r="BY72" t="n">
        <v>2</v>
      </c>
      <c r="BZ72" t="n">
        <v>-5.445082999999999</v>
      </c>
      <c r="CA72" t="n">
        <v>-2.607348</v>
      </c>
      <c r="CB72" t="n">
        <v>-7.152587217492556</v>
      </c>
      <c r="CC72" t="n">
        <v>0.2954542952766395</v>
      </c>
      <c r="CD72" t="n">
        <v>-7.361504953213361</v>
      </c>
      <c r="CE72" t="n">
        <v>-6.943669481771752</v>
      </c>
      <c r="CF72" t="n">
        <v>-9.692788346894172</v>
      </c>
      <c r="CG72" t="n">
        <v>0.4151457968216942</v>
      </c>
      <c r="CH72" t="n">
        <v>-9.986340755007884</v>
      </c>
      <c r="CI72" t="n">
        <v>-9.399235938780459</v>
      </c>
      <c r="CJ72" t="n">
        <v>-0.05625951646583288</v>
      </c>
      <c r="CK72" t="n">
        <v>0.03801003571595703</v>
      </c>
      <c r="CL72" t="n">
        <v>-0.02938236245793679</v>
      </c>
      <c r="CM72" t="n">
        <v>-0.5369156016625789</v>
      </c>
      <c r="CN72" t="n">
        <v>0.01321557050661492</v>
      </c>
      <c r="CO72" t="n">
        <v>-0.5462604211850552</v>
      </c>
      <c r="CP72" t="n">
        <v>-0.5275707821401026</v>
      </c>
      <c r="CQ72" t="n">
        <v>24.16225749559083</v>
      </c>
      <c r="CR72" t="n">
        <v>6.235509534272905</v>
      </c>
      <c r="CS72" t="n">
        <v>19.75308641975309</v>
      </c>
      <c r="CT72" t="n">
        <v>28.57142857142857</v>
      </c>
      <c r="CU72" t="n">
        <v>51</v>
      </c>
      <c r="CV72" t="n">
        <v>42.42640687119285</v>
      </c>
      <c r="CW72" t="n">
        <v>21</v>
      </c>
      <c r="CX72" t="n">
        <v>81</v>
      </c>
      <c r="CY72" t="n">
        <v>0.3194978702353443</v>
      </c>
      <c r="CZ72" t="n">
        <v>0.03238878636172664</v>
      </c>
      <c r="DA72" t="n">
        <v>0.296595539764565</v>
      </c>
      <c r="DB72" t="n">
        <v>0.3424002007061235</v>
      </c>
      <c r="DC72" t="n">
        <v>-0.1132082204585538</v>
      </c>
      <c r="DD72" t="n">
        <v>0.01548734703759778</v>
      </c>
      <c r="DE72" t="n">
        <v>-0.1241594285714285</v>
      </c>
      <c r="DF72" t="n">
        <v>-0.102257012345679</v>
      </c>
      <c r="DG72" t="b">
        <v>0</v>
      </c>
    </row>
    <row r="73">
      <c r="A73" t="n">
        <v>72</v>
      </c>
      <c r="B73" t="inlineStr">
        <is>
          <t>atr39_m4.40_revers</t>
        </is>
      </c>
      <c r="C73" t="n">
        <v>39</v>
      </c>
      <c r="D73" t="n">
        <v>4.4</v>
      </c>
      <c r="E73" t="inlineStr">
        <is>
          <t>revers</t>
        </is>
      </c>
      <c r="F73" t="n">
        <v>1</v>
      </c>
      <c r="G73" t="inlineStr">
        <is>
          <t>ok_steps_only</t>
        </is>
      </c>
      <c r="H73" t="b">
        <v>1</v>
      </c>
      <c r="I73" t="n">
        <v>0.7695301640255768</v>
      </c>
      <c r="J73" t="inlineStr">
        <is>
          <t>gates_score</t>
        </is>
      </c>
      <c r="K73" t="inlineStr">
        <is>
          <t>ok</t>
        </is>
      </c>
      <c r="L73" t="inlineStr">
        <is>
          <t>ok</t>
        </is>
      </c>
      <c r="M73" t="inlineStr"/>
      <c r="N73" t="inlineStr"/>
      <c r="O73" t="inlineStr"/>
      <c r="P73" t="inlineStr">
        <is>
          <t>MEDIUM</t>
        </is>
      </c>
      <c r="Q73" t="n">
        <v>1</v>
      </c>
      <c r="R73" t="inlineStr"/>
      <c r="S73" t="n">
        <v>2</v>
      </c>
      <c r="T73" t="n">
        <v>2</v>
      </c>
      <c r="U73" t="n">
        <v>2</v>
      </c>
      <c r="V73" t="n">
        <v>0</v>
      </c>
      <c r="W73" t="n">
        <v>328</v>
      </c>
      <c r="X73" t="n">
        <v>94</v>
      </c>
      <c r="Y73" t="b">
        <v>0</v>
      </c>
      <c r="Z73" t="inlineStr">
        <is>
          <t>ok</t>
        </is>
      </c>
      <c r="AA73" t="inlineStr"/>
      <c r="AB73" t="inlineStr">
        <is>
          <t>N=328 combinations tested. Rank 1 is NOT an independent OOS proof — it is the best result among all tested. Require forward test + multiple testing correction before any trading decision.</t>
        </is>
      </c>
      <c r="AC73" t="n">
        <v>-5.379965</v>
      </c>
      <c r="AD73" s="2" t="n">
        <v>-10.75993</v>
      </c>
      <c r="AE73" t="n">
        <v>-9.052313</v>
      </c>
      <c r="AF73" t="n">
        <v>5.193484347353711</v>
      </c>
      <c r="AG73" t="n">
        <v>-0.09036393642550122</v>
      </c>
      <c r="AH73" t="n">
        <v>-0.05592225620277641</v>
      </c>
      <c r="AI73" t="n">
        <v>0.362132941075087</v>
      </c>
      <c r="AJ73" t="n">
        <v>47</v>
      </c>
      <c r="AK73" t="n">
        <v>-6.36154769670503</v>
      </c>
      <c r="AL73" t="n">
        <v>-8.749201202137577</v>
      </c>
      <c r="AM73" t="n">
        <v>-0.4834577990085487</v>
      </c>
      <c r="AN73" t="n">
        <v>28.0366692131398</v>
      </c>
      <c r="AO73" t="n">
        <v>-0.1090052826585179</v>
      </c>
      <c r="AP73" t="b">
        <v>1</v>
      </c>
      <c r="AQ73" t="b">
        <v>1</v>
      </c>
      <c r="AR73" t="inlineStr">
        <is>
          <t>disabled</t>
        </is>
      </c>
      <c r="AS73" t="b">
        <v>1</v>
      </c>
      <c r="AT73" t="b">
        <v>1</v>
      </c>
      <c r="AU73" t="b">
        <v>1</v>
      </c>
      <c r="AV73" t="inlineStr">
        <is>
          <t>ok</t>
        </is>
      </c>
      <c r="AW73" t="n">
        <v>-9.052313</v>
      </c>
      <c r="AX73" t="n">
        <v>-0.09036393642550122</v>
      </c>
      <c r="AY73" t="n">
        <v>77</v>
      </c>
      <c r="AZ73" t="n">
        <v>0.3209164819918934</v>
      </c>
      <c r="BA73" t="n">
        <v>-8.091397138769446</v>
      </c>
      <c r="BB73" t="n">
        <v>-11.13324331005301</v>
      </c>
      <c r="BC73" t="n">
        <v>-0.5781212843593259</v>
      </c>
      <c r="BD73" t="n">
        <v>20.77922077922078</v>
      </c>
      <c r="BE73" t="n">
        <v>-0.1175625064935065</v>
      </c>
      <c r="BF73" t="n">
        <v>5299</v>
      </c>
      <c r="BG73" t="n">
        <v>400</v>
      </c>
      <c r="BH73" t="b">
        <v>0</v>
      </c>
      <c r="BI73" t="inlineStr">
        <is>
          <t>S1</t>
        </is>
      </c>
      <c r="BJ73" t="n">
        <v>1</v>
      </c>
      <c r="BK73" t="inlineStr">
        <is>
          <t>ok</t>
        </is>
      </c>
      <c r="BL73" t="n">
        <v>-1.707617</v>
      </c>
      <c r="BM73" t="n">
        <v>-0.0214805759800516</v>
      </c>
      <c r="BN73" t="n">
        <v>17</v>
      </c>
      <c r="BO73" t="n">
        <v>0.4033494001582806</v>
      </c>
      <c r="BP73" t="n">
        <v>-4.631698254640614</v>
      </c>
      <c r="BQ73" t="n">
        <v>-6.365159094222147</v>
      </c>
      <c r="BR73" t="n">
        <v>-0.3887943136577716</v>
      </c>
      <c r="BS73" t="n">
        <v>35.29411764705883</v>
      </c>
      <c r="BT73" t="n">
        <v>-0.1004480588235294</v>
      </c>
      <c r="BU73" t="n">
        <v>1753</v>
      </c>
      <c r="BV73" t="n">
        <v>400</v>
      </c>
      <c r="BW73" t="b">
        <v>0</v>
      </c>
      <c r="BX73" t="inlineStr">
        <is>
          <t>S2</t>
        </is>
      </c>
      <c r="BY73" t="n">
        <v>2</v>
      </c>
      <c r="BZ73" t="n">
        <v>-5.379965</v>
      </c>
      <c r="CA73" t="n">
        <v>-1.707617</v>
      </c>
      <c r="CB73" t="n">
        <v>-6.36154769670503</v>
      </c>
      <c r="CC73" t="n">
        <v>2.446376541831029</v>
      </c>
      <c r="CD73" t="n">
        <v>-8.091397138769446</v>
      </c>
      <c r="CE73" t="n">
        <v>-4.631698254640614</v>
      </c>
      <c r="CF73" t="n">
        <v>-8.749201202137577</v>
      </c>
      <c r="CG73" t="n">
        <v>3.371544682282542</v>
      </c>
      <c r="CH73" t="n">
        <v>-11.13324331005301</v>
      </c>
      <c r="CI73" t="n">
        <v>-6.365159094222147</v>
      </c>
      <c r="CJ73" t="n">
        <v>-0.05592225620277641</v>
      </c>
      <c r="CK73" t="n">
        <v>0.04870789128189463</v>
      </c>
      <c r="CL73" t="n">
        <v>-0.0214805759800516</v>
      </c>
      <c r="CM73" t="n">
        <v>-0.4834577990085487</v>
      </c>
      <c r="CN73" t="n">
        <v>0.1338743848445758</v>
      </c>
      <c r="CO73" t="n">
        <v>-0.5781212843593259</v>
      </c>
      <c r="CP73" t="n">
        <v>-0.3887943136577716</v>
      </c>
      <c r="CQ73" t="n">
        <v>28.0366692131398</v>
      </c>
      <c r="CR73" t="n">
        <v>10.26358200347166</v>
      </c>
      <c r="CS73" t="n">
        <v>20.77922077922078</v>
      </c>
      <c r="CT73" t="n">
        <v>35.29411764705883</v>
      </c>
      <c r="CU73" t="n">
        <v>47</v>
      </c>
      <c r="CV73" t="n">
        <v>42.42640687119285</v>
      </c>
      <c r="CW73" t="n">
        <v>17</v>
      </c>
      <c r="CX73" t="n">
        <v>77</v>
      </c>
      <c r="CY73" t="n">
        <v>0.362132941075087</v>
      </c>
      <c r="CZ73" t="n">
        <v>0.05828887542844817</v>
      </c>
      <c r="DA73" t="n">
        <v>0.3209164819918934</v>
      </c>
      <c r="DB73" t="n">
        <v>0.4033494001582806</v>
      </c>
      <c r="DC73" t="n">
        <v>-0.1090052826585179</v>
      </c>
      <c r="DD73" t="n">
        <v>0.01210174200370311</v>
      </c>
      <c r="DE73" t="n">
        <v>-0.1175625064935065</v>
      </c>
      <c r="DF73" t="n">
        <v>-0.1004480588235294</v>
      </c>
      <c r="DG73" t="b">
        <v>0</v>
      </c>
    </row>
    <row r="74">
      <c r="A74" t="n">
        <v>73</v>
      </c>
      <c r="B74" t="inlineStr">
        <is>
          <t>atr40_m4.40_revers</t>
        </is>
      </c>
      <c r="C74" t="n">
        <v>40</v>
      </c>
      <c r="D74" t="n">
        <v>4.4</v>
      </c>
      <c r="E74" t="inlineStr">
        <is>
          <t>revers</t>
        </is>
      </c>
      <c r="F74" t="n">
        <v>1</v>
      </c>
      <c r="G74" t="inlineStr">
        <is>
          <t>ok_steps_only</t>
        </is>
      </c>
      <c r="H74" t="b">
        <v>1</v>
      </c>
      <c r="I74" t="n">
        <v>0.7653600222407562</v>
      </c>
      <c r="J74" t="inlineStr">
        <is>
          <t>gates_score</t>
        </is>
      </c>
      <c r="K74" t="inlineStr">
        <is>
          <t>ok</t>
        </is>
      </c>
      <c r="L74" t="inlineStr">
        <is>
          <t>ok</t>
        </is>
      </c>
      <c r="M74" t="inlineStr"/>
      <c r="N74" t="inlineStr"/>
      <c r="O74" t="inlineStr"/>
      <c r="P74" t="inlineStr">
        <is>
          <t>MEDIUM</t>
        </is>
      </c>
      <c r="Q74" t="n">
        <v>1</v>
      </c>
      <c r="R74" t="inlineStr"/>
      <c r="S74" t="n">
        <v>2</v>
      </c>
      <c r="T74" t="n">
        <v>2</v>
      </c>
      <c r="U74" t="n">
        <v>2</v>
      </c>
      <c r="V74" t="n">
        <v>0</v>
      </c>
      <c r="W74" t="n">
        <v>328</v>
      </c>
      <c r="X74" t="n">
        <v>94</v>
      </c>
      <c r="Y74" t="b">
        <v>0</v>
      </c>
      <c r="Z74" t="inlineStr">
        <is>
          <t>ok</t>
        </is>
      </c>
      <c r="AA74" t="inlineStr"/>
      <c r="AB74" t="inlineStr">
        <is>
          <t>N=328 combinations tested. Rank 1 is NOT an independent OOS proof — it is the best result among all tested. Require forward test + multiple testing correction before any trading decision.</t>
        </is>
      </c>
      <c r="AC74" t="n">
        <v>-5.39598</v>
      </c>
      <c r="AD74" s="2" t="n">
        <v>-10.79196</v>
      </c>
      <c r="AE74" t="n">
        <v>-9.096596999999999</v>
      </c>
      <c r="AF74" t="n">
        <v>5.233462750548435</v>
      </c>
      <c r="AG74" t="n">
        <v>-0.09076396114775653</v>
      </c>
      <c r="AH74" t="n">
        <v>-0.05606273900835568</v>
      </c>
      <c r="AI74" t="n">
        <v>0.3630262434699415</v>
      </c>
      <c r="AJ74" t="n">
        <v>47</v>
      </c>
      <c r="AK74" t="n">
        <v>-6.365569673693985</v>
      </c>
      <c r="AL74" t="n">
        <v>-8.74762134721772</v>
      </c>
      <c r="AM74" t="n">
        <v>-0.4832685536582606</v>
      </c>
      <c r="AN74" t="n">
        <v>28.0366692131398</v>
      </c>
      <c r="AO74" t="n">
        <v>-0.1089324293353705</v>
      </c>
      <c r="AP74" t="b">
        <v>1</v>
      </c>
      <c r="AQ74" t="b">
        <v>1</v>
      </c>
      <c r="AR74" t="inlineStr">
        <is>
          <t>disabled</t>
        </is>
      </c>
      <c r="AS74" t="b">
        <v>1</v>
      </c>
      <c r="AT74" t="b">
        <v>1</v>
      </c>
      <c r="AU74" t="b">
        <v>1</v>
      </c>
      <c r="AV74" t="inlineStr">
        <is>
          <t>ok</t>
        </is>
      </c>
      <c r="AW74" t="n">
        <v>-9.096596999999999</v>
      </c>
      <c r="AX74" t="n">
        <v>-0.09076396114775653</v>
      </c>
      <c r="AY74" t="n">
        <v>77</v>
      </c>
      <c r="AZ74" t="n">
        <v>0.3196927570356435</v>
      </c>
      <c r="BA74" t="n">
        <v>-8.140611196012971</v>
      </c>
      <c r="BB74" t="n">
        <v>-11.19612639808681</v>
      </c>
      <c r="BC74" t="n">
        <v>-0.5798737857944866</v>
      </c>
      <c r="BD74" t="n">
        <v>20.77922077922078</v>
      </c>
      <c r="BE74" t="n">
        <v>-0.1181376233766234</v>
      </c>
      <c r="BF74" t="n">
        <v>5299</v>
      </c>
      <c r="BG74" t="n">
        <v>400</v>
      </c>
      <c r="BH74" t="b">
        <v>0</v>
      </c>
      <c r="BI74" t="inlineStr">
        <is>
          <t>S1</t>
        </is>
      </c>
      <c r="BJ74" t="n">
        <v>1</v>
      </c>
      <c r="BK74" t="inlineStr">
        <is>
          <t>ok</t>
        </is>
      </c>
      <c r="BL74" t="n">
        <v>-1.695363</v>
      </c>
      <c r="BM74" t="n">
        <v>-0.02136151686895482</v>
      </c>
      <c r="BN74" t="n">
        <v>17</v>
      </c>
      <c r="BO74" t="n">
        <v>0.4063597299042395</v>
      </c>
      <c r="BP74" t="n">
        <v>-4.590528151374999</v>
      </c>
      <c r="BQ74" t="n">
        <v>-6.299116296348626</v>
      </c>
      <c r="BR74" t="n">
        <v>-0.3866633215220346</v>
      </c>
      <c r="BS74" t="n">
        <v>35.29411764705883</v>
      </c>
      <c r="BT74" t="n">
        <v>-0.09972723529411764</v>
      </c>
      <c r="BU74" t="n">
        <v>1753</v>
      </c>
      <c r="BV74" t="n">
        <v>400</v>
      </c>
      <c r="BW74" t="b">
        <v>0</v>
      </c>
      <c r="BX74" t="inlineStr">
        <is>
          <t>S2</t>
        </is>
      </c>
      <c r="BY74" t="n">
        <v>2</v>
      </c>
      <c r="BZ74" t="n">
        <v>-5.39598</v>
      </c>
      <c r="CA74" t="n">
        <v>-1.695363</v>
      </c>
      <c r="CB74" t="n">
        <v>-6.365569673693985</v>
      </c>
      <c r="CC74" t="n">
        <v>2.510287794638895</v>
      </c>
      <c r="CD74" t="n">
        <v>-8.140611196012971</v>
      </c>
      <c r="CE74" t="n">
        <v>-4.590528151374999</v>
      </c>
      <c r="CF74" t="n">
        <v>-8.74762134721772</v>
      </c>
      <c r="CG74" t="n">
        <v>3.462709050478098</v>
      </c>
      <c r="CH74" t="n">
        <v>-11.19612639808681</v>
      </c>
      <c r="CI74" t="n">
        <v>-6.299116296348626</v>
      </c>
      <c r="CJ74" t="n">
        <v>-0.05606273900835568</v>
      </c>
      <c r="CK74" t="n">
        <v>0.0490749389804622</v>
      </c>
      <c r="CL74" t="n">
        <v>-0.02136151686895482</v>
      </c>
      <c r="CM74" t="n">
        <v>-0.4832685536582606</v>
      </c>
      <c r="CN74" t="n">
        <v>0.1366204294832519</v>
      </c>
      <c r="CO74" t="n">
        <v>-0.5798737857944866</v>
      </c>
      <c r="CP74" t="n">
        <v>-0.3866633215220346</v>
      </c>
      <c r="CQ74" t="n">
        <v>28.0366692131398</v>
      </c>
      <c r="CR74" t="n">
        <v>10.26358200347166</v>
      </c>
      <c r="CS74" t="n">
        <v>20.77922077922078</v>
      </c>
      <c r="CT74" t="n">
        <v>35.29411764705883</v>
      </c>
      <c r="CU74" t="n">
        <v>47</v>
      </c>
      <c r="CV74" t="n">
        <v>42.42640687119285</v>
      </c>
      <c r="CW74" t="n">
        <v>17</v>
      </c>
      <c r="CX74" t="n">
        <v>77</v>
      </c>
      <c r="CY74" t="n">
        <v>0.3630262434699415</v>
      </c>
      <c r="CZ74" t="n">
        <v>0.06128280422029479</v>
      </c>
      <c r="DA74" t="n">
        <v>0.3196927570356435</v>
      </c>
      <c r="DB74" t="n">
        <v>0.4063597299042395</v>
      </c>
      <c r="DC74" t="n">
        <v>-0.1089324293353705</v>
      </c>
      <c r="DD74" t="n">
        <v>0.0130181102574158</v>
      </c>
      <c r="DE74" t="n">
        <v>-0.1181376233766234</v>
      </c>
      <c r="DF74" t="n">
        <v>-0.09972723529411764</v>
      </c>
      <c r="DG74" t="b">
        <v>0</v>
      </c>
    </row>
    <row r="75">
      <c r="A75" t="n">
        <v>74</v>
      </c>
      <c r="B75" t="inlineStr">
        <is>
          <t>atr36_m3.20_revers</t>
        </is>
      </c>
      <c r="C75" t="n">
        <v>36</v>
      </c>
      <c r="D75" t="n">
        <v>3.2</v>
      </c>
      <c r="E75" t="inlineStr">
        <is>
          <t>revers</t>
        </is>
      </c>
      <c r="F75" t="n">
        <v>1</v>
      </c>
      <c r="G75" t="inlineStr">
        <is>
          <t>ok_steps_only</t>
        </is>
      </c>
      <c r="H75" t="b">
        <v>1</v>
      </c>
      <c r="I75" t="n">
        <v>0.7650820127884347</v>
      </c>
      <c r="J75" t="inlineStr">
        <is>
          <t>gates_score</t>
        </is>
      </c>
      <c r="K75" t="inlineStr">
        <is>
          <t>ok</t>
        </is>
      </c>
      <c r="L75" t="inlineStr">
        <is>
          <t>ok</t>
        </is>
      </c>
      <c r="M75" t="inlineStr"/>
      <c r="N75" t="inlineStr"/>
      <c r="O75" t="inlineStr"/>
      <c r="P75" t="inlineStr">
        <is>
          <t>MEDIUM</t>
        </is>
      </c>
      <c r="Q75" t="n">
        <v>1</v>
      </c>
      <c r="R75" t="inlineStr"/>
      <c r="S75" t="n">
        <v>2</v>
      </c>
      <c r="T75" t="n">
        <v>2</v>
      </c>
      <c r="U75" t="n">
        <v>2</v>
      </c>
      <c r="V75" t="n">
        <v>0</v>
      </c>
      <c r="W75" t="n">
        <v>328</v>
      </c>
      <c r="X75" t="n">
        <v>135</v>
      </c>
      <c r="Y75" t="b">
        <v>0</v>
      </c>
      <c r="Z75" t="inlineStr">
        <is>
          <t>ok</t>
        </is>
      </c>
      <c r="AA75" t="inlineStr"/>
      <c r="AB75" t="inlineStr">
        <is>
          <t>N=328 combinations tested. Rank 1 is NOT an independent OOS proof — it is the best result among all tested. Require forward test + multiple testing correction before any trading decision.</t>
        </is>
      </c>
      <c r="AC75" t="n">
        <v>-5.844632000000001</v>
      </c>
      <c r="AD75" s="2" t="n">
        <v>-11.689264</v>
      </c>
      <c r="AE75" t="n">
        <v>-7.385972</v>
      </c>
      <c r="AF75" t="n">
        <v>2.179783932228146</v>
      </c>
      <c r="AG75" t="n">
        <v>-0.0751772391413642</v>
      </c>
      <c r="AH75" t="n">
        <v>-0.05889511021132876</v>
      </c>
      <c r="AI75" t="n">
        <v>0.382811499418189</v>
      </c>
      <c r="AJ75" t="n">
        <v>67.5</v>
      </c>
      <c r="AK75" t="n">
        <v>-8.742704094642296</v>
      </c>
      <c r="AL75" t="n">
        <v>-11.50301227862625</v>
      </c>
      <c r="AM75" t="n">
        <v>-0.6080506477526224</v>
      </c>
      <c r="AN75" t="n">
        <v>29.11104368932039</v>
      </c>
      <c r="AO75" t="n">
        <v>-0.1030931705097088</v>
      </c>
      <c r="AP75" t="b">
        <v>1</v>
      </c>
      <c r="AQ75" t="b">
        <v>1</v>
      </c>
      <c r="AR75" t="inlineStr">
        <is>
          <t>disabled</t>
        </is>
      </c>
      <c r="AS75" t="b">
        <v>1</v>
      </c>
      <c r="AT75" t="b">
        <v>1</v>
      </c>
      <c r="AU75" t="b">
        <v>1</v>
      </c>
      <c r="AV75" t="inlineStr">
        <is>
          <t>ok</t>
        </is>
      </c>
      <c r="AW75" t="n">
        <v>-7.385972</v>
      </c>
      <c r="AX75" t="n">
        <v>-0.0751772391413642</v>
      </c>
      <c r="AY75" t="n">
        <v>103</v>
      </c>
      <c r="AZ75" t="n">
        <v>0.4455128335062264</v>
      </c>
      <c r="BA75" t="n">
        <v>-6.479915607579838</v>
      </c>
      <c r="BB75" t="n">
        <v>-8.868185003482834</v>
      </c>
      <c r="BC75" t="n">
        <v>-0.5061123991571743</v>
      </c>
      <c r="BD75" t="n">
        <v>30.09708737864078</v>
      </c>
      <c r="BE75" t="n">
        <v>-0.07170846601941748</v>
      </c>
      <c r="BF75" t="n">
        <v>5299</v>
      </c>
      <c r="BG75" t="n">
        <v>400</v>
      </c>
      <c r="BH75" t="b">
        <v>0</v>
      </c>
      <c r="BI75" t="inlineStr">
        <is>
          <t>S1</t>
        </is>
      </c>
      <c r="BJ75" t="n">
        <v>1</v>
      </c>
      <c r="BK75" t="inlineStr">
        <is>
          <t>ok</t>
        </is>
      </c>
      <c r="BL75" t="n">
        <v>-4.303292000000001</v>
      </c>
      <c r="BM75" t="n">
        <v>-0.04261298128129332</v>
      </c>
      <c r="BN75" t="n">
        <v>32</v>
      </c>
      <c r="BO75" t="n">
        <v>0.3201101653301516</v>
      </c>
      <c r="BP75" t="n">
        <v>-11.00549258170475</v>
      </c>
      <c r="BQ75" t="n">
        <v>-14.13783955376966</v>
      </c>
      <c r="BR75" t="n">
        <v>-0.7099888963480704</v>
      </c>
      <c r="BS75" t="n">
        <v>28.125</v>
      </c>
      <c r="BT75" t="n">
        <v>-0.134477875</v>
      </c>
      <c r="BU75" t="n">
        <v>1753</v>
      </c>
      <c r="BV75" t="n">
        <v>400</v>
      </c>
      <c r="BW75" t="b">
        <v>0</v>
      </c>
      <c r="BX75" t="inlineStr">
        <is>
          <t>S2</t>
        </is>
      </c>
      <c r="BY75" t="n">
        <v>2</v>
      </c>
      <c r="BZ75" t="n">
        <v>-5.844632000000001</v>
      </c>
      <c r="CA75" t="n">
        <v>-4.303292000000001</v>
      </c>
      <c r="CB75" t="n">
        <v>-8.742704094642296</v>
      </c>
      <c r="CC75" t="n">
        <v>3.200066167185423</v>
      </c>
      <c r="CD75" t="n">
        <v>-11.00549258170475</v>
      </c>
      <c r="CE75" t="n">
        <v>-6.479915607579838</v>
      </c>
      <c r="CF75" t="n">
        <v>-11.50301227862625</v>
      </c>
      <c r="CG75" t="n">
        <v>3.726208467018364</v>
      </c>
      <c r="CH75" t="n">
        <v>-14.13783955376966</v>
      </c>
      <c r="CI75" t="n">
        <v>-8.868185003482834</v>
      </c>
      <c r="CJ75" t="n">
        <v>-0.05889511021132876</v>
      </c>
      <c r="CK75" t="n">
        <v>0.02302640755716346</v>
      </c>
      <c r="CL75" t="n">
        <v>-0.04261298128129332</v>
      </c>
      <c r="CM75" t="n">
        <v>-0.6080506477526224</v>
      </c>
      <c r="CN75" t="n">
        <v>0.1441624536882427</v>
      </c>
      <c r="CO75" t="n">
        <v>-0.7099888963480704</v>
      </c>
      <c r="CP75" t="n">
        <v>-0.5061123991571743</v>
      </c>
      <c r="CQ75" t="n">
        <v>29.11104368932039</v>
      </c>
      <c r="CR75" t="n">
        <v>1.394476358529295</v>
      </c>
      <c r="CS75" t="n">
        <v>28.125</v>
      </c>
      <c r="CT75" t="n">
        <v>30.09708737864078</v>
      </c>
      <c r="CU75" t="n">
        <v>67.5</v>
      </c>
      <c r="CV75" t="n">
        <v>50.20458146424487</v>
      </c>
      <c r="CW75" t="n">
        <v>32</v>
      </c>
      <c r="CX75" t="n">
        <v>103</v>
      </c>
      <c r="CY75" t="n">
        <v>0.382811499418189</v>
      </c>
      <c r="CZ75" t="n">
        <v>0.088673077046189</v>
      </c>
      <c r="DA75" t="n">
        <v>0.3201101653301516</v>
      </c>
      <c r="DB75" t="n">
        <v>0.4455128335062264</v>
      </c>
      <c r="DC75" t="n">
        <v>-0.1030931705097088</v>
      </c>
      <c r="DD75" t="n">
        <v>0.04438467474124169</v>
      </c>
      <c r="DE75" t="n">
        <v>-0.134477875</v>
      </c>
      <c r="DF75" t="n">
        <v>-0.07170846601941748</v>
      </c>
      <c r="DG75" t="b">
        <v>0</v>
      </c>
    </row>
    <row r="76">
      <c r="A76" t="n">
        <v>75</v>
      </c>
      <c r="B76" t="inlineStr">
        <is>
          <t>atr41_m4.40_revers</t>
        </is>
      </c>
      <c r="C76" t="n">
        <v>41</v>
      </c>
      <c r="D76" t="n">
        <v>4.4</v>
      </c>
      <c r="E76" t="inlineStr">
        <is>
          <t>revers</t>
        </is>
      </c>
      <c r="F76" t="n">
        <v>1</v>
      </c>
      <c r="G76" t="inlineStr">
        <is>
          <t>ok_steps_only</t>
        </is>
      </c>
      <c r="H76" t="b">
        <v>1</v>
      </c>
      <c r="I76" t="n">
        <v>0.76007784264665</v>
      </c>
      <c r="J76" t="inlineStr">
        <is>
          <t>gates_score</t>
        </is>
      </c>
      <c r="K76" t="inlineStr">
        <is>
          <t>ok</t>
        </is>
      </c>
      <c r="L76" t="inlineStr">
        <is>
          <t>ok</t>
        </is>
      </c>
      <c r="M76" t="inlineStr"/>
      <c r="N76" t="inlineStr"/>
      <c r="O76" t="inlineStr"/>
      <c r="P76" t="inlineStr">
        <is>
          <t>MEDIUM</t>
        </is>
      </c>
      <c r="Q76" t="n">
        <v>1</v>
      </c>
      <c r="R76" t="inlineStr"/>
      <c r="S76" t="n">
        <v>2</v>
      </c>
      <c r="T76" t="n">
        <v>2</v>
      </c>
      <c r="U76" t="n">
        <v>2</v>
      </c>
      <c r="V76" t="n">
        <v>0</v>
      </c>
      <c r="W76" t="n">
        <v>328</v>
      </c>
      <c r="X76" t="n">
        <v>94</v>
      </c>
      <c r="Y76" t="b">
        <v>0</v>
      </c>
      <c r="Z76" t="inlineStr">
        <is>
          <t>ok</t>
        </is>
      </c>
      <c r="AA76" t="inlineStr"/>
      <c r="AB76" t="inlineStr">
        <is>
          <t>N=328 combinations tested. Rank 1 is NOT an independent OOS proof — it is the best result among all tested. Require forward test + multiple testing correction before any trading decision.</t>
        </is>
      </c>
      <c r="AC76" t="n">
        <v>-5.453450999999999</v>
      </c>
      <c r="AD76" s="2" t="n">
        <v>-10.906902</v>
      </c>
      <c r="AE76" t="n">
        <v>-9.052515999999999</v>
      </c>
      <c r="AF76" t="n">
        <v>5.089846534862323</v>
      </c>
      <c r="AG76" t="n">
        <v>-0.09035784935071323</v>
      </c>
      <c r="AH76" t="n">
        <v>-0.05663586864903641</v>
      </c>
      <c r="AI76" t="n">
        <v>0.3449842344008441</v>
      </c>
      <c r="AJ76" t="n">
        <v>47</v>
      </c>
      <c r="AK76" t="n">
        <v>-6.556029390970069</v>
      </c>
      <c r="AL76" t="n">
        <v>-8.992180215805289</v>
      </c>
      <c r="AM76" t="n">
        <v>-0.4959944684508754</v>
      </c>
      <c r="AN76" t="n">
        <v>28.68601986249045</v>
      </c>
      <c r="AO76" t="n">
        <v>-0.1133233361344538</v>
      </c>
      <c r="AP76" t="b">
        <v>1</v>
      </c>
      <c r="AQ76" t="b">
        <v>1</v>
      </c>
      <c r="AR76" t="inlineStr">
        <is>
          <t>disabled</t>
        </is>
      </c>
      <c r="AS76" t="b">
        <v>1</v>
      </c>
      <c r="AT76" t="b">
        <v>1</v>
      </c>
      <c r="AU76" t="b">
        <v>1</v>
      </c>
      <c r="AV76" t="inlineStr">
        <is>
          <t>ok</t>
        </is>
      </c>
      <c r="AW76" t="n">
        <v>-9.052515999999999</v>
      </c>
      <c r="AX76" t="n">
        <v>-0.09035784935071323</v>
      </c>
      <c r="AY76" t="n">
        <v>77</v>
      </c>
      <c r="AZ76" t="n">
        <v>0.3217034433501803</v>
      </c>
      <c r="BA76" t="n">
        <v>-8.095778641150934</v>
      </c>
      <c r="BB76" t="n">
        <v>-11.12436544341699</v>
      </c>
      <c r="BC76" t="n">
        <v>-0.5780945665664357</v>
      </c>
      <c r="BD76" t="n">
        <v>22.07792207792208</v>
      </c>
      <c r="BE76" t="n">
        <v>-0.1175651428571428</v>
      </c>
      <c r="BF76" t="n">
        <v>5299</v>
      </c>
      <c r="BG76" t="n">
        <v>400</v>
      </c>
      <c r="BH76" t="b">
        <v>0</v>
      </c>
      <c r="BI76" t="inlineStr">
        <is>
          <t>S1</t>
        </is>
      </c>
      <c r="BJ76" t="n">
        <v>1</v>
      </c>
      <c r="BK76" t="inlineStr">
        <is>
          <t>ok</t>
        </is>
      </c>
      <c r="BL76" t="n">
        <v>-1.854386</v>
      </c>
      <c r="BM76" t="n">
        <v>-0.0229138879473596</v>
      </c>
      <c r="BN76" t="n">
        <v>17</v>
      </c>
      <c r="BO76" t="n">
        <v>0.3682650254515079</v>
      </c>
      <c r="BP76" t="n">
        <v>-5.016280140789205</v>
      </c>
      <c r="BQ76" t="n">
        <v>-6.859994988193593</v>
      </c>
      <c r="BR76" t="n">
        <v>-0.4138943703353152</v>
      </c>
      <c r="BS76" t="n">
        <v>35.29411764705883</v>
      </c>
      <c r="BT76" t="n">
        <v>-0.1090815294117647</v>
      </c>
      <c r="BU76" t="n">
        <v>1753</v>
      </c>
      <c r="BV76" t="n">
        <v>400</v>
      </c>
      <c r="BW76" t="b">
        <v>0</v>
      </c>
      <c r="BX76" t="inlineStr">
        <is>
          <t>S2</t>
        </is>
      </c>
      <c r="BY76" t="n">
        <v>2</v>
      </c>
      <c r="BZ76" t="n">
        <v>-5.453450999999999</v>
      </c>
      <c r="CA76" t="n">
        <v>-1.854386</v>
      </c>
      <c r="CB76" t="n">
        <v>-6.556029390970069</v>
      </c>
      <c r="CC76" t="n">
        <v>2.177534272259583</v>
      </c>
      <c r="CD76" t="n">
        <v>-8.095778641150934</v>
      </c>
      <c r="CE76" t="n">
        <v>-5.016280140789205</v>
      </c>
      <c r="CF76" t="n">
        <v>-8.992180215805289</v>
      </c>
      <c r="CG76" t="n">
        <v>3.015365266380026</v>
      </c>
      <c r="CH76" t="n">
        <v>-11.12436544341699</v>
      </c>
      <c r="CI76" t="n">
        <v>-6.859994988193593</v>
      </c>
      <c r="CJ76" t="n">
        <v>-0.05663586864903641</v>
      </c>
      <c r="CK76" t="n">
        <v>0.04769008245839513</v>
      </c>
      <c r="CL76" t="n">
        <v>-0.0229138879473596</v>
      </c>
      <c r="CM76" t="n">
        <v>-0.4959944684508754</v>
      </c>
      <c r="CN76" t="n">
        <v>0.1161070722271871</v>
      </c>
      <c r="CO76" t="n">
        <v>-0.5780945665664357</v>
      </c>
      <c r="CP76" t="n">
        <v>-0.4138943703353152</v>
      </c>
      <c r="CQ76" t="n">
        <v>28.68601986249045</v>
      </c>
      <c r="CR76" t="n">
        <v>9.345261508424198</v>
      </c>
      <c r="CS76" t="n">
        <v>22.07792207792208</v>
      </c>
      <c r="CT76" t="n">
        <v>35.29411764705883</v>
      </c>
      <c r="CU76" t="n">
        <v>47</v>
      </c>
      <c r="CV76" t="n">
        <v>42.42640687119285</v>
      </c>
      <c r="CW76" t="n">
        <v>17</v>
      </c>
      <c r="CX76" t="n">
        <v>77</v>
      </c>
      <c r="CY76" t="n">
        <v>0.3449842344008441</v>
      </c>
      <c r="CZ76" t="n">
        <v>0.03292401044662292</v>
      </c>
      <c r="DA76" t="n">
        <v>0.3217034433501803</v>
      </c>
      <c r="DB76" t="n">
        <v>0.3682650254515079</v>
      </c>
      <c r="DC76" t="n">
        <v>-0.1133233361344538</v>
      </c>
      <c r="DD76" t="n">
        <v>0.005998820596192252</v>
      </c>
      <c r="DE76" t="n">
        <v>-0.1175651428571428</v>
      </c>
      <c r="DF76" t="n">
        <v>-0.1090815294117647</v>
      </c>
      <c r="DG76" t="b">
        <v>0</v>
      </c>
    </row>
    <row r="77">
      <c r="A77" t="n">
        <v>76</v>
      </c>
      <c r="B77" t="inlineStr">
        <is>
          <t>atr24_m3.20_revers</t>
        </is>
      </c>
      <c r="C77" t="n">
        <v>24</v>
      </c>
      <c r="D77" t="n">
        <v>3.2</v>
      </c>
      <c r="E77" t="inlineStr">
        <is>
          <t>revers</t>
        </is>
      </c>
      <c r="F77" t="n">
        <v>1</v>
      </c>
      <c r="G77" t="inlineStr">
        <is>
          <t>ok_steps_only</t>
        </is>
      </c>
      <c r="H77" t="b">
        <v>1</v>
      </c>
      <c r="I77" t="n">
        <v>0.7592438142896858</v>
      </c>
      <c r="J77" t="inlineStr">
        <is>
          <t>gates_score</t>
        </is>
      </c>
      <c r="K77" t="inlineStr">
        <is>
          <t>ok</t>
        </is>
      </c>
      <c r="L77" t="inlineStr">
        <is>
          <t>ok</t>
        </is>
      </c>
      <c r="M77" t="inlineStr"/>
      <c r="N77" t="inlineStr"/>
      <c r="O77" t="inlineStr"/>
      <c r="P77" t="inlineStr">
        <is>
          <t>MEDIUM</t>
        </is>
      </c>
      <c r="Q77" t="n">
        <v>1</v>
      </c>
      <c r="R77" t="inlineStr"/>
      <c r="S77" t="n">
        <v>2</v>
      </c>
      <c r="T77" t="n">
        <v>2</v>
      </c>
      <c r="U77" t="n">
        <v>2</v>
      </c>
      <c r="V77" t="n">
        <v>0</v>
      </c>
      <c r="W77" t="n">
        <v>328</v>
      </c>
      <c r="X77" t="n">
        <v>133</v>
      </c>
      <c r="Y77" t="b">
        <v>0</v>
      </c>
      <c r="Z77" t="inlineStr">
        <is>
          <t>ok</t>
        </is>
      </c>
      <c r="AA77" t="inlineStr"/>
      <c r="AB77" t="inlineStr">
        <is>
          <t>N=328 combinations tested. Rank 1 is NOT an independent OOS proof — it is the best result among all tested. Require forward test + multiple testing correction before any trading decision.</t>
        </is>
      </c>
      <c r="AC77" t="n">
        <v>-5.895709</v>
      </c>
      <c r="AD77" t="n">
        <v>-11.791418</v>
      </c>
      <c r="AE77" t="n">
        <v>-7.183564</v>
      </c>
      <c r="AF77" t="n">
        <v>1.821302007370002</v>
      </c>
      <c r="AG77" t="n">
        <v>-0.07329245508404836</v>
      </c>
      <c r="AH77" t="n">
        <v>-0.05940550235726738</v>
      </c>
      <c r="AI77" t="n">
        <v>0.3536241346534199</v>
      </c>
      <c r="AJ77" t="n">
        <v>66.5</v>
      </c>
      <c r="AK77" t="n">
        <v>-9.109878900594842</v>
      </c>
      <c r="AL77" t="n">
        <v>-11.87846690460938</v>
      </c>
      <c r="AM77" t="n">
        <v>-0.6153223626034265</v>
      </c>
      <c r="AN77" t="n">
        <v>27.92388613861386</v>
      </c>
      <c r="AO77" t="n">
        <v>-0.107559916769802</v>
      </c>
      <c r="AP77" t="b">
        <v>1</v>
      </c>
      <c r="AQ77" t="b">
        <v>1</v>
      </c>
      <c r="AR77" t="inlineStr">
        <is>
          <t>disabled</t>
        </is>
      </c>
      <c r="AS77" t="b">
        <v>1</v>
      </c>
      <c r="AT77" t="b">
        <v>1</v>
      </c>
      <c r="AU77" t="b">
        <v>1</v>
      </c>
      <c r="AV77" t="inlineStr">
        <is>
          <t>ok</t>
        </is>
      </c>
      <c r="AW77" t="n">
        <v>-7.183564</v>
      </c>
      <c r="AX77" t="n">
        <v>-0.07329245508404836</v>
      </c>
      <c r="AY77" t="n">
        <v>101</v>
      </c>
      <c r="AZ77" t="n">
        <v>0.4380030623807523</v>
      </c>
      <c r="BA77" t="n">
        <v>-6.321526822412928</v>
      </c>
      <c r="BB77" t="n">
        <v>-8.664751521663758</v>
      </c>
      <c r="BC77" t="n">
        <v>-0.4965042597108179</v>
      </c>
      <c r="BD77" t="n">
        <v>27.72277227722773</v>
      </c>
      <c r="BE77" t="n">
        <v>-0.07112439603960395</v>
      </c>
      <c r="BF77" t="n">
        <v>5299</v>
      </c>
      <c r="BG77" t="n">
        <v>400</v>
      </c>
      <c r="BH77" t="b">
        <v>0</v>
      </c>
      <c r="BI77" t="inlineStr">
        <is>
          <t>S1</t>
        </is>
      </c>
      <c r="BJ77" t="n">
        <v>1</v>
      </c>
      <c r="BK77" t="inlineStr">
        <is>
          <t>ok</t>
        </is>
      </c>
      <c r="BL77" t="n">
        <v>-4.607854</v>
      </c>
      <c r="BM77" t="n">
        <v>-0.0455185496304864</v>
      </c>
      <c r="BN77" t="n">
        <v>32</v>
      </c>
      <c r="BO77" t="n">
        <v>0.2692452069260875</v>
      </c>
      <c r="BP77" t="n">
        <v>-11.89823097877675</v>
      </c>
      <c r="BQ77" t="n">
        <v>-15.092182287555</v>
      </c>
      <c r="BR77" t="n">
        <v>-0.7341404654960353</v>
      </c>
      <c r="BS77" t="n">
        <v>28.125</v>
      </c>
      <c r="BT77" t="n">
        <v>-0.1439954375</v>
      </c>
      <c r="BU77" t="n">
        <v>1753</v>
      </c>
      <c r="BV77" t="n">
        <v>400</v>
      </c>
      <c r="BW77" t="b">
        <v>0</v>
      </c>
      <c r="BX77" t="inlineStr">
        <is>
          <t>S2</t>
        </is>
      </c>
      <c r="BY77" t="n">
        <v>2</v>
      </c>
      <c r="BZ77" t="n">
        <v>-5.895709</v>
      </c>
      <c r="CA77" t="n">
        <v>-4.607854</v>
      </c>
      <c r="CB77" t="n">
        <v>-9.109878900594842</v>
      </c>
      <c r="CC77" t="n">
        <v>3.943325325636065</v>
      </c>
      <c r="CD77" t="n">
        <v>-11.89823097877675</v>
      </c>
      <c r="CE77" t="n">
        <v>-6.321526822412928</v>
      </c>
      <c r="CF77" t="n">
        <v>-11.87846690460938</v>
      </c>
      <c r="CG77" t="n">
        <v>4.544879880168745</v>
      </c>
      <c r="CH77" t="n">
        <v>-15.092182287555</v>
      </c>
      <c r="CI77" t="n">
        <v>-8.664751521663758</v>
      </c>
      <c r="CJ77" t="n">
        <v>-0.05940550235726738</v>
      </c>
      <c r="CK77" t="n">
        <v>0.01963911688624769</v>
      </c>
      <c r="CL77" t="n">
        <v>-0.0455185496304864</v>
      </c>
      <c r="CM77" t="n">
        <v>-0.6153223626034265</v>
      </c>
      <c r="CN77" t="n">
        <v>0.1680341725661691</v>
      </c>
      <c r="CO77" t="n">
        <v>-0.7341404654960353</v>
      </c>
      <c r="CP77" t="n">
        <v>-0.4965042597108179</v>
      </c>
      <c r="CQ77" t="n">
        <v>27.92388613861386</v>
      </c>
      <c r="CR77" t="n">
        <v>0.2844179503534976</v>
      </c>
      <c r="CS77" t="n">
        <v>27.72277227722773</v>
      </c>
      <c r="CT77" t="n">
        <v>28.125</v>
      </c>
      <c r="CU77" t="n">
        <v>66.5</v>
      </c>
      <c r="CV77" t="n">
        <v>48.79036790187178</v>
      </c>
      <c r="CW77" t="n">
        <v>32</v>
      </c>
      <c r="CX77" t="n">
        <v>101</v>
      </c>
      <c r="CY77" t="n">
        <v>0.3536241346534199</v>
      </c>
      <c r="CZ77" t="n">
        <v>0.1193298239704926</v>
      </c>
      <c r="DA77" t="n">
        <v>0.2692452069260875</v>
      </c>
      <c r="DB77" t="n">
        <v>0.4380030623807523</v>
      </c>
      <c r="DC77" t="n">
        <v>-0.107559916769802</v>
      </c>
      <c r="DD77" t="n">
        <v>0.05152760756877209</v>
      </c>
      <c r="DE77" t="n">
        <v>-0.1439954375</v>
      </c>
      <c r="DF77" t="n">
        <v>-0.07112439603960395</v>
      </c>
      <c r="DG77" t="b">
        <v>0</v>
      </c>
    </row>
    <row r="78">
      <c r="A78" t="n">
        <v>77</v>
      </c>
      <c r="B78" t="inlineStr">
        <is>
          <t>atr34_m3.20_revers</t>
        </is>
      </c>
      <c r="C78" t="n">
        <v>34</v>
      </c>
      <c r="D78" t="n">
        <v>3.2</v>
      </c>
      <c r="E78" t="inlineStr">
        <is>
          <t>revers</t>
        </is>
      </c>
      <c r="F78" t="n">
        <v>1</v>
      </c>
      <c r="G78" t="inlineStr">
        <is>
          <t>ok_steps_only</t>
        </is>
      </c>
      <c r="H78" t="b">
        <v>1</v>
      </c>
      <c r="I78" t="n">
        <v>0.7567417292187933</v>
      </c>
      <c r="J78" t="inlineStr">
        <is>
          <t>gates_score</t>
        </is>
      </c>
      <c r="K78" t="inlineStr">
        <is>
          <t>ok</t>
        </is>
      </c>
      <c r="L78" t="inlineStr">
        <is>
          <t>ok</t>
        </is>
      </c>
      <c r="M78" t="inlineStr"/>
      <c r="N78" t="inlineStr"/>
      <c r="O78" t="inlineStr"/>
      <c r="P78" t="inlineStr">
        <is>
          <t>MEDIUM</t>
        </is>
      </c>
      <c r="Q78" t="n">
        <v>1</v>
      </c>
      <c r="R78" t="inlineStr"/>
      <c r="S78" t="n">
        <v>2</v>
      </c>
      <c r="T78" t="n">
        <v>2</v>
      </c>
      <c r="U78" t="n">
        <v>2</v>
      </c>
      <c r="V78" t="n">
        <v>0</v>
      </c>
      <c r="W78" t="n">
        <v>328</v>
      </c>
      <c r="X78" t="n">
        <v>135</v>
      </c>
      <c r="Y78" t="b">
        <v>0</v>
      </c>
      <c r="Z78" t="inlineStr">
        <is>
          <t>ok</t>
        </is>
      </c>
      <c r="AA78" t="inlineStr"/>
      <c r="AB78" t="inlineStr">
        <is>
          <t>N=328 combinations tested. Rank 1 is NOT an independent OOS proof — it is the best result among all tested. Require forward test + multiple testing correction before any trading decision.</t>
        </is>
      </c>
      <c r="AC78" t="n">
        <v>-5.8808705</v>
      </c>
      <c r="AD78" t="n">
        <v>-11.761741</v>
      </c>
      <c r="AE78" t="n">
        <v>-7.531917000000001</v>
      </c>
      <c r="AF78" t="n">
        <v>2.334932352408631</v>
      </c>
      <c r="AG78" t="n">
        <v>-0.07651926241676965</v>
      </c>
      <c r="AH78" t="n">
        <v>-0.05921439100993464</v>
      </c>
      <c r="AI78" t="n">
        <v>0.3792974773947309</v>
      </c>
      <c r="AJ78" t="n">
        <v>67.5</v>
      </c>
      <c r="AK78" t="n">
        <v>-8.714248924736951</v>
      </c>
      <c r="AL78" t="n">
        <v>-11.47094130935719</v>
      </c>
      <c r="AM78" t="n">
        <v>-0.6083420681434489</v>
      </c>
      <c r="AN78" t="n">
        <v>27.65473300970874</v>
      </c>
      <c r="AO78" t="n">
        <v>-0.1026537038834952</v>
      </c>
      <c r="AP78" t="b">
        <v>1</v>
      </c>
      <c r="AQ78" t="b">
        <v>1</v>
      </c>
      <c r="AR78" t="inlineStr">
        <is>
          <t>disabled</t>
        </is>
      </c>
      <c r="AS78" t="b">
        <v>1</v>
      </c>
      <c r="AT78" t="b">
        <v>1</v>
      </c>
      <c r="AU78" t="b">
        <v>1</v>
      </c>
      <c r="AV78" t="inlineStr">
        <is>
          <t>ok</t>
        </is>
      </c>
      <c r="AW78" t="n">
        <v>-7.531917000000001</v>
      </c>
      <c r="AX78" t="n">
        <v>-0.07651926241676965</v>
      </c>
      <c r="AY78" t="n">
        <v>103</v>
      </c>
      <c r="AZ78" t="n">
        <v>0.4347254984913714</v>
      </c>
      <c r="BA78" t="n">
        <v>-6.615792803782921</v>
      </c>
      <c r="BB78" t="n">
        <v>-9.051381189385268</v>
      </c>
      <c r="BC78" t="n">
        <v>-0.5128533917978653</v>
      </c>
      <c r="BD78" t="n">
        <v>27.18446601941747</v>
      </c>
      <c r="BE78" t="n">
        <v>-0.07312540776699029</v>
      </c>
      <c r="BF78" t="n">
        <v>5299</v>
      </c>
      <c r="BG78" t="n">
        <v>400</v>
      </c>
      <c r="BH78" t="b">
        <v>0</v>
      </c>
      <c r="BI78" t="inlineStr">
        <is>
          <t>S1</t>
        </is>
      </c>
      <c r="BJ78" t="n">
        <v>1</v>
      </c>
      <c r="BK78" t="inlineStr">
        <is>
          <t>ok</t>
        </is>
      </c>
      <c r="BL78" t="n">
        <v>-4.229824</v>
      </c>
      <c r="BM78" t="n">
        <v>-0.04190951960309963</v>
      </c>
      <c r="BN78" t="n">
        <v>32</v>
      </c>
      <c r="BO78" t="n">
        <v>0.3238694562980904</v>
      </c>
      <c r="BP78" t="n">
        <v>-10.81270504569098</v>
      </c>
      <c r="BQ78" t="n">
        <v>-13.89050142932912</v>
      </c>
      <c r="BR78" t="n">
        <v>-0.7038307444890326</v>
      </c>
      <c r="BS78" t="n">
        <v>28.125</v>
      </c>
      <c r="BT78" t="n">
        <v>-0.132182</v>
      </c>
      <c r="BU78" t="n">
        <v>1753</v>
      </c>
      <c r="BV78" t="n">
        <v>400</v>
      </c>
      <c r="BW78" t="b">
        <v>0</v>
      </c>
      <c r="BX78" t="inlineStr">
        <is>
          <t>S2</t>
        </is>
      </c>
      <c r="BY78" t="n">
        <v>2</v>
      </c>
      <c r="BZ78" t="n">
        <v>-5.8808705</v>
      </c>
      <c r="CA78" t="n">
        <v>-4.229824</v>
      </c>
      <c r="CB78" t="n">
        <v>-8.714248924736951</v>
      </c>
      <c r="CC78" t="n">
        <v>2.967665106298027</v>
      </c>
      <c r="CD78" t="n">
        <v>-10.81270504569098</v>
      </c>
      <c r="CE78" t="n">
        <v>-6.615792803782921</v>
      </c>
      <c r="CF78" t="n">
        <v>-11.47094130935719</v>
      </c>
      <c r="CG78" t="n">
        <v>3.421774736641371</v>
      </c>
      <c r="CH78" t="n">
        <v>-13.89050142932912</v>
      </c>
      <c r="CI78" t="n">
        <v>-9.051381189385268</v>
      </c>
      <c r="CJ78" t="n">
        <v>-0.05921439100993464</v>
      </c>
      <c r="CK78" t="n">
        <v>0.02447278383866845</v>
      </c>
      <c r="CL78" t="n">
        <v>-0.04190951960309963</v>
      </c>
      <c r="CM78" t="n">
        <v>-0.6083420681434489</v>
      </c>
      <c r="CN78" t="n">
        <v>0.1350413811409794</v>
      </c>
      <c r="CO78" t="n">
        <v>-0.7038307444890326</v>
      </c>
      <c r="CP78" t="n">
        <v>-0.5128533917978653</v>
      </c>
      <c r="CQ78" t="n">
        <v>27.65473300970874</v>
      </c>
      <c r="CR78" t="n">
        <v>0.6650579556062806</v>
      </c>
      <c r="CS78" t="n">
        <v>27.18446601941747</v>
      </c>
      <c r="CT78" t="n">
        <v>28.125</v>
      </c>
      <c r="CU78" t="n">
        <v>67.5</v>
      </c>
      <c r="CV78" t="n">
        <v>50.20458146424487</v>
      </c>
      <c r="CW78" t="n">
        <v>32</v>
      </c>
      <c r="CX78" t="n">
        <v>103</v>
      </c>
      <c r="CY78" t="n">
        <v>0.3792974773947309</v>
      </c>
      <c r="CZ78" t="n">
        <v>0.07838705917037102</v>
      </c>
      <c r="DA78" t="n">
        <v>0.3238694562980904</v>
      </c>
      <c r="DB78" t="n">
        <v>0.4347254984913714</v>
      </c>
      <c r="DC78" t="n">
        <v>-0.1026537038834952</v>
      </c>
      <c r="DD78" t="n">
        <v>0.04175931684172995</v>
      </c>
      <c r="DE78" t="n">
        <v>-0.132182</v>
      </c>
      <c r="DF78" t="n">
        <v>-0.07312540776699029</v>
      </c>
      <c r="DG78" t="b">
        <v>0</v>
      </c>
    </row>
    <row r="79">
      <c r="A79" t="n">
        <v>78</v>
      </c>
      <c r="B79" t="inlineStr">
        <is>
          <t>atr26_m4.00_revers</t>
        </is>
      </c>
      <c r="C79" t="n">
        <v>26</v>
      </c>
      <c r="D79" t="n">
        <v>4</v>
      </c>
      <c r="E79" t="inlineStr">
        <is>
          <t>revers</t>
        </is>
      </c>
      <c r="F79" t="n">
        <v>1</v>
      </c>
      <c r="G79" t="inlineStr">
        <is>
          <t>ok_steps_only</t>
        </is>
      </c>
      <c r="H79" t="b">
        <v>1</v>
      </c>
      <c r="I79" t="n">
        <v>0.7550736725048651</v>
      </c>
      <c r="J79" t="inlineStr">
        <is>
          <t>gates_score</t>
        </is>
      </c>
      <c r="K79" t="inlineStr">
        <is>
          <t>ok</t>
        </is>
      </c>
      <c r="L79" t="inlineStr">
        <is>
          <t>ok</t>
        </is>
      </c>
      <c r="M79" t="inlineStr"/>
      <c r="N79" t="inlineStr"/>
      <c r="O79" t="inlineStr"/>
      <c r="P79" t="inlineStr">
        <is>
          <t>MEDIUM</t>
        </is>
      </c>
      <c r="Q79" t="n">
        <v>1</v>
      </c>
      <c r="R79" t="inlineStr"/>
      <c r="S79" t="n">
        <v>2</v>
      </c>
      <c r="T79" t="n">
        <v>2</v>
      </c>
      <c r="U79" t="n">
        <v>2</v>
      </c>
      <c r="V79" t="n">
        <v>0</v>
      </c>
      <c r="W79" t="n">
        <v>328</v>
      </c>
      <c r="X79" t="n">
        <v>102</v>
      </c>
      <c r="Y79" t="b">
        <v>0</v>
      </c>
      <c r="Z79" t="inlineStr">
        <is>
          <t>ok</t>
        </is>
      </c>
      <c r="AA79" t="inlineStr"/>
      <c r="AB79" t="inlineStr">
        <is>
          <t>N=328 combinations tested. Rank 1 is NOT an independent OOS proof — it is the best result among all tested. Require forward test + multiple testing correction before any trading decision.</t>
        </is>
      </c>
      <c r="AC79" t="n">
        <v>-5.700665999999999</v>
      </c>
      <c r="AD79" s="2" t="n">
        <v>-11.401332</v>
      </c>
      <c r="AE79" t="n">
        <v>-8.793983999999998</v>
      </c>
      <c r="AF79" t="n">
        <v>4.374612268332816</v>
      </c>
      <c r="AG79" t="n">
        <v>-0.08720161204066779</v>
      </c>
      <c r="AH79" t="n">
        <v>-0.05829198724930229</v>
      </c>
      <c r="AI79" t="n">
        <v>0.3064452680375429</v>
      </c>
      <c r="AJ79" t="n">
        <v>51</v>
      </c>
      <c r="AK79" t="n">
        <v>-7.381465162035171</v>
      </c>
      <c r="AL79" t="n">
        <v>-9.95501500261693</v>
      </c>
      <c r="AM79" t="n">
        <v>-0.5476802456876899</v>
      </c>
      <c r="AN79" t="n">
        <v>24.77954144620811</v>
      </c>
      <c r="AO79" t="n">
        <v>-0.1163635661375661</v>
      </c>
      <c r="AP79" t="b">
        <v>1</v>
      </c>
      <c r="AQ79" t="b">
        <v>1</v>
      </c>
      <c r="AR79" t="inlineStr">
        <is>
          <t>disabled</t>
        </is>
      </c>
      <c r="AS79" t="b">
        <v>1</v>
      </c>
      <c r="AT79" t="b">
        <v>1</v>
      </c>
      <c r="AU79" t="b">
        <v>1</v>
      </c>
      <c r="AV79" t="inlineStr">
        <is>
          <t>ok</t>
        </is>
      </c>
      <c r="AW79" t="n">
        <v>-8.793983999999998</v>
      </c>
      <c r="AX79" t="n">
        <v>-0.08720161204066779</v>
      </c>
      <c r="AY79" t="n">
        <v>81</v>
      </c>
      <c r="AZ79" t="n">
        <v>0.3162949963105209</v>
      </c>
      <c r="BA79" t="n">
        <v>-7.819260842298591</v>
      </c>
      <c r="BB79" t="n">
        <v>-10.5107940664534</v>
      </c>
      <c r="BC79" t="n">
        <v>-0.5677897092352773</v>
      </c>
      <c r="BD79" t="n">
        <v>20.98765432098765</v>
      </c>
      <c r="BE79" t="n">
        <v>-0.1085677037037037</v>
      </c>
      <c r="BF79" t="n">
        <v>5299</v>
      </c>
      <c r="BG79" t="n">
        <v>400</v>
      </c>
      <c r="BH79" t="b">
        <v>0</v>
      </c>
      <c r="BI79" t="inlineStr">
        <is>
          <t>S1</t>
        </is>
      </c>
      <c r="BJ79" t="n">
        <v>1</v>
      </c>
      <c r="BK79" t="inlineStr">
        <is>
          <t>ok</t>
        </is>
      </c>
      <c r="BL79" t="n">
        <v>-2.607348</v>
      </c>
      <c r="BM79" t="n">
        <v>-0.02938236245793679</v>
      </c>
      <c r="BN79" t="n">
        <v>21</v>
      </c>
      <c r="BO79" t="n">
        <v>0.296595539764565</v>
      </c>
      <c r="BP79" t="n">
        <v>-6.943669481771752</v>
      </c>
      <c r="BQ79" t="n">
        <v>-9.399235938780459</v>
      </c>
      <c r="BR79" t="n">
        <v>-0.5275707821401026</v>
      </c>
      <c r="BS79" t="n">
        <v>28.57142857142857</v>
      </c>
      <c r="BT79" t="n">
        <v>-0.1241594285714285</v>
      </c>
      <c r="BU79" t="n">
        <v>1753</v>
      </c>
      <c r="BV79" t="n">
        <v>400</v>
      </c>
      <c r="BW79" t="b">
        <v>0</v>
      </c>
      <c r="BX79" t="inlineStr">
        <is>
          <t>S2</t>
        </is>
      </c>
      <c r="BY79" t="n">
        <v>2</v>
      </c>
      <c r="BZ79" t="n">
        <v>-5.700665999999999</v>
      </c>
      <c r="CA79" t="n">
        <v>-2.607348</v>
      </c>
      <c r="CB79" t="n">
        <v>-7.381465162035171</v>
      </c>
      <c r="CC79" t="n">
        <v>0.6191365885768827</v>
      </c>
      <c r="CD79" t="n">
        <v>-7.819260842298591</v>
      </c>
      <c r="CE79" t="n">
        <v>-6.943669481771752</v>
      </c>
      <c r="CF79" t="n">
        <v>-9.95501500261693</v>
      </c>
      <c r="CG79" t="n">
        <v>0.7859902897605601</v>
      </c>
      <c r="CH79" t="n">
        <v>-10.5107940664534</v>
      </c>
      <c r="CI79" t="n">
        <v>-9.399235938780459</v>
      </c>
      <c r="CJ79" t="n">
        <v>-0.05829198724930229</v>
      </c>
      <c r="CK79" t="n">
        <v>0.04088438346306654</v>
      </c>
      <c r="CL79" t="n">
        <v>-0.02938236245793679</v>
      </c>
      <c r="CM79" t="n">
        <v>-0.5476802456876899</v>
      </c>
      <c r="CN79" t="n">
        <v>0.02843907608104542</v>
      </c>
      <c r="CO79" t="n">
        <v>-0.5677897092352773</v>
      </c>
      <c r="CP79" t="n">
        <v>-0.5275707821401026</v>
      </c>
      <c r="CQ79" t="n">
        <v>24.77954144620811</v>
      </c>
      <c r="CR79" t="n">
        <v>5.3625381994747</v>
      </c>
      <c r="CS79" t="n">
        <v>20.98765432098765</v>
      </c>
      <c r="CT79" t="n">
        <v>28.57142857142857</v>
      </c>
      <c r="CU79" t="n">
        <v>51</v>
      </c>
      <c r="CV79" t="n">
        <v>42.42640687119285</v>
      </c>
      <c r="CW79" t="n">
        <v>21</v>
      </c>
      <c r="CX79" t="n">
        <v>81</v>
      </c>
      <c r="CY79" t="n">
        <v>0.3064452680375429</v>
      </c>
      <c r="CZ79" t="n">
        <v>0.01392961930933514</v>
      </c>
      <c r="DA79" t="n">
        <v>0.296595539764565</v>
      </c>
      <c r="DB79" t="n">
        <v>0.3162949963105209</v>
      </c>
      <c r="DC79" t="n">
        <v>-0.1163635661375661</v>
      </c>
      <c r="DD79" t="n">
        <v>0.01102501438436318</v>
      </c>
      <c r="DE79" t="n">
        <v>-0.1241594285714285</v>
      </c>
      <c r="DF79" t="n">
        <v>-0.1085677037037037</v>
      </c>
      <c r="DG79" t="b">
        <v>0</v>
      </c>
    </row>
    <row r="80">
      <c r="A80" t="n">
        <v>79</v>
      </c>
      <c r="B80" t="inlineStr">
        <is>
          <t>atr59_m4.40_revers</t>
        </is>
      </c>
      <c r="C80" t="n">
        <v>59</v>
      </c>
      <c r="D80" t="n">
        <v>4.4</v>
      </c>
      <c r="E80" t="inlineStr">
        <is>
          <t>revers</t>
        </is>
      </c>
      <c r="F80" t="n">
        <v>1</v>
      </c>
      <c r="G80" t="inlineStr">
        <is>
          <t>ok_steps_only</t>
        </is>
      </c>
      <c r="H80" t="b">
        <v>1</v>
      </c>
      <c r="I80" t="n">
        <v>0.7427022518765638</v>
      </c>
      <c r="J80" t="inlineStr">
        <is>
          <t>gates_score</t>
        </is>
      </c>
      <c r="K80" t="inlineStr">
        <is>
          <t>ok</t>
        </is>
      </c>
      <c r="L80" t="inlineStr">
        <is>
          <t>ok</t>
        </is>
      </c>
      <c r="M80" t="inlineStr"/>
      <c r="N80" t="inlineStr"/>
      <c r="O80" t="inlineStr"/>
      <c r="P80" t="inlineStr">
        <is>
          <t>MEDIUM</t>
        </is>
      </c>
      <c r="Q80" t="n">
        <v>1</v>
      </c>
      <c r="R80" t="inlineStr"/>
      <c r="S80" t="n">
        <v>2</v>
      </c>
      <c r="T80" t="n">
        <v>2</v>
      </c>
      <c r="U80" t="n">
        <v>2</v>
      </c>
      <c r="V80" t="n">
        <v>0</v>
      </c>
      <c r="W80" t="n">
        <v>328</v>
      </c>
      <c r="X80" t="n">
        <v>95</v>
      </c>
      <c r="Y80" t="b">
        <v>0</v>
      </c>
      <c r="Z80" t="inlineStr">
        <is>
          <t>ok</t>
        </is>
      </c>
      <c r="AA80" t="inlineStr"/>
      <c r="AB80" t="inlineStr">
        <is>
          <t>N=328 combinations tested. Rank 1 is NOT an independent OOS proof — it is the best result among all tested. Require forward test + multiple testing correction before any trading decision.</t>
        </is>
      </c>
      <c r="AC80" t="n">
        <v>-5.743497999999999</v>
      </c>
      <c r="AD80" s="2" t="n">
        <v>-11.486996</v>
      </c>
      <c r="AE80" t="n">
        <v>-8.930841999999998</v>
      </c>
      <c r="AF80" t="n">
        <v>4.507585112748509</v>
      </c>
      <c r="AG80" t="n">
        <v>-0.08962979996542464</v>
      </c>
      <c r="AH80" t="n">
        <v>-0.05969651288077654</v>
      </c>
      <c r="AI80" t="n">
        <v>0.2905842779461046</v>
      </c>
      <c r="AJ80" t="n">
        <v>47.5</v>
      </c>
      <c r="AK80" t="n">
        <v>-7.386899003273727</v>
      </c>
      <c r="AL80" t="n">
        <v>-10.04236506872127</v>
      </c>
      <c r="AM80" t="n">
        <v>-0.546984920493388</v>
      </c>
      <c r="AN80" t="n">
        <v>28.16666666666667</v>
      </c>
      <c r="AO80" t="n">
        <v>-0.1234427966666667</v>
      </c>
      <c r="AP80" t="b">
        <v>1</v>
      </c>
      <c r="AQ80" t="b">
        <v>1</v>
      </c>
      <c r="AR80" t="inlineStr">
        <is>
          <t>disabled</t>
        </is>
      </c>
      <c r="AS80" t="b">
        <v>1</v>
      </c>
      <c r="AT80" t="b">
        <v>1</v>
      </c>
      <c r="AU80" t="b">
        <v>1</v>
      </c>
      <c r="AV80" t="inlineStr">
        <is>
          <t>ok</t>
        </is>
      </c>
      <c r="AW80" t="n">
        <v>-8.930841999999998</v>
      </c>
      <c r="AX80" t="n">
        <v>-0.08962979996542464</v>
      </c>
      <c r="AY80" t="n">
        <v>75</v>
      </c>
      <c r="AZ80" t="n">
        <v>0.3254950101532507</v>
      </c>
      <c r="BA80" t="n">
        <v>-7.955756452334837</v>
      </c>
      <c r="BB80" t="n">
        <v>-10.84922112368455</v>
      </c>
      <c r="BC80" t="n">
        <v>-0.5732379280394404</v>
      </c>
      <c r="BD80" t="n">
        <v>21.33333333333334</v>
      </c>
      <c r="BE80" t="n">
        <v>-0.1190778933333333</v>
      </c>
      <c r="BF80" t="n">
        <v>5299</v>
      </c>
      <c r="BG80" t="n">
        <v>400</v>
      </c>
      <c r="BH80" t="b">
        <v>0</v>
      </c>
      <c r="BI80" t="inlineStr">
        <is>
          <t>S1</t>
        </is>
      </c>
      <c r="BJ80" t="n">
        <v>1</v>
      </c>
      <c r="BK80" t="inlineStr">
        <is>
          <t>ok</t>
        </is>
      </c>
      <c r="BL80" t="n">
        <v>-2.556154</v>
      </c>
      <c r="BM80" t="n">
        <v>-0.02976322579612845</v>
      </c>
      <c r="BN80" t="n">
        <v>20</v>
      </c>
      <c r="BO80" t="n">
        <v>0.2556735457389586</v>
      </c>
      <c r="BP80" t="n">
        <v>-6.818041554212616</v>
      </c>
      <c r="BQ80" t="n">
        <v>-9.235509013757987</v>
      </c>
      <c r="BR80" t="n">
        <v>-0.5207319129473356</v>
      </c>
      <c r="BS80" t="n">
        <v>35</v>
      </c>
      <c r="BT80" t="n">
        <v>-0.1278077</v>
      </c>
      <c r="BU80" t="n">
        <v>1753</v>
      </c>
      <c r="BV80" t="n">
        <v>400</v>
      </c>
      <c r="BW80" t="b">
        <v>0</v>
      </c>
      <c r="BX80" t="inlineStr">
        <is>
          <t>S2</t>
        </is>
      </c>
      <c r="BY80" t="n">
        <v>2</v>
      </c>
      <c r="BZ80" t="n">
        <v>-5.743497999999999</v>
      </c>
      <c r="CA80" t="n">
        <v>-2.556154</v>
      </c>
      <c r="CB80" t="n">
        <v>-7.386899003273727</v>
      </c>
      <c r="CC80" t="n">
        <v>0.8044859195191845</v>
      </c>
      <c r="CD80" t="n">
        <v>-7.955756452334837</v>
      </c>
      <c r="CE80" t="n">
        <v>-6.818041554212616</v>
      </c>
      <c r="CF80" t="n">
        <v>-10.04236506872127</v>
      </c>
      <c r="CG80" t="n">
        <v>1.141066775811923</v>
      </c>
      <c r="CH80" t="n">
        <v>-10.84922112368455</v>
      </c>
      <c r="CI80" t="n">
        <v>-9.235509013757987</v>
      </c>
      <c r="CJ80" t="n">
        <v>-0.05969651288077654</v>
      </c>
      <c r="CK80" t="n">
        <v>0.04233206056151674</v>
      </c>
      <c r="CL80" t="n">
        <v>-0.02976322579612845</v>
      </c>
      <c r="CM80" t="n">
        <v>-0.546984920493388</v>
      </c>
      <c r="CN80" t="n">
        <v>0.03712735932471054</v>
      </c>
      <c r="CO80" t="n">
        <v>-0.5732379280394404</v>
      </c>
      <c r="CP80" t="n">
        <v>-0.5207319129473356</v>
      </c>
      <c r="CQ80" t="n">
        <v>28.16666666666667</v>
      </c>
      <c r="CR80" t="n">
        <v>9.663792676216147</v>
      </c>
      <c r="CS80" t="n">
        <v>21.33333333333334</v>
      </c>
      <c r="CT80" t="n">
        <v>35</v>
      </c>
      <c r="CU80" t="n">
        <v>47.5</v>
      </c>
      <c r="CV80" t="n">
        <v>38.89087296526012</v>
      </c>
      <c r="CW80" t="n">
        <v>20</v>
      </c>
      <c r="CX80" t="n">
        <v>75</v>
      </c>
      <c r="CY80" t="n">
        <v>0.2905842779461046</v>
      </c>
      <c r="CZ80" t="n">
        <v>0.04937123095972116</v>
      </c>
      <c r="DA80" t="n">
        <v>0.2556735457389586</v>
      </c>
      <c r="DB80" t="n">
        <v>0.3254950101532507</v>
      </c>
      <c r="DC80" t="n">
        <v>-0.1234427966666667</v>
      </c>
      <c r="DD80" t="n">
        <v>0.006172905492447565</v>
      </c>
      <c r="DE80" t="n">
        <v>-0.1278077</v>
      </c>
      <c r="DF80" t="n">
        <v>-0.1190778933333333</v>
      </c>
      <c r="DG80" t="b">
        <v>0</v>
      </c>
    </row>
    <row r="81">
      <c r="A81" t="n">
        <v>80</v>
      </c>
      <c r="B81" t="inlineStr">
        <is>
          <t>atr60_m4.40_revers</t>
        </is>
      </c>
      <c r="C81" t="n">
        <v>60</v>
      </c>
      <c r="D81" t="n">
        <v>4.4</v>
      </c>
      <c r="E81" t="inlineStr">
        <is>
          <t>revers</t>
        </is>
      </c>
      <c r="F81" t="n">
        <v>1</v>
      </c>
      <c r="G81" t="inlineStr">
        <is>
          <t>ok_steps_only</t>
        </is>
      </c>
      <c r="H81" t="b">
        <v>1</v>
      </c>
      <c r="I81" t="n">
        <v>0.7427022518765638</v>
      </c>
      <c r="J81" t="inlineStr">
        <is>
          <t>gates_score</t>
        </is>
      </c>
      <c r="K81" t="inlineStr">
        <is>
          <t>ok</t>
        </is>
      </c>
      <c r="L81" t="inlineStr">
        <is>
          <t>ok</t>
        </is>
      </c>
      <c r="M81" t="inlineStr"/>
      <c r="N81" t="inlineStr"/>
      <c r="O81" t="inlineStr"/>
      <c r="P81" t="inlineStr">
        <is>
          <t>MEDIUM</t>
        </is>
      </c>
      <c r="Q81" t="n">
        <v>1</v>
      </c>
      <c r="R81" t="inlineStr"/>
      <c r="S81" t="n">
        <v>2</v>
      </c>
      <c r="T81" t="n">
        <v>2</v>
      </c>
      <c r="U81" t="n">
        <v>2</v>
      </c>
      <c r="V81" t="n">
        <v>0</v>
      </c>
      <c r="W81" t="n">
        <v>328</v>
      </c>
      <c r="X81" t="n">
        <v>95</v>
      </c>
      <c r="Y81" t="b">
        <v>0</v>
      </c>
      <c r="Z81" t="inlineStr">
        <is>
          <t>ok</t>
        </is>
      </c>
      <c r="AA81" t="inlineStr"/>
      <c r="AB81" t="inlineStr">
        <is>
          <t>N=328 combinations tested. Rank 1 is NOT an independent OOS proof — it is the best result among all tested. Require forward test + multiple testing correction before any trading decision.</t>
        </is>
      </c>
      <c r="AC81" t="n">
        <v>-5.743497999999999</v>
      </c>
      <c r="AD81" s="2" t="n">
        <v>-11.486996</v>
      </c>
      <c r="AE81" t="n">
        <v>-8.930841999999998</v>
      </c>
      <c r="AF81" t="n">
        <v>4.507585112748509</v>
      </c>
      <c r="AG81" t="n">
        <v>-0.08962979996542464</v>
      </c>
      <c r="AH81" t="n">
        <v>-0.05969651288077654</v>
      </c>
      <c r="AI81" t="n">
        <v>0.2905842779461046</v>
      </c>
      <c r="AJ81" t="n">
        <v>47.5</v>
      </c>
      <c r="AK81" t="n">
        <v>-7.386899003273727</v>
      </c>
      <c r="AL81" t="n">
        <v>-10.04236506872127</v>
      </c>
      <c r="AM81" t="n">
        <v>-0.546984920493388</v>
      </c>
      <c r="AN81" t="n">
        <v>28.16666666666667</v>
      </c>
      <c r="AO81" t="n">
        <v>-0.1234427966666667</v>
      </c>
      <c r="AP81" t="b">
        <v>1</v>
      </c>
      <c r="AQ81" t="b">
        <v>1</v>
      </c>
      <c r="AR81" t="inlineStr">
        <is>
          <t>disabled</t>
        </is>
      </c>
      <c r="AS81" t="b">
        <v>1</v>
      </c>
      <c r="AT81" t="b">
        <v>1</v>
      </c>
      <c r="AU81" t="b">
        <v>1</v>
      </c>
      <c r="AV81" t="inlineStr">
        <is>
          <t>ok</t>
        </is>
      </c>
      <c r="AW81" t="n">
        <v>-8.930841999999998</v>
      </c>
      <c r="AX81" t="n">
        <v>-0.08962979996542464</v>
      </c>
      <c r="AY81" t="n">
        <v>75</v>
      </c>
      <c r="AZ81" t="n">
        <v>0.3254950101532507</v>
      </c>
      <c r="BA81" t="n">
        <v>-7.955756452334837</v>
      </c>
      <c r="BB81" t="n">
        <v>-10.84922112368455</v>
      </c>
      <c r="BC81" t="n">
        <v>-0.5732379280394404</v>
      </c>
      <c r="BD81" t="n">
        <v>21.33333333333334</v>
      </c>
      <c r="BE81" t="n">
        <v>-0.1190778933333333</v>
      </c>
      <c r="BF81" t="n">
        <v>5299</v>
      </c>
      <c r="BG81" t="n">
        <v>400</v>
      </c>
      <c r="BH81" t="b">
        <v>0</v>
      </c>
      <c r="BI81" t="inlineStr">
        <is>
          <t>S1</t>
        </is>
      </c>
      <c r="BJ81" t="n">
        <v>1</v>
      </c>
      <c r="BK81" t="inlineStr">
        <is>
          <t>ok</t>
        </is>
      </c>
      <c r="BL81" t="n">
        <v>-2.556154</v>
      </c>
      <c r="BM81" t="n">
        <v>-0.02976322579612845</v>
      </c>
      <c r="BN81" t="n">
        <v>20</v>
      </c>
      <c r="BO81" t="n">
        <v>0.2556735457389586</v>
      </c>
      <c r="BP81" t="n">
        <v>-6.818041554212616</v>
      </c>
      <c r="BQ81" t="n">
        <v>-9.235509013757987</v>
      </c>
      <c r="BR81" t="n">
        <v>-0.5207319129473356</v>
      </c>
      <c r="BS81" t="n">
        <v>35</v>
      </c>
      <c r="BT81" t="n">
        <v>-0.1278077</v>
      </c>
      <c r="BU81" t="n">
        <v>1753</v>
      </c>
      <c r="BV81" t="n">
        <v>400</v>
      </c>
      <c r="BW81" t="b">
        <v>0</v>
      </c>
      <c r="BX81" t="inlineStr">
        <is>
          <t>S2</t>
        </is>
      </c>
      <c r="BY81" t="n">
        <v>2</v>
      </c>
      <c r="BZ81" t="n">
        <v>-5.743497999999999</v>
      </c>
      <c r="CA81" t="n">
        <v>-2.556154</v>
      </c>
      <c r="CB81" t="n">
        <v>-7.386899003273727</v>
      </c>
      <c r="CC81" t="n">
        <v>0.8044859195191845</v>
      </c>
      <c r="CD81" t="n">
        <v>-7.955756452334837</v>
      </c>
      <c r="CE81" t="n">
        <v>-6.818041554212616</v>
      </c>
      <c r="CF81" t="n">
        <v>-10.04236506872127</v>
      </c>
      <c r="CG81" t="n">
        <v>1.141066775811923</v>
      </c>
      <c r="CH81" t="n">
        <v>-10.84922112368455</v>
      </c>
      <c r="CI81" t="n">
        <v>-9.235509013757987</v>
      </c>
      <c r="CJ81" t="n">
        <v>-0.05969651288077654</v>
      </c>
      <c r="CK81" t="n">
        <v>0.04233206056151674</v>
      </c>
      <c r="CL81" t="n">
        <v>-0.02976322579612845</v>
      </c>
      <c r="CM81" t="n">
        <v>-0.546984920493388</v>
      </c>
      <c r="CN81" t="n">
        <v>0.03712735932471054</v>
      </c>
      <c r="CO81" t="n">
        <v>-0.5732379280394404</v>
      </c>
      <c r="CP81" t="n">
        <v>-0.5207319129473356</v>
      </c>
      <c r="CQ81" t="n">
        <v>28.16666666666667</v>
      </c>
      <c r="CR81" t="n">
        <v>9.663792676216147</v>
      </c>
      <c r="CS81" t="n">
        <v>21.33333333333334</v>
      </c>
      <c r="CT81" t="n">
        <v>35</v>
      </c>
      <c r="CU81" t="n">
        <v>47.5</v>
      </c>
      <c r="CV81" t="n">
        <v>38.89087296526012</v>
      </c>
      <c r="CW81" t="n">
        <v>20</v>
      </c>
      <c r="CX81" t="n">
        <v>75</v>
      </c>
      <c r="CY81" t="n">
        <v>0.2905842779461046</v>
      </c>
      <c r="CZ81" t="n">
        <v>0.04937123095972116</v>
      </c>
      <c r="DA81" t="n">
        <v>0.2556735457389586</v>
      </c>
      <c r="DB81" t="n">
        <v>0.3254950101532507</v>
      </c>
      <c r="DC81" t="n">
        <v>-0.1234427966666667</v>
      </c>
      <c r="DD81" t="n">
        <v>0.006172905492447565</v>
      </c>
      <c r="DE81" t="n">
        <v>-0.1278077</v>
      </c>
      <c r="DF81" t="n">
        <v>-0.1190778933333333</v>
      </c>
      <c r="DG81" t="b">
        <v>0</v>
      </c>
    </row>
    <row r="82">
      <c r="A82" t="n">
        <v>81</v>
      </c>
      <c r="B82" t="inlineStr">
        <is>
          <t>atr25_m4.00_revers</t>
        </is>
      </c>
      <c r="C82" t="n">
        <v>25</v>
      </c>
      <c r="D82" t="n">
        <v>4</v>
      </c>
      <c r="E82" t="inlineStr">
        <is>
          <t>revers</t>
        </is>
      </c>
      <c r="F82" t="n">
        <v>1</v>
      </c>
      <c r="G82" t="inlineStr">
        <is>
          <t>ok_steps_only</t>
        </is>
      </c>
      <c r="H82" t="b">
        <v>1</v>
      </c>
      <c r="I82" t="n">
        <v>0.740339171531832</v>
      </c>
      <c r="J82" t="inlineStr">
        <is>
          <t>gates_score</t>
        </is>
      </c>
      <c r="K82" t="inlineStr">
        <is>
          <t>ok</t>
        </is>
      </c>
      <c r="L82" t="inlineStr">
        <is>
          <t>ok</t>
        </is>
      </c>
      <c r="M82" t="inlineStr"/>
      <c r="N82" t="inlineStr"/>
      <c r="O82" t="inlineStr"/>
      <c r="P82" t="inlineStr">
        <is>
          <t>MEDIUM</t>
        </is>
      </c>
      <c r="Q82" t="n">
        <v>1</v>
      </c>
      <c r="R82" t="inlineStr"/>
      <c r="S82" t="n">
        <v>2</v>
      </c>
      <c r="T82" t="n">
        <v>2</v>
      </c>
      <c r="U82" t="n">
        <v>2</v>
      </c>
      <c r="V82" t="n">
        <v>0</v>
      </c>
      <c r="W82" t="n">
        <v>328</v>
      </c>
      <c r="X82" t="n">
        <v>102</v>
      </c>
      <c r="Y82" t="b">
        <v>0</v>
      </c>
      <c r="Z82" t="inlineStr">
        <is>
          <t>ok</t>
        </is>
      </c>
      <c r="AA82" t="inlineStr"/>
      <c r="AB82" t="inlineStr">
        <is>
          <t>N=328 combinations tested. Rank 1 is NOT an independent OOS proof — it is the best result among all tested. Require forward test + multiple testing correction before any trading decision.</t>
        </is>
      </c>
      <c r="AC82" t="n">
        <v>-5.8011975</v>
      </c>
      <c r="AD82" s="2" t="n">
        <v>-11.602395</v>
      </c>
      <c r="AE82" t="n">
        <v>-8.995047</v>
      </c>
      <c r="AF82" t="n">
        <v>4.516785279078529</v>
      </c>
      <c r="AG82" t="n">
        <v>-0.08903615119576214</v>
      </c>
      <c r="AH82" t="n">
        <v>-0.05920925682684947</v>
      </c>
      <c r="AI82" t="n">
        <v>0.3022783419642345</v>
      </c>
      <c r="AJ82" t="n">
        <v>51</v>
      </c>
      <c r="AK82" t="n">
        <v>-7.46894126813393</v>
      </c>
      <c r="AL82" t="n">
        <v>-10.06517022948496</v>
      </c>
      <c r="AM82" t="n">
        <v>-0.5517557932368499</v>
      </c>
      <c r="AN82" t="n">
        <v>24.16225749559083</v>
      </c>
      <c r="AO82" t="n">
        <v>-0.1176046957671958</v>
      </c>
      <c r="AP82" t="b">
        <v>1</v>
      </c>
      <c r="AQ82" t="b">
        <v>1</v>
      </c>
      <c r="AR82" t="inlineStr">
        <is>
          <t>disabled</t>
        </is>
      </c>
      <c r="AS82" t="b">
        <v>1</v>
      </c>
      <c r="AT82" t="b">
        <v>1</v>
      </c>
      <c r="AU82" t="b">
        <v>1</v>
      </c>
      <c r="AV82" t="inlineStr">
        <is>
          <t>ok</t>
        </is>
      </c>
      <c r="AW82" t="n">
        <v>-8.995047</v>
      </c>
      <c r="AX82" t="n">
        <v>-0.08903615119576214</v>
      </c>
      <c r="AY82" t="n">
        <v>81</v>
      </c>
      <c r="AZ82" t="n">
        <v>0.3079611441639041</v>
      </c>
      <c r="BA82" t="n">
        <v>-7.994213054496108</v>
      </c>
      <c r="BB82" t="n">
        <v>-10.73110452018946</v>
      </c>
      <c r="BC82" t="n">
        <v>-0.5759408043335972</v>
      </c>
      <c r="BD82" t="n">
        <v>19.75308641975309</v>
      </c>
      <c r="BE82" t="n">
        <v>-0.111049962962963</v>
      </c>
      <c r="BF82" t="n">
        <v>5299</v>
      </c>
      <c r="BG82" t="n">
        <v>400</v>
      </c>
      <c r="BH82" t="b">
        <v>0</v>
      </c>
      <c r="BI82" t="inlineStr">
        <is>
          <t>S1</t>
        </is>
      </c>
      <c r="BJ82" t="n">
        <v>1</v>
      </c>
      <c r="BK82" t="inlineStr">
        <is>
          <t>ok</t>
        </is>
      </c>
      <c r="BL82" t="n">
        <v>-2.607348</v>
      </c>
      <c r="BM82" t="n">
        <v>-0.02938236245793679</v>
      </c>
      <c r="BN82" t="n">
        <v>21</v>
      </c>
      <c r="BO82" t="n">
        <v>0.296595539764565</v>
      </c>
      <c r="BP82" t="n">
        <v>-6.943669481771752</v>
      </c>
      <c r="BQ82" t="n">
        <v>-9.399235938780459</v>
      </c>
      <c r="BR82" t="n">
        <v>-0.5275707821401026</v>
      </c>
      <c r="BS82" t="n">
        <v>28.57142857142857</v>
      </c>
      <c r="BT82" t="n">
        <v>-0.1241594285714285</v>
      </c>
      <c r="BU82" t="n">
        <v>1753</v>
      </c>
      <c r="BV82" t="n">
        <v>400</v>
      </c>
      <c r="BW82" t="b">
        <v>0</v>
      </c>
      <c r="BX82" t="inlineStr">
        <is>
          <t>S2</t>
        </is>
      </c>
      <c r="BY82" t="n">
        <v>2</v>
      </c>
      <c r="BZ82" t="n">
        <v>-5.8011975</v>
      </c>
      <c r="CA82" t="n">
        <v>-2.607348</v>
      </c>
      <c r="CB82" t="n">
        <v>-7.46894126813393</v>
      </c>
      <c r="CC82" t="n">
        <v>0.7428464842053352</v>
      </c>
      <c r="CD82" t="n">
        <v>-7.994213054496108</v>
      </c>
      <c r="CE82" t="n">
        <v>-6.943669481771752</v>
      </c>
      <c r="CF82" t="n">
        <v>-10.06517022948496</v>
      </c>
      <c r="CG82" t="n">
        <v>0.9417733055636132</v>
      </c>
      <c r="CH82" t="n">
        <v>-10.73110452018946</v>
      </c>
      <c r="CI82" t="n">
        <v>-9.399235938780459</v>
      </c>
      <c r="CJ82" t="n">
        <v>-0.05920925682684947</v>
      </c>
      <c r="CK82" t="n">
        <v>0.04218159853998599</v>
      </c>
      <c r="CL82" t="n">
        <v>-0.02938236245793679</v>
      </c>
      <c r="CM82" t="n">
        <v>-0.5517557932368499</v>
      </c>
      <c r="CN82" t="n">
        <v>0.03420277069916385</v>
      </c>
      <c r="CO82" t="n">
        <v>-0.5759408043335972</v>
      </c>
      <c r="CP82" t="n">
        <v>-0.5275707821401026</v>
      </c>
      <c r="CQ82" t="n">
        <v>24.16225749559083</v>
      </c>
      <c r="CR82" t="n">
        <v>6.235509534272905</v>
      </c>
      <c r="CS82" t="n">
        <v>19.75308641975309</v>
      </c>
      <c r="CT82" t="n">
        <v>28.57142857142857</v>
      </c>
      <c r="CU82" t="n">
        <v>51</v>
      </c>
      <c r="CV82" t="n">
        <v>42.42640687119285</v>
      </c>
      <c r="CW82" t="n">
        <v>21</v>
      </c>
      <c r="CX82" t="n">
        <v>81</v>
      </c>
      <c r="CY82" t="n">
        <v>0.3022783419642345</v>
      </c>
      <c r="CZ82" t="n">
        <v>0.008036695943056329</v>
      </c>
      <c r="DA82" t="n">
        <v>0.296595539764565</v>
      </c>
      <c r="DB82" t="n">
        <v>0.3079611441639041</v>
      </c>
      <c r="DC82" t="n">
        <v>-0.1176046957671958</v>
      </c>
      <c r="DD82" t="n">
        <v>0.009269792029477844</v>
      </c>
      <c r="DE82" t="n">
        <v>-0.1241594285714285</v>
      </c>
      <c r="DF82" t="n">
        <v>-0.111049962962963</v>
      </c>
      <c r="DG82" t="b">
        <v>0</v>
      </c>
    </row>
    <row r="83">
      <c r="A83" t="n">
        <v>82</v>
      </c>
      <c r="B83" t="inlineStr">
        <is>
          <t>atr58_m4.40_revers</t>
        </is>
      </c>
      <c r="C83" t="n">
        <v>58</v>
      </c>
      <c r="D83" t="n">
        <v>4.4</v>
      </c>
      <c r="E83" t="inlineStr">
        <is>
          <t>revers</t>
        </is>
      </c>
      <c r="F83" t="n">
        <v>1</v>
      </c>
      <c r="G83" t="inlineStr">
        <is>
          <t>ok_steps_only</t>
        </is>
      </c>
      <c r="H83" t="b">
        <v>1</v>
      </c>
      <c r="I83" t="n">
        <v>0.7383931053655823</v>
      </c>
      <c r="J83" t="inlineStr">
        <is>
          <t>gates_score</t>
        </is>
      </c>
      <c r="K83" t="inlineStr">
        <is>
          <t>ok</t>
        </is>
      </c>
      <c r="L83" t="inlineStr">
        <is>
          <t>ok</t>
        </is>
      </c>
      <c r="M83" t="inlineStr"/>
      <c r="N83" t="inlineStr"/>
      <c r="O83" t="inlineStr"/>
      <c r="P83" t="inlineStr">
        <is>
          <t>MEDIUM</t>
        </is>
      </c>
      <c r="Q83" t="n">
        <v>1</v>
      </c>
      <c r="R83" t="inlineStr"/>
      <c r="S83" t="n">
        <v>2</v>
      </c>
      <c r="T83" t="n">
        <v>2</v>
      </c>
      <c r="U83" t="n">
        <v>2</v>
      </c>
      <c r="V83" t="n">
        <v>0</v>
      </c>
      <c r="W83" t="n">
        <v>328</v>
      </c>
      <c r="X83" t="n">
        <v>95</v>
      </c>
      <c r="Y83" t="b">
        <v>0</v>
      </c>
      <c r="Z83" t="inlineStr">
        <is>
          <t>ok</t>
        </is>
      </c>
      <c r="AA83" t="inlineStr"/>
      <c r="AB83" t="inlineStr">
        <is>
          <t>N=328 combinations tested. Rank 1 is NOT an independent OOS proof — it is the best result among all tested. Require forward test + multiple testing correction before any trading decision.</t>
        </is>
      </c>
      <c r="AC83" t="n">
        <v>-5.761978999999999</v>
      </c>
      <c r="AD83" s="2" t="n">
        <v>-11.523958</v>
      </c>
      <c r="AE83" t="n">
        <v>-8.930841999999998</v>
      </c>
      <c r="AF83" t="n">
        <v>4.481449031902292</v>
      </c>
      <c r="AG83" t="n">
        <v>-0.08962979996542464</v>
      </c>
      <c r="AH83" t="n">
        <v>-0.05987652027412194</v>
      </c>
      <c r="AI83" t="n">
        <v>0.2872255195592797</v>
      </c>
      <c r="AJ83" t="n">
        <v>47.5</v>
      </c>
      <c r="AK83" t="n">
        <v>-7.43524049308453</v>
      </c>
      <c r="AL83" t="n">
        <v>-10.10603073884375</v>
      </c>
      <c r="AM83" t="n">
        <v>-0.549515616824155</v>
      </c>
      <c r="AN83" t="n">
        <v>28.16666666666667</v>
      </c>
      <c r="AO83" t="n">
        <v>-0.1243668466666666</v>
      </c>
      <c r="AP83" t="b">
        <v>1</v>
      </c>
      <c r="AQ83" t="b">
        <v>1</v>
      </c>
      <c r="AR83" t="inlineStr">
        <is>
          <t>disabled</t>
        </is>
      </c>
      <c r="AS83" t="b">
        <v>1</v>
      </c>
      <c r="AT83" t="b">
        <v>1</v>
      </c>
      <c r="AU83" t="b">
        <v>1</v>
      </c>
      <c r="AV83" t="inlineStr">
        <is>
          <t>ok</t>
        </is>
      </c>
      <c r="AW83" t="n">
        <v>-8.930841999999998</v>
      </c>
      <c r="AX83" t="n">
        <v>-0.08962979996542464</v>
      </c>
      <c r="AY83" t="n">
        <v>75</v>
      </c>
      <c r="AZ83" t="n">
        <v>0.3254950101532507</v>
      </c>
      <c r="BA83" t="n">
        <v>-7.955756452334837</v>
      </c>
      <c r="BB83" t="n">
        <v>-10.84922112368455</v>
      </c>
      <c r="BC83" t="n">
        <v>-0.5732379280394404</v>
      </c>
      <c r="BD83" t="n">
        <v>21.33333333333334</v>
      </c>
      <c r="BE83" t="n">
        <v>-0.1190778933333333</v>
      </c>
      <c r="BF83" t="n">
        <v>5299</v>
      </c>
      <c r="BG83" t="n">
        <v>400</v>
      </c>
      <c r="BH83" t="b">
        <v>0</v>
      </c>
      <c r="BI83" t="inlineStr">
        <is>
          <t>S1</t>
        </is>
      </c>
      <c r="BJ83" t="n">
        <v>1</v>
      </c>
      <c r="BK83" t="inlineStr">
        <is>
          <t>ok</t>
        </is>
      </c>
      <c r="BL83" t="n">
        <v>-2.593116</v>
      </c>
      <c r="BM83" t="n">
        <v>-0.03012324058281923</v>
      </c>
      <c r="BN83" t="n">
        <v>20</v>
      </c>
      <c r="BO83" t="n">
        <v>0.2489560289653087</v>
      </c>
      <c r="BP83" t="n">
        <v>-6.914724533834223</v>
      </c>
      <c r="BQ83" t="n">
        <v>-9.362840354002948</v>
      </c>
      <c r="BR83" t="n">
        <v>-0.5257933056088695</v>
      </c>
      <c r="BS83" t="n">
        <v>35</v>
      </c>
      <c r="BT83" t="n">
        <v>-0.1296558</v>
      </c>
      <c r="BU83" t="n">
        <v>1753</v>
      </c>
      <c r="BV83" t="n">
        <v>400</v>
      </c>
      <c r="BW83" t="b">
        <v>0</v>
      </c>
      <c r="BX83" t="inlineStr">
        <is>
          <t>S2</t>
        </is>
      </c>
      <c r="BY83" t="n">
        <v>2</v>
      </c>
      <c r="BZ83" t="n">
        <v>-5.761978999999999</v>
      </c>
      <c r="CA83" t="n">
        <v>-2.593116</v>
      </c>
      <c r="CB83" t="n">
        <v>-7.43524049308453</v>
      </c>
      <c r="CC83" t="n">
        <v>0.7361207290034258</v>
      </c>
      <c r="CD83" t="n">
        <v>-7.955756452334837</v>
      </c>
      <c r="CE83" t="n">
        <v>-6.914724533834223</v>
      </c>
      <c r="CF83" t="n">
        <v>-10.10603073884375</v>
      </c>
      <c r="CG83" t="n">
        <v>1.05102992166714</v>
      </c>
      <c r="CH83" t="n">
        <v>-10.84922112368455</v>
      </c>
      <c r="CI83" t="n">
        <v>-9.362840354002948</v>
      </c>
      <c r="CJ83" t="n">
        <v>-0.05987652027412194</v>
      </c>
      <c r="CK83" t="n">
        <v>0.04207749166452026</v>
      </c>
      <c r="CL83" t="n">
        <v>-0.03012324058281923</v>
      </c>
      <c r="CM83" t="n">
        <v>-0.549515616824155</v>
      </c>
      <c r="CN83" t="n">
        <v>0.03354841425149206</v>
      </c>
      <c r="CO83" t="n">
        <v>-0.5732379280394404</v>
      </c>
      <c r="CP83" t="n">
        <v>-0.5257933056088695</v>
      </c>
      <c r="CQ83" t="n">
        <v>28.16666666666667</v>
      </c>
      <c r="CR83" t="n">
        <v>9.663792676216147</v>
      </c>
      <c r="CS83" t="n">
        <v>21.33333333333334</v>
      </c>
      <c r="CT83" t="n">
        <v>35</v>
      </c>
      <c r="CU83" t="n">
        <v>47.5</v>
      </c>
      <c r="CV83" t="n">
        <v>38.89087296526012</v>
      </c>
      <c r="CW83" t="n">
        <v>20</v>
      </c>
      <c r="CX83" t="n">
        <v>75</v>
      </c>
      <c r="CY83" t="n">
        <v>0.2872255195592797</v>
      </c>
      <c r="CZ83" t="n">
        <v>0.05412123262310337</v>
      </c>
      <c r="DA83" t="n">
        <v>0.2489560289653087</v>
      </c>
      <c r="DB83" t="n">
        <v>0.3254950101532507</v>
      </c>
      <c r="DC83" t="n">
        <v>-0.1243668466666666</v>
      </c>
      <c r="DD83" t="n">
        <v>0.007479709534758397</v>
      </c>
      <c r="DE83" t="n">
        <v>-0.1296558</v>
      </c>
      <c r="DF83" t="n">
        <v>-0.1190778933333333</v>
      </c>
      <c r="DG83" t="b">
        <v>0</v>
      </c>
    </row>
    <row r="84">
      <c r="A84" t="n">
        <v>83</v>
      </c>
      <c r="B84" t="inlineStr">
        <is>
          <t>atr38_m4.40_revers</t>
        </is>
      </c>
      <c r="C84" t="n">
        <v>38</v>
      </c>
      <c r="D84" t="n">
        <v>4.4</v>
      </c>
      <c r="E84" t="inlineStr">
        <is>
          <t>revers</t>
        </is>
      </c>
      <c r="F84" t="n">
        <v>1</v>
      </c>
      <c r="G84" t="inlineStr">
        <is>
          <t>ok_steps_only</t>
        </is>
      </c>
      <c r="H84" t="b">
        <v>1</v>
      </c>
      <c r="I84" t="n">
        <v>0.7370030581039754</v>
      </c>
      <c r="J84" t="inlineStr">
        <is>
          <t>gates_score</t>
        </is>
      </c>
      <c r="K84" t="inlineStr">
        <is>
          <t>ok</t>
        </is>
      </c>
      <c r="L84" t="inlineStr">
        <is>
          <t>ok</t>
        </is>
      </c>
      <c r="M84" t="inlineStr"/>
      <c r="N84" t="inlineStr"/>
      <c r="O84" t="inlineStr"/>
      <c r="P84" t="inlineStr">
        <is>
          <t>MEDIUM</t>
        </is>
      </c>
      <c r="Q84" t="n">
        <v>1</v>
      </c>
      <c r="R84" t="inlineStr"/>
      <c r="S84" t="n">
        <v>2</v>
      </c>
      <c r="T84" t="n">
        <v>2</v>
      </c>
      <c r="U84" t="n">
        <v>2</v>
      </c>
      <c r="V84" t="n">
        <v>0</v>
      </c>
      <c r="W84" t="n">
        <v>328</v>
      </c>
      <c r="X84" t="n">
        <v>94</v>
      </c>
      <c r="Y84" t="b">
        <v>0</v>
      </c>
      <c r="Z84" t="inlineStr">
        <is>
          <t>ok</t>
        </is>
      </c>
      <c r="AA84" t="inlineStr"/>
      <c r="AB84" t="inlineStr">
        <is>
          <t>N=328 combinations tested. Rank 1 is NOT an independent OOS proof — it is the best result among all tested. Require forward test + multiple testing correction before any trading decision.</t>
        </is>
      </c>
      <c r="AC84" t="n">
        <v>-5.638697499999999</v>
      </c>
      <c r="AD84" s="2" t="n">
        <v>-11.277395</v>
      </c>
      <c r="AE84" t="n">
        <v>-9.569777999999999</v>
      </c>
      <c r="AF84" t="n">
        <v>5.559387357880407</v>
      </c>
      <c r="AG84" t="n">
        <v>-0.09488081746994448</v>
      </c>
      <c r="AH84" t="n">
        <v>-0.05818069672499804</v>
      </c>
      <c r="AI84" t="n">
        <v>0.3496080429335776</v>
      </c>
      <c r="AJ84" t="n">
        <v>47</v>
      </c>
      <c r="AK84" t="n">
        <v>-6.589905538187386</v>
      </c>
      <c r="AL84" t="n">
        <v>-9.017188374470308</v>
      </c>
      <c r="AM84" t="n">
        <v>-0.4935844747979053</v>
      </c>
      <c r="AN84" t="n">
        <v>28.0366692131398</v>
      </c>
      <c r="AO84" t="n">
        <v>-0.1123654449961803</v>
      </c>
      <c r="AP84" t="b">
        <v>1</v>
      </c>
      <c r="AQ84" t="b">
        <v>1</v>
      </c>
      <c r="AR84" t="inlineStr">
        <is>
          <t>disabled</t>
        </is>
      </c>
      <c r="AS84" t="b">
        <v>1</v>
      </c>
      <c r="AT84" t="b">
        <v>1</v>
      </c>
      <c r="AU84" t="b">
        <v>1</v>
      </c>
      <c r="AV84" t="inlineStr">
        <is>
          <t>ok</t>
        </is>
      </c>
      <c r="AW84" t="n">
        <v>-9.569777999999999</v>
      </c>
      <c r="AX84" t="n">
        <v>-0.09488081746994448</v>
      </c>
      <c r="AY84" t="n">
        <v>77</v>
      </c>
      <c r="AZ84" t="n">
        <v>0.2958666857088745</v>
      </c>
      <c r="BA84" t="n">
        <v>-8.548112821734158</v>
      </c>
      <c r="BB84" t="n">
        <v>-11.66921765471847</v>
      </c>
      <c r="BC84" t="n">
        <v>-0.5983746359380391</v>
      </c>
      <c r="BD84" t="n">
        <v>20.77922077922078</v>
      </c>
      <c r="BE84" t="n">
        <v>-0.1242828311688312</v>
      </c>
      <c r="BF84" t="n">
        <v>5299</v>
      </c>
      <c r="BG84" t="n">
        <v>400</v>
      </c>
      <c r="BH84" t="b">
        <v>0</v>
      </c>
      <c r="BI84" t="inlineStr">
        <is>
          <t>S1</t>
        </is>
      </c>
      <c r="BJ84" t="n">
        <v>1</v>
      </c>
      <c r="BK84" t="inlineStr">
        <is>
          <t>ok</t>
        </is>
      </c>
      <c r="BL84" t="n">
        <v>-1.707617</v>
      </c>
      <c r="BM84" t="n">
        <v>-0.0214805759800516</v>
      </c>
      <c r="BN84" t="n">
        <v>17</v>
      </c>
      <c r="BO84" t="n">
        <v>0.4033494001582806</v>
      </c>
      <c r="BP84" t="n">
        <v>-4.631698254640614</v>
      </c>
      <c r="BQ84" t="n">
        <v>-6.365159094222147</v>
      </c>
      <c r="BR84" t="n">
        <v>-0.3887943136577716</v>
      </c>
      <c r="BS84" t="n">
        <v>35.29411764705883</v>
      </c>
      <c r="BT84" t="n">
        <v>-0.1004480588235294</v>
      </c>
      <c r="BU84" t="n">
        <v>1753</v>
      </c>
      <c r="BV84" t="n">
        <v>400</v>
      </c>
      <c r="BW84" t="b">
        <v>0</v>
      </c>
      <c r="BX84" t="inlineStr">
        <is>
          <t>S2</t>
        </is>
      </c>
      <c r="BY84" t="n">
        <v>2</v>
      </c>
      <c r="BZ84" t="n">
        <v>-5.638697499999999</v>
      </c>
      <c r="CA84" t="n">
        <v>-1.707617</v>
      </c>
      <c r="CB84" t="n">
        <v>-6.589905538187386</v>
      </c>
      <c r="CC84" t="n">
        <v>2.769323298329622</v>
      </c>
      <c r="CD84" t="n">
        <v>-8.548112821734158</v>
      </c>
      <c r="CE84" t="n">
        <v>-4.631698254640614</v>
      </c>
      <c r="CF84" t="n">
        <v>-9.017188374470308</v>
      </c>
      <c r="CG84" t="n">
        <v>3.750535775937506</v>
      </c>
      <c r="CH84" t="n">
        <v>-11.66921765471847</v>
      </c>
      <c r="CI84" t="n">
        <v>-6.365159094222147</v>
      </c>
      <c r="CJ84" t="n">
        <v>-0.05818069672499804</v>
      </c>
      <c r="CK84" t="n">
        <v>0.05190180849823343</v>
      </c>
      <c r="CL84" t="n">
        <v>-0.0214805759800516</v>
      </c>
      <c r="CM84" t="n">
        <v>-0.4935844747979053</v>
      </c>
      <c r="CN84" t="n">
        <v>0.1481956670876392</v>
      </c>
      <c r="CO84" t="n">
        <v>-0.5983746359380391</v>
      </c>
      <c r="CP84" t="n">
        <v>-0.3887943136577716</v>
      </c>
      <c r="CQ84" t="n">
        <v>28.0366692131398</v>
      </c>
      <c r="CR84" t="n">
        <v>10.26358200347166</v>
      </c>
      <c r="CS84" t="n">
        <v>20.77922077922078</v>
      </c>
      <c r="CT84" t="n">
        <v>35.29411764705883</v>
      </c>
      <c r="CU84" t="n">
        <v>47</v>
      </c>
      <c r="CV84" t="n">
        <v>42.42640687119285</v>
      </c>
      <c r="CW84" t="n">
        <v>17</v>
      </c>
      <c r="CX84" t="n">
        <v>77</v>
      </c>
      <c r="CY84" t="n">
        <v>0.3496080429335776</v>
      </c>
      <c r="CZ84" t="n">
        <v>0.07600175624751242</v>
      </c>
      <c r="DA84" t="n">
        <v>0.2958666857088745</v>
      </c>
      <c r="DB84" t="n">
        <v>0.4033494001582806</v>
      </c>
      <c r="DC84" t="n">
        <v>-0.1123654449961803</v>
      </c>
      <c r="DD84" t="n">
        <v>0.01685372915340047</v>
      </c>
      <c r="DE84" t="n">
        <v>-0.1242828311688312</v>
      </c>
      <c r="DF84" t="n">
        <v>-0.1004480588235294</v>
      </c>
      <c r="DG84" t="b">
        <v>0</v>
      </c>
    </row>
    <row r="85">
      <c r="A85" t="n">
        <v>84</v>
      </c>
      <c r="B85" t="inlineStr">
        <is>
          <t>atr57_m4.40_revers</t>
        </is>
      </c>
      <c r="C85" t="n">
        <v>57</v>
      </c>
      <c r="D85" t="n">
        <v>4.4</v>
      </c>
      <c r="E85" t="inlineStr">
        <is>
          <t>revers</t>
        </is>
      </c>
      <c r="F85" t="n">
        <v>1</v>
      </c>
      <c r="G85" t="inlineStr">
        <is>
          <t>ok_steps_only</t>
        </is>
      </c>
      <c r="H85" t="b">
        <v>1</v>
      </c>
      <c r="I85" t="n">
        <v>0.7347789824854043</v>
      </c>
      <c r="J85" t="inlineStr">
        <is>
          <t>gates_score</t>
        </is>
      </c>
      <c r="K85" t="inlineStr">
        <is>
          <t>ok</t>
        </is>
      </c>
      <c r="L85" t="inlineStr">
        <is>
          <t>ok</t>
        </is>
      </c>
      <c r="M85" t="inlineStr"/>
      <c r="N85" t="inlineStr"/>
      <c r="O85" t="inlineStr"/>
      <c r="P85" t="inlineStr">
        <is>
          <t>MEDIUM</t>
        </is>
      </c>
      <c r="Q85" t="n">
        <v>1</v>
      </c>
      <c r="R85" t="inlineStr"/>
      <c r="S85" t="n">
        <v>2</v>
      </c>
      <c r="T85" t="n">
        <v>2</v>
      </c>
      <c r="U85" t="n">
        <v>2</v>
      </c>
      <c r="V85" t="n">
        <v>0</v>
      </c>
      <c r="W85" t="n">
        <v>328</v>
      </c>
      <c r="X85" t="n">
        <v>95</v>
      </c>
      <c r="Y85" t="b">
        <v>0</v>
      </c>
      <c r="Z85" t="inlineStr">
        <is>
          <t>ok</t>
        </is>
      </c>
      <c r="AA85" t="inlineStr"/>
      <c r="AB85" t="inlineStr">
        <is>
          <t>N=328 combinations tested. Rank 1 is NOT an independent OOS proof — it is the best result among all tested. Require forward test + multiple testing correction before any trading decision.</t>
        </is>
      </c>
      <c r="AC85" t="n">
        <v>-5.783462999999999</v>
      </c>
      <c r="AD85" s="2" t="n">
        <v>-11.566926</v>
      </c>
      <c r="AE85" t="n">
        <v>-8.930841999999998</v>
      </c>
      <c r="AF85" t="n">
        <v>4.451066067728268</v>
      </c>
      <c r="AG85" t="n">
        <v>-0.08962979996542464</v>
      </c>
      <c r="AH85" t="n">
        <v>-0.0600868414300339</v>
      </c>
      <c r="AI85" t="n">
        <v>0.2833658659296024</v>
      </c>
      <c r="AJ85" t="n">
        <v>47.5</v>
      </c>
      <c r="AK85" t="n">
        <v>-7.494892803351354</v>
      </c>
      <c r="AL85" t="n">
        <v>-10.19773680527175</v>
      </c>
      <c r="AM85" t="n">
        <v>-0.5524398232868349</v>
      </c>
      <c r="AN85" t="n">
        <v>28.16666666666667</v>
      </c>
      <c r="AO85" t="n">
        <v>-0.1254410466666666</v>
      </c>
      <c r="AP85" t="b">
        <v>1</v>
      </c>
      <c r="AQ85" t="b">
        <v>1</v>
      </c>
      <c r="AR85" t="inlineStr">
        <is>
          <t>disabled</t>
        </is>
      </c>
      <c r="AS85" t="b">
        <v>1</v>
      </c>
      <c r="AT85" t="b">
        <v>1</v>
      </c>
      <c r="AU85" t="b">
        <v>1</v>
      </c>
      <c r="AV85" t="inlineStr">
        <is>
          <t>ok</t>
        </is>
      </c>
      <c r="AW85" t="n">
        <v>-8.930841999999998</v>
      </c>
      <c r="AX85" t="n">
        <v>-0.08962979996542464</v>
      </c>
      <c r="AY85" t="n">
        <v>75</v>
      </c>
      <c r="AZ85" t="n">
        <v>0.3254950101532507</v>
      </c>
      <c r="BA85" t="n">
        <v>-7.955756452334837</v>
      </c>
      <c r="BB85" t="n">
        <v>-10.84922112368455</v>
      </c>
      <c r="BC85" t="n">
        <v>-0.5732379280394404</v>
      </c>
      <c r="BD85" t="n">
        <v>21.33333333333334</v>
      </c>
      <c r="BE85" t="n">
        <v>-0.1190778933333333</v>
      </c>
      <c r="BF85" t="n">
        <v>5299</v>
      </c>
      <c r="BG85" t="n">
        <v>400</v>
      </c>
      <c r="BH85" t="b">
        <v>0</v>
      </c>
      <c r="BI85" t="inlineStr">
        <is>
          <t>S1</t>
        </is>
      </c>
      <c r="BJ85" t="n">
        <v>1</v>
      </c>
      <c r="BK85" t="inlineStr">
        <is>
          <t>ok</t>
        </is>
      </c>
      <c r="BL85" t="n">
        <v>-2.636084</v>
      </c>
      <c r="BM85" t="n">
        <v>-0.03054388289464316</v>
      </c>
      <c r="BN85" t="n">
        <v>20</v>
      </c>
      <c r="BO85" t="n">
        <v>0.2412367217059541</v>
      </c>
      <c r="BP85" t="n">
        <v>-7.034029154367869</v>
      </c>
      <c r="BQ85" t="n">
        <v>-9.546252486858945</v>
      </c>
      <c r="BR85" t="n">
        <v>-0.5316417185342295</v>
      </c>
      <c r="BS85" t="n">
        <v>35</v>
      </c>
      <c r="BT85" t="n">
        <v>-0.1318042</v>
      </c>
      <c r="BU85" t="n">
        <v>1753</v>
      </c>
      <c r="BV85" t="n">
        <v>400</v>
      </c>
      <c r="BW85" t="b">
        <v>0</v>
      </c>
      <c r="BX85" t="inlineStr">
        <is>
          <t>S2</t>
        </is>
      </c>
      <c r="BY85" t="n">
        <v>2</v>
      </c>
      <c r="BZ85" t="n">
        <v>-5.783462999999999</v>
      </c>
      <c r="CA85" t="n">
        <v>-2.636084</v>
      </c>
      <c r="CB85" t="n">
        <v>-7.494892803351354</v>
      </c>
      <c r="CC85" t="n">
        <v>0.6517596227971967</v>
      </c>
      <c r="CD85" t="n">
        <v>-7.955756452334837</v>
      </c>
      <c r="CE85" t="n">
        <v>-7.034029154367869</v>
      </c>
      <c r="CF85" t="n">
        <v>-10.19773680527175</v>
      </c>
      <c r="CG85" t="n">
        <v>0.9213379587727762</v>
      </c>
      <c r="CH85" t="n">
        <v>-10.84922112368455</v>
      </c>
      <c r="CI85" t="n">
        <v>-9.546252486858945</v>
      </c>
      <c r="CJ85" t="n">
        <v>-0.0600868414300339</v>
      </c>
      <c r="CK85" t="n">
        <v>0.04178005263337557</v>
      </c>
      <c r="CL85" t="n">
        <v>-0.03054388289464316</v>
      </c>
      <c r="CM85" t="n">
        <v>-0.5524398232868349</v>
      </c>
      <c r="CN85" t="n">
        <v>0.02941296181279097</v>
      </c>
      <c r="CO85" t="n">
        <v>-0.5732379280394404</v>
      </c>
      <c r="CP85" t="n">
        <v>-0.5316417185342295</v>
      </c>
      <c r="CQ85" t="n">
        <v>28.16666666666667</v>
      </c>
      <c r="CR85" t="n">
        <v>9.663792676216147</v>
      </c>
      <c r="CS85" t="n">
        <v>21.33333333333334</v>
      </c>
      <c r="CT85" t="n">
        <v>35</v>
      </c>
      <c r="CU85" t="n">
        <v>47.5</v>
      </c>
      <c r="CV85" t="n">
        <v>38.89087296526012</v>
      </c>
      <c r="CW85" t="n">
        <v>20</v>
      </c>
      <c r="CX85" t="n">
        <v>75</v>
      </c>
      <c r="CY85" t="n">
        <v>0.2833658659296024</v>
      </c>
      <c r="CZ85" t="n">
        <v>0.05957960713225559</v>
      </c>
      <c r="DA85" t="n">
        <v>0.2412367217059541</v>
      </c>
      <c r="DB85" t="n">
        <v>0.3254950101532507</v>
      </c>
      <c r="DC85" t="n">
        <v>-0.1254410466666666</v>
      </c>
      <c r="DD85" t="n">
        <v>0.008998857743459572</v>
      </c>
      <c r="DE85" t="n">
        <v>-0.1318042</v>
      </c>
      <c r="DF85" t="n">
        <v>-0.1190778933333333</v>
      </c>
      <c r="DG85" t="b">
        <v>0</v>
      </c>
    </row>
    <row r="86">
      <c r="A86" t="n">
        <v>85</v>
      </c>
      <c r="B86" t="inlineStr">
        <is>
          <t>atr23_m3.60_revers</t>
        </is>
      </c>
      <c r="C86" t="n">
        <v>23</v>
      </c>
      <c r="D86" t="n">
        <v>3.6</v>
      </c>
      <c r="E86" t="inlineStr">
        <is>
          <t>revers</t>
        </is>
      </c>
      <c r="F86" t="n">
        <v>1</v>
      </c>
      <c r="G86" t="inlineStr">
        <is>
          <t>ok_steps_only</t>
        </is>
      </c>
      <c r="H86" t="b">
        <v>1</v>
      </c>
      <c r="I86" t="n">
        <v>0.7342229635807617</v>
      </c>
      <c r="J86" t="inlineStr">
        <is>
          <t>gates_score</t>
        </is>
      </c>
      <c r="K86" t="inlineStr">
        <is>
          <t>ok</t>
        </is>
      </c>
      <c r="L86" t="inlineStr">
        <is>
          <t>ok</t>
        </is>
      </c>
      <c r="M86" t="inlineStr"/>
      <c r="N86" t="inlineStr"/>
      <c r="O86" t="inlineStr"/>
      <c r="P86" t="inlineStr">
        <is>
          <t>MEDIUM</t>
        </is>
      </c>
      <c r="Q86" t="n">
        <v>1</v>
      </c>
      <c r="R86" t="inlineStr"/>
      <c r="S86" t="n">
        <v>2</v>
      </c>
      <c r="T86" t="n">
        <v>2</v>
      </c>
      <c r="U86" t="n">
        <v>2</v>
      </c>
      <c r="V86" t="n">
        <v>0</v>
      </c>
      <c r="W86" t="n">
        <v>328</v>
      </c>
      <c r="X86" t="n">
        <v>116</v>
      </c>
      <c r="Y86" t="b">
        <v>0</v>
      </c>
      <c r="Z86" t="inlineStr">
        <is>
          <t>ok</t>
        </is>
      </c>
      <c r="AA86" t="inlineStr"/>
      <c r="AB86" t="inlineStr">
        <is>
          <t>N=328 combinations tested. Rank 1 is NOT an independent OOS proof — it is the best result among all tested. Require forward test + multiple testing correction before any trading decision.</t>
        </is>
      </c>
      <c r="AC86" t="n">
        <v>-5.9467745</v>
      </c>
      <c r="AD86" t="n">
        <v>-11.893549</v>
      </c>
      <c r="AE86" t="n">
        <v>-7.851671000000001</v>
      </c>
      <c r="AF86" t="n">
        <v>2.693930465217041</v>
      </c>
      <c r="AG86" t="n">
        <v>-0.07946158424550454</v>
      </c>
      <c r="AH86" t="n">
        <v>-0.05976474705511425</v>
      </c>
      <c r="AI86" t="n">
        <v>0.2956383599094015</v>
      </c>
      <c r="AJ86" t="n">
        <v>58</v>
      </c>
      <c r="AK86" t="n">
        <v>-8.818194183204199</v>
      </c>
      <c r="AL86" t="n">
        <v>-11.52750116582176</v>
      </c>
      <c r="AM86" t="n">
        <v>-0.6072255876314425</v>
      </c>
      <c r="AN86" t="n">
        <v>21.53846153846154</v>
      </c>
      <c r="AO86" t="n">
        <v>-0.1239786094505494</v>
      </c>
      <c r="AP86" t="b">
        <v>1</v>
      </c>
      <c r="AQ86" t="b">
        <v>1</v>
      </c>
      <c r="AR86" t="inlineStr">
        <is>
          <t>disabled</t>
        </is>
      </c>
      <c r="AS86" t="b">
        <v>1</v>
      </c>
      <c r="AT86" t="b">
        <v>1</v>
      </c>
      <c r="AU86" t="b">
        <v>1</v>
      </c>
      <c r="AV86" t="inlineStr">
        <is>
          <t>ok</t>
        </is>
      </c>
      <c r="AW86" t="n">
        <v>-7.851671000000001</v>
      </c>
      <c r="AX86" t="n">
        <v>-0.07946158424550454</v>
      </c>
      <c r="AY86" t="n">
        <v>91</v>
      </c>
      <c r="AZ86" t="n">
        <v>0.3557852774850483</v>
      </c>
      <c r="BA86" t="n">
        <v>-6.93391428152918</v>
      </c>
      <c r="BB86" t="n">
        <v>-9.442423591051655</v>
      </c>
      <c r="BC86" t="n">
        <v>-0.5273455487899371</v>
      </c>
      <c r="BD86" t="n">
        <v>23.07692307692308</v>
      </c>
      <c r="BE86" t="n">
        <v>-0.08628209890109891</v>
      </c>
      <c r="BF86" t="n">
        <v>5299</v>
      </c>
      <c r="BG86" t="n">
        <v>400</v>
      </c>
      <c r="BH86" t="b">
        <v>0</v>
      </c>
      <c r="BI86" t="inlineStr">
        <is>
          <t>S1</t>
        </is>
      </c>
      <c r="BJ86" t="n">
        <v>1</v>
      </c>
      <c r="BK86" t="inlineStr">
        <is>
          <t>ok</t>
        </is>
      </c>
      <c r="BL86" t="n">
        <v>-4.041878</v>
      </c>
      <c r="BM86" t="n">
        <v>-0.04006790986472397</v>
      </c>
      <c r="BN86" t="n">
        <v>25</v>
      </c>
      <c r="BO86" t="n">
        <v>0.2354914423337546</v>
      </c>
      <c r="BP86" t="n">
        <v>-10.70247408487922</v>
      </c>
      <c r="BQ86" t="n">
        <v>-13.61257874059188</v>
      </c>
      <c r="BR86" t="n">
        <v>-0.687105626472948</v>
      </c>
      <c r="BS86" t="n">
        <v>20</v>
      </c>
      <c r="BT86" t="n">
        <v>-0.16167512</v>
      </c>
      <c r="BU86" t="n">
        <v>1753</v>
      </c>
      <c r="BV86" t="n">
        <v>400</v>
      </c>
      <c r="BW86" t="b">
        <v>0</v>
      </c>
      <c r="BX86" t="inlineStr">
        <is>
          <t>S2</t>
        </is>
      </c>
      <c r="BY86" t="n">
        <v>2</v>
      </c>
      <c r="BZ86" t="n">
        <v>-5.9467745</v>
      </c>
      <c r="CA86" t="n">
        <v>-4.041878</v>
      </c>
      <c r="CB86" t="n">
        <v>-8.818194183204199</v>
      </c>
      <c r="CC86" t="n">
        <v>2.664774192255854</v>
      </c>
      <c r="CD86" t="n">
        <v>-10.70247408487922</v>
      </c>
      <c r="CE86" t="n">
        <v>-6.93391428152918</v>
      </c>
      <c r="CF86" t="n">
        <v>-11.52750116582176</v>
      </c>
      <c r="CG86" t="n">
        <v>2.948744984839891</v>
      </c>
      <c r="CH86" t="n">
        <v>-13.61257874059188</v>
      </c>
      <c r="CI86" t="n">
        <v>-9.442423591051655</v>
      </c>
      <c r="CJ86" t="n">
        <v>-0.05976474705511425</v>
      </c>
      <c r="CK86" t="n">
        <v>0.0278555342905047</v>
      </c>
      <c r="CL86" t="n">
        <v>-0.04006790986472397</v>
      </c>
      <c r="CM86" t="n">
        <v>-0.6072255876314425</v>
      </c>
      <c r="CN86" t="n">
        <v>0.1129674342925466</v>
      </c>
      <c r="CO86" t="n">
        <v>-0.687105626472948</v>
      </c>
      <c r="CP86" t="n">
        <v>-0.5273455487899371</v>
      </c>
      <c r="CQ86" t="n">
        <v>21.53846153846154</v>
      </c>
      <c r="CR86" t="n">
        <v>2.175713172881685</v>
      </c>
      <c r="CS86" t="n">
        <v>20</v>
      </c>
      <c r="CT86" t="n">
        <v>23.07692307692308</v>
      </c>
      <c r="CU86" t="n">
        <v>58</v>
      </c>
      <c r="CV86" t="n">
        <v>46.66904755831214</v>
      </c>
      <c r="CW86" t="n">
        <v>25</v>
      </c>
      <c r="CX86" t="n">
        <v>91</v>
      </c>
      <c r="CY86" t="n">
        <v>0.2956383599094015</v>
      </c>
      <c r="CZ86" t="n">
        <v>0.08506058657041644</v>
      </c>
      <c r="DA86" t="n">
        <v>0.2354914423337546</v>
      </c>
      <c r="DB86" t="n">
        <v>0.3557852774850483</v>
      </c>
      <c r="DC86" t="n">
        <v>-0.1239786094505494</v>
      </c>
      <c r="DD86" t="n">
        <v>0.0533109164731734</v>
      </c>
      <c r="DE86" t="n">
        <v>-0.16167512</v>
      </c>
      <c r="DF86" t="n">
        <v>-0.08628209890109891</v>
      </c>
      <c r="DG86" t="b">
        <v>0</v>
      </c>
    </row>
    <row r="87">
      <c r="A87" t="n">
        <v>86</v>
      </c>
      <c r="B87" t="inlineStr">
        <is>
          <t>atr33_m3.20_revers</t>
        </is>
      </c>
      <c r="C87" t="n">
        <v>33</v>
      </c>
      <c r="D87" t="n">
        <v>3.2</v>
      </c>
      <c r="E87" t="inlineStr">
        <is>
          <t>revers</t>
        </is>
      </c>
      <c r="F87" t="n">
        <v>1</v>
      </c>
      <c r="G87" t="inlineStr">
        <is>
          <t>ok_steps_only</t>
        </is>
      </c>
      <c r="H87" t="b">
        <v>1</v>
      </c>
      <c r="I87" t="n">
        <v>0.7319988879621906</v>
      </c>
      <c r="J87" t="inlineStr">
        <is>
          <t>gates_score</t>
        </is>
      </c>
      <c r="K87" t="inlineStr">
        <is>
          <t>ok</t>
        </is>
      </c>
      <c r="L87" t="inlineStr">
        <is>
          <t>ok</t>
        </is>
      </c>
      <c r="M87" t="inlineStr"/>
      <c r="N87" t="inlineStr"/>
      <c r="O87" t="inlineStr"/>
      <c r="P87" t="inlineStr">
        <is>
          <t>MEDIUM</t>
        </is>
      </c>
      <c r="Q87" t="n">
        <v>1</v>
      </c>
      <c r="R87" t="inlineStr"/>
      <c r="S87" t="n">
        <v>2</v>
      </c>
      <c r="T87" t="n">
        <v>2</v>
      </c>
      <c r="U87" t="n">
        <v>2</v>
      </c>
      <c r="V87" t="n">
        <v>0</v>
      </c>
      <c r="W87" t="n">
        <v>328</v>
      </c>
      <c r="X87" t="n">
        <v>135</v>
      </c>
      <c r="Y87" t="b">
        <v>0</v>
      </c>
      <c r="Z87" t="inlineStr">
        <is>
          <t>ok</t>
        </is>
      </c>
      <c r="AA87" t="inlineStr"/>
      <c r="AB87" t="inlineStr">
        <is>
          <t>N=328 combinations tested. Rank 1 is NOT an independent OOS proof — it is the best result among all tested. Require forward test + multiple testing correction before any trading decision.</t>
        </is>
      </c>
      <c r="AC87" t="n">
        <v>-5.952598999999999</v>
      </c>
      <c r="AD87" t="n">
        <v>-11.905198</v>
      </c>
      <c r="AE87" t="n">
        <v>-7.626197</v>
      </c>
      <c r="AF87" t="n">
        <v>2.366824989560488</v>
      </c>
      <c r="AG87" t="n">
        <v>-0.0773871070267711</v>
      </c>
      <c r="AH87" t="n">
        <v>-0.0598842619973487</v>
      </c>
      <c r="AI87" t="n">
        <v>0.3737819180153319</v>
      </c>
      <c r="AJ87" t="n">
        <v>67.5</v>
      </c>
      <c r="AK87" t="n">
        <v>-8.820465117205648</v>
      </c>
      <c r="AL87" t="n">
        <v>-11.60966923174677</v>
      </c>
      <c r="AM87" t="n">
        <v>-0.6125720949472665</v>
      </c>
      <c r="AN87" t="n">
        <v>26.68385922330097</v>
      </c>
      <c r="AO87" t="n">
        <v>-0.1038797644114078</v>
      </c>
      <c r="AP87" t="b">
        <v>1</v>
      </c>
      <c r="AQ87" t="b">
        <v>1</v>
      </c>
      <c r="AR87" t="inlineStr">
        <is>
          <t>disabled</t>
        </is>
      </c>
      <c r="AS87" t="b">
        <v>1</v>
      </c>
      <c r="AT87" t="b">
        <v>1</v>
      </c>
      <c r="AU87" t="b">
        <v>1</v>
      </c>
      <c r="AV87" t="inlineStr">
        <is>
          <t>ok</t>
        </is>
      </c>
      <c r="AW87" t="n">
        <v>-7.626197</v>
      </c>
      <c r="AX87" t="n">
        <v>-0.0773871070267711</v>
      </c>
      <c r="AY87" t="n">
        <v>103</v>
      </c>
      <c r="AZ87" t="n">
        <v>0.4288757057894676</v>
      </c>
      <c r="BA87" t="n">
        <v>-6.69964663973264</v>
      </c>
      <c r="BB87" t="n">
        <v>-9.161764291130307</v>
      </c>
      <c r="BC87" t="n">
        <v>-0.5171686518778118</v>
      </c>
      <c r="BD87" t="n">
        <v>25.24271844660194</v>
      </c>
      <c r="BE87" t="n">
        <v>-0.07404074757281554</v>
      </c>
      <c r="BF87" t="n">
        <v>5299</v>
      </c>
      <c r="BG87" t="n">
        <v>400</v>
      </c>
      <c r="BH87" t="b">
        <v>0</v>
      </c>
      <c r="BI87" t="inlineStr">
        <is>
          <t>S1</t>
        </is>
      </c>
      <c r="BJ87" t="n">
        <v>1</v>
      </c>
      <c r="BK87" t="inlineStr">
        <is>
          <t>ok</t>
        </is>
      </c>
      <c r="BL87" t="n">
        <v>-4.279000999999999</v>
      </c>
      <c r="BM87" t="n">
        <v>-0.0423814169679263</v>
      </c>
      <c r="BN87" t="n">
        <v>32</v>
      </c>
      <c r="BO87" t="n">
        <v>0.3186881302411961</v>
      </c>
      <c r="BP87" t="n">
        <v>-10.94128359467866</v>
      </c>
      <c r="BQ87" t="n">
        <v>-14.05757417236324</v>
      </c>
      <c r="BR87" t="n">
        <v>-0.7079755380167212</v>
      </c>
      <c r="BS87" t="n">
        <v>28.125</v>
      </c>
      <c r="BT87" t="n">
        <v>-0.13371878125</v>
      </c>
      <c r="BU87" t="n">
        <v>1753</v>
      </c>
      <c r="BV87" t="n">
        <v>400</v>
      </c>
      <c r="BW87" t="b">
        <v>0</v>
      </c>
      <c r="BX87" t="inlineStr">
        <is>
          <t>S2</t>
        </is>
      </c>
      <c r="BY87" t="n">
        <v>2</v>
      </c>
      <c r="BZ87" t="n">
        <v>-5.952598999999999</v>
      </c>
      <c r="CA87" t="n">
        <v>-4.279000999999999</v>
      </c>
      <c r="CB87" t="n">
        <v>-8.820465117205648</v>
      </c>
      <c r="CC87" t="n">
        <v>2.999290254173787</v>
      </c>
      <c r="CD87" t="n">
        <v>-10.94128359467866</v>
      </c>
      <c r="CE87" t="n">
        <v>-6.69964663973264</v>
      </c>
      <c r="CF87" t="n">
        <v>-11.60966923174677</v>
      </c>
      <c r="CG87" t="n">
        <v>3.461860366419909</v>
      </c>
      <c r="CH87" t="n">
        <v>-14.05757417236324</v>
      </c>
      <c r="CI87" t="n">
        <v>-9.161764291130307</v>
      </c>
      <c r="CJ87" t="n">
        <v>-0.0598842619973487</v>
      </c>
      <c r="CK87" t="n">
        <v>0.02475276082072367</v>
      </c>
      <c r="CL87" t="n">
        <v>-0.0423814169679263</v>
      </c>
      <c r="CM87" t="n">
        <v>-0.6125720949472665</v>
      </c>
      <c r="CN87" t="n">
        <v>0.1349208430859123</v>
      </c>
      <c r="CO87" t="n">
        <v>-0.7079755380167212</v>
      </c>
      <c r="CP87" t="n">
        <v>-0.5171686518778118</v>
      </c>
      <c r="CQ87" t="n">
        <v>26.68385922330097</v>
      </c>
      <c r="CR87" t="n">
        <v>2.038080831696663</v>
      </c>
      <c r="CS87" t="n">
        <v>25.24271844660194</v>
      </c>
      <c r="CT87" t="n">
        <v>28.125</v>
      </c>
      <c r="CU87" t="n">
        <v>67.5</v>
      </c>
      <c r="CV87" t="n">
        <v>50.20458146424487</v>
      </c>
      <c r="CW87" t="n">
        <v>32</v>
      </c>
      <c r="CX87" t="n">
        <v>103</v>
      </c>
      <c r="CY87" t="n">
        <v>0.3737819180153319</v>
      </c>
      <c r="CZ87" t="n">
        <v>0.07791438187268776</v>
      </c>
      <c r="DA87" t="n">
        <v>0.3186881302411961</v>
      </c>
      <c r="DB87" t="n">
        <v>0.4288757057894676</v>
      </c>
      <c r="DC87" t="n">
        <v>-0.1038797644114078</v>
      </c>
      <c r="DD87" t="n">
        <v>0.04219874230101627</v>
      </c>
      <c r="DE87" t="n">
        <v>-0.13371878125</v>
      </c>
      <c r="DF87" t="n">
        <v>-0.07404074757281554</v>
      </c>
      <c r="DG87" t="b">
        <v>0</v>
      </c>
    </row>
    <row r="88">
      <c r="A88" t="n">
        <v>87</v>
      </c>
      <c r="B88" t="inlineStr">
        <is>
          <t>atr35_m3.20_revers</t>
        </is>
      </c>
      <c r="C88" t="n">
        <v>35</v>
      </c>
      <c r="D88" t="n">
        <v>3.2</v>
      </c>
      <c r="E88" t="inlineStr">
        <is>
          <t>revers</t>
        </is>
      </c>
      <c r="F88" t="n">
        <v>1</v>
      </c>
      <c r="G88" t="inlineStr">
        <is>
          <t>ok_steps_only</t>
        </is>
      </c>
      <c r="H88" t="b">
        <v>1</v>
      </c>
      <c r="I88" t="n">
        <v>0.7281067556296914</v>
      </c>
      <c r="J88" t="inlineStr">
        <is>
          <t>gates_score</t>
        </is>
      </c>
      <c r="K88" t="inlineStr">
        <is>
          <t>ok</t>
        </is>
      </c>
      <c r="L88" t="inlineStr">
        <is>
          <t>ok</t>
        </is>
      </c>
      <c r="M88" t="inlineStr"/>
      <c r="N88" t="inlineStr"/>
      <c r="O88" t="inlineStr"/>
      <c r="P88" t="inlineStr">
        <is>
          <t>MEDIUM</t>
        </is>
      </c>
      <c r="Q88" t="n">
        <v>1</v>
      </c>
      <c r="R88" t="inlineStr"/>
      <c r="S88" t="n">
        <v>2</v>
      </c>
      <c r="T88" t="n">
        <v>2</v>
      </c>
      <c r="U88" t="n">
        <v>2</v>
      </c>
      <c r="V88" t="n">
        <v>0</v>
      </c>
      <c r="W88" t="n">
        <v>328</v>
      </c>
      <c r="X88" t="n">
        <v>135</v>
      </c>
      <c r="Y88" t="b">
        <v>0</v>
      </c>
      <c r="Z88" t="inlineStr">
        <is>
          <t>ok</t>
        </is>
      </c>
      <c r="AA88" t="inlineStr"/>
      <c r="AB88" t="inlineStr">
        <is>
          <t>N=328 combinations tested. Rank 1 is NOT an independent OOS proof — it is the best result among all tested. Require forward test + multiple testing correction before any trading decision.</t>
        </is>
      </c>
      <c r="AC88" t="n">
        <v>-5.958573500000002</v>
      </c>
      <c r="AD88" t="n">
        <v>-11.917147</v>
      </c>
      <c r="AE88" t="n">
        <v>-7.613855000000002</v>
      </c>
      <c r="AF88" t="n">
        <v>2.340921546845281</v>
      </c>
      <c r="AG88" t="n">
        <v>-0.07727339084393559</v>
      </c>
      <c r="AH88" t="n">
        <v>-0.05994318606261445</v>
      </c>
      <c r="AI88" t="n">
        <v>0.3769493574324833</v>
      </c>
      <c r="AJ88" t="n">
        <v>67.5</v>
      </c>
      <c r="AK88" t="n">
        <v>-8.845322037049417</v>
      </c>
      <c r="AL88" t="n">
        <v>-11.63983017062709</v>
      </c>
      <c r="AM88" t="n">
        <v>-0.6132970302594827</v>
      </c>
      <c r="AN88" t="n">
        <v>28.14016990291262</v>
      </c>
      <c r="AO88" t="n">
        <v>-0.1041993986650486</v>
      </c>
      <c r="AP88" t="b">
        <v>1</v>
      </c>
      <c r="AQ88" t="b">
        <v>1</v>
      </c>
      <c r="AR88" t="inlineStr">
        <is>
          <t>disabled</t>
        </is>
      </c>
      <c r="AS88" t="b">
        <v>1</v>
      </c>
      <c r="AT88" t="b">
        <v>1</v>
      </c>
      <c r="AU88" t="b">
        <v>1</v>
      </c>
      <c r="AV88" t="inlineStr">
        <is>
          <t>ok</t>
        </is>
      </c>
      <c r="AW88" t="n">
        <v>-7.613855000000002</v>
      </c>
      <c r="AX88" t="n">
        <v>-0.07727339084393559</v>
      </c>
      <c r="AY88" t="n">
        <v>103</v>
      </c>
      <c r="AZ88" t="n">
        <v>0.433788549534815</v>
      </c>
      <c r="BA88" t="n">
        <v>-6.68515149239408</v>
      </c>
      <c r="BB88" t="n">
        <v>-9.141820787484511</v>
      </c>
      <c r="BC88" t="n">
        <v>-0.516605164170895</v>
      </c>
      <c r="BD88" t="n">
        <v>28.15533980582524</v>
      </c>
      <c r="BE88" t="n">
        <v>-0.0739209223300971</v>
      </c>
      <c r="BF88" t="n">
        <v>5299</v>
      </c>
      <c r="BG88" t="n">
        <v>400</v>
      </c>
      <c r="BH88" t="b">
        <v>0</v>
      </c>
      <c r="BI88" t="inlineStr">
        <is>
          <t>S1</t>
        </is>
      </c>
      <c r="BJ88" t="n">
        <v>1</v>
      </c>
      <c r="BK88" t="inlineStr">
        <is>
          <t>ok</t>
        </is>
      </c>
      <c r="BL88" t="n">
        <v>-4.303292000000001</v>
      </c>
      <c r="BM88" t="n">
        <v>-0.04261298128129332</v>
      </c>
      <c r="BN88" t="n">
        <v>32</v>
      </c>
      <c r="BO88" t="n">
        <v>0.3201101653301516</v>
      </c>
      <c r="BP88" t="n">
        <v>-11.00549258170475</v>
      </c>
      <c r="BQ88" t="n">
        <v>-14.13783955376966</v>
      </c>
      <c r="BR88" t="n">
        <v>-0.7099888963480704</v>
      </c>
      <c r="BS88" t="n">
        <v>28.125</v>
      </c>
      <c r="BT88" t="n">
        <v>-0.134477875</v>
      </c>
      <c r="BU88" t="n">
        <v>1753</v>
      </c>
      <c r="BV88" t="n">
        <v>400</v>
      </c>
      <c r="BW88" t="b">
        <v>0</v>
      </c>
      <c r="BX88" t="inlineStr">
        <is>
          <t>S2</t>
        </is>
      </c>
      <c r="BY88" t="n">
        <v>2</v>
      </c>
      <c r="BZ88" t="n">
        <v>-5.958573500000002</v>
      </c>
      <c r="CA88" t="n">
        <v>-4.303292000000001</v>
      </c>
      <c r="CB88" t="n">
        <v>-8.845322037049417</v>
      </c>
      <c r="CC88" t="n">
        <v>3.054942481290452</v>
      </c>
      <c r="CD88" t="n">
        <v>-11.00549258170475</v>
      </c>
      <c r="CE88" t="n">
        <v>-6.68515149239408</v>
      </c>
      <c r="CF88" t="n">
        <v>-11.63983017062709</v>
      </c>
      <c r="CG88" t="n">
        <v>3.532718748575481</v>
      </c>
      <c r="CH88" t="n">
        <v>-14.13783955376966</v>
      </c>
      <c r="CI88" t="n">
        <v>-9.141820787484511</v>
      </c>
      <c r="CJ88" t="n">
        <v>-0.05994318606261445</v>
      </c>
      <c r="CK88" t="n">
        <v>0.02450861064044741</v>
      </c>
      <c r="CL88" t="n">
        <v>-0.04261298128129332</v>
      </c>
      <c r="CM88" t="n">
        <v>-0.6132970302594827</v>
      </c>
      <c r="CN88" t="n">
        <v>0.1367429483936439</v>
      </c>
      <c r="CO88" t="n">
        <v>-0.7099888963480704</v>
      </c>
      <c r="CP88" t="n">
        <v>-0.516605164170895</v>
      </c>
      <c r="CQ88" t="n">
        <v>28.14016990291262</v>
      </c>
      <c r="CR88" t="n">
        <v>0.02145348243891219</v>
      </c>
      <c r="CS88" t="n">
        <v>28.125</v>
      </c>
      <c r="CT88" t="n">
        <v>28.15533980582524</v>
      </c>
      <c r="CU88" t="n">
        <v>67.5</v>
      </c>
      <c r="CV88" t="n">
        <v>50.20458146424487</v>
      </c>
      <c r="CW88" t="n">
        <v>32</v>
      </c>
      <c r="CX88" t="n">
        <v>103</v>
      </c>
      <c r="CY88" t="n">
        <v>0.3769493574324833</v>
      </c>
      <c r="CZ88" t="n">
        <v>0.08038275634544725</v>
      </c>
      <c r="DA88" t="n">
        <v>0.3201101653301516</v>
      </c>
      <c r="DB88" t="n">
        <v>0.433788549534815</v>
      </c>
      <c r="DC88" t="n">
        <v>-0.1041993986650486</v>
      </c>
      <c r="DD88" t="n">
        <v>0.04282023188088116</v>
      </c>
      <c r="DE88" t="n">
        <v>-0.134477875</v>
      </c>
      <c r="DF88" t="n">
        <v>-0.0739209223300971</v>
      </c>
      <c r="DG88" t="b">
        <v>0</v>
      </c>
    </row>
    <row r="89">
      <c r="A89" t="n">
        <v>88</v>
      </c>
      <c r="B89" t="inlineStr">
        <is>
          <t>atr25_m3.20_revers</t>
        </is>
      </c>
      <c r="C89" t="n">
        <v>25</v>
      </c>
      <c r="D89" t="n">
        <v>3.2</v>
      </c>
      <c r="E89" t="inlineStr">
        <is>
          <t>revers</t>
        </is>
      </c>
      <c r="F89" t="n">
        <v>1</v>
      </c>
      <c r="G89" t="inlineStr">
        <is>
          <t>ok_steps_only</t>
        </is>
      </c>
      <c r="H89" t="b">
        <v>1</v>
      </c>
      <c r="I89" t="n">
        <v>0.7244926327495135</v>
      </c>
      <c r="J89" t="inlineStr">
        <is>
          <t>gates_score</t>
        </is>
      </c>
      <c r="K89" t="inlineStr">
        <is>
          <t>ok</t>
        </is>
      </c>
      <c r="L89" t="inlineStr">
        <is>
          <t>ok</t>
        </is>
      </c>
      <c r="M89" t="inlineStr"/>
      <c r="N89" t="inlineStr"/>
      <c r="O89" t="inlineStr"/>
      <c r="P89" t="inlineStr">
        <is>
          <t>MEDIUM</t>
        </is>
      </c>
      <c r="Q89" t="n">
        <v>1</v>
      </c>
      <c r="R89" t="inlineStr"/>
      <c r="S89" t="n">
        <v>2</v>
      </c>
      <c r="T89" t="n">
        <v>2</v>
      </c>
      <c r="U89" t="n">
        <v>2</v>
      </c>
      <c r="V89" t="n">
        <v>0</v>
      </c>
      <c r="W89" t="n">
        <v>328</v>
      </c>
      <c r="X89" t="n">
        <v>133</v>
      </c>
      <c r="Y89" t="b">
        <v>0</v>
      </c>
      <c r="Z89" t="inlineStr">
        <is>
          <t>ok</t>
        </is>
      </c>
      <c r="AA89" t="inlineStr"/>
      <c r="AB89" t="inlineStr">
        <is>
          <t>N=328 combinations tested. Rank 1 is NOT an independent OOS proof — it is the best result among all tested. Require forward test + multiple testing correction before any trading decision.</t>
        </is>
      </c>
      <c r="AC89" t="n">
        <v>-5.973879</v>
      </c>
      <c r="AD89" t="n">
        <v>-11.947758</v>
      </c>
      <c r="AE89" t="n">
        <v>-7.283795</v>
      </c>
      <c r="AF89" t="n">
        <v>1.852500972769516</v>
      </c>
      <c r="AG89" t="n">
        <v>-0.07422339383418808</v>
      </c>
      <c r="AH89" t="n">
        <v>-0.06013759917518269</v>
      </c>
      <c r="AI89" t="n">
        <v>0.3510304993013004</v>
      </c>
      <c r="AJ89" t="n">
        <v>66.5</v>
      </c>
      <c r="AK89" t="n">
        <v>-9.216337469241308</v>
      </c>
      <c r="AL89" t="n">
        <v>-12.01969739104436</v>
      </c>
      <c r="AM89" t="n">
        <v>-0.619813770153478</v>
      </c>
      <c r="AN89" t="n">
        <v>27.42883663366337</v>
      </c>
      <c r="AO89" t="n">
        <v>-0.1089328129641089</v>
      </c>
      <c r="AP89" t="b">
        <v>1</v>
      </c>
      <c r="AQ89" t="b">
        <v>1</v>
      </c>
      <c r="AR89" t="inlineStr">
        <is>
          <t>disabled</t>
        </is>
      </c>
      <c r="AS89" t="b">
        <v>1</v>
      </c>
      <c r="AT89" t="b">
        <v>1</v>
      </c>
      <c r="AU89" t="b">
        <v>1</v>
      </c>
      <c r="AV89" t="inlineStr">
        <is>
          <t>ok</t>
        </is>
      </c>
      <c r="AW89" t="n">
        <v>-7.283795</v>
      </c>
      <c r="AX89" t="n">
        <v>-0.07422339383418808</v>
      </c>
      <c r="AY89" t="n">
        <v>101</v>
      </c>
      <c r="AZ89" t="n">
        <v>0.4362648258435736</v>
      </c>
      <c r="BA89" t="n">
        <v>-6.409976770516063</v>
      </c>
      <c r="BB89" t="n">
        <v>-8.783220659458678</v>
      </c>
      <c r="BC89" t="n">
        <v>-0.5012706362028267</v>
      </c>
      <c r="BD89" t="n">
        <v>26.73267326732674</v>
      </c>
      <c r="BE89" t="n">
        <v>-0.07211678217821782</v>
      </c>
      <c r="BF89" t="n">
        <v>5299</v>
      </c>
      <c r="BG89" t="n">
        <v>400</v>
      </c>
      <c r="BH89" t="b">
        <v>0</v>
      </c>
      <c r="BI89" t="inlineStr">
        <is>
          <t>S1</t>
        </is>
      </c>
      <c r="BJ89" t="n">
        <v>1</v>
      </c>
      <c r="BK89" t="inlineStr">
        <is>
          <t>ok</t>
        </is>
      </c>
      <c r="BL89" t="n">
        <v>-4.663963</v>
      </c>
      <c r="BM89" t="n">
        <v>-0.0460518045161773</v>
      </c>
      <c r="BN89" t="n">
        <v>32</v>
      </c>
      <c r="BO89" t="n">
        <v>0.2657961727590273</v>
      </c>
      <c r="BP89" t="n">
        <v>-12.02269816796655</v>
      </c>
      <c r="BQ89" t="n">
        <v>-15.25617412263004</v>
      </c>
      <c r="BR89" t="n">
        <v>-0.7383569041041294</v>
      </c>
      <c r="BS89" t="n">
        <v>28.125</v>
      </c>
      <c r="BT89" t="n">
        <v>-0.14574884375</v>
      </c>
      <c r="BU89" t="n">
        <v>1753</v>
      </c>
      <c r="BV89" t="n">
        <v>400</v>
      </c>
      <c r="BW89" t="b">
        <v>0</v>
      </c>
      <c r="BX89" t="inlineStr">
        <is>
          <t>S2</t>
        </is>
      </c>
      <c r="BY89" t="n">
        <v>2</v>
      </c>
      <c r="BZ89" t="n">
        <v>-5.973879</v>
      </c>
      <c r="CA89" t="n">
        <v>-4.663963</v>
      </c>
      <c r="CB89" t="n">
        <v>-9.216337469241308</v>
      </c>
      <c r="CC89" t="n">
        <v>3.968793361048077</v>
      </c>
      <c r="CD89" t="n">
        <v>-12.02269816796655</v>
      </c>
      <c r="CE89" t="n">
        <v>-6.409976770516063</v>
      </c>
      <c r="CF89" t="n">
        <v>-12.01969739104436</v>
      </c>
      <c r="CG89" t="n">
        <v>4.577069288113418</v>
      </c>
      <c r="CH89" t="n">
        <v>-15.25617412263004</v>
      </c>
      <c r="CI89" t="n">
        <v>-8.783220659458678</v>
      </c>
      <c r="CJ89" t="n">
        <v>-0.06013759917518269</v>
      </c>
      <c r="CK89" t="n">
        <v>0.01992032184356793</v>
      </c>
      <c r="CL89" t="n">
        <v>-0.0460518045161773</v>
      </c>
      <c r="CM89" t="n">
        <v>-0.619813770153478</v>
      </c>
      <c r="CN89" t="n">
        <v>0.1676453077592216</v>
      </c>
      <c r="CO89" t="n">
        <v>-0.7383569041041294</v>
      </c>
      <c r="CP89" t="n">
        <v>-0.5012706362028267</v>
      </c>
      <c r="CQ89" t="n">
        <v>27.42883663366337</v>
      </c>
      <c r="CR89" t="n">
        <v>0.984523674300575</v>
      </c>
      <c r="CS89" t="n">
        <v>26.73267326732674</v>
      </c>
      <c r="CT89" t="n">
        <v>28.125</v>
      </c>
      <c r="CU89" t="n">
        <v>66.5</v>
      </c>
      <c r="CV89" t="n">
        <v>48.79036790187178</v>
      </c>
      <c r="CW89" t="n">
        <v>32</v>
      </c>
      <c r="CX89" t="n">
        <v>101</v>
      </c>
      <c r="CY89" t="n">
        <v>0.3510304993013004</v>
      </c>
      <c r="CZ89" t="n">
        <v>0.1205395405758198</v>
      </c>
      <c r="DA89" t="n">
        <v>0.2657961727590273</v>
      </c>
      <c r="DB89" t="n">
        <v>0.4362648258435736</v>
      </c>
      <c r="DC89" t="n">
        <v>-0.1089328129641089</v>
      </c>
      <c r="DD89" t="n">
        <v>0.05206573005015257</v>
      </c>
      <c r="DE89" t="n">
        <v>-0.14574884375</v>
      </c>
      <c r="DF89" t="n">
        <v>-0.07211678217821782</v>
      </c>
      <c r="DG89" t="b">
        <v>0</v>
      </c>
    </row>
    <row r="90">
      <c r="A90" t="n">
        <v>89</v>
      </c>
      <c r="B90" t="inlineStr">
        <is>
          <t>atr23_m4.00_revers</t>
        </is>
      </c>
      <c r="C90" t="n">
        <v>23</v>
      </c>
      <c r="D90" t="n">
        <v>4</v>
      </c>
      <c r="E90" t="inlineStr">
        <is>
          <t>revers</t>
        </is>
      </c>
      <c r="F90" t="n">
        <v>1</v>
      </c>
      <c r="G90" t="inlineStr">
        <is>
          <t>ok_steps_only</t>
        </is>
      </c>
      <c r="H90" t="b">
        <v>1</v>
      </c>
      <c r="I90" t="n">
        <v>0.7200444815123713</v>
      </c>
      <c r="J90" t="inlineStr">
        <is>
          <t>gates_score</t>
        </is>
      </c>
      <c r="K90" t="inlineStr">
        <is>
          <t>ok</t>
        </is>
      </c>
      <c r="L90" t="inlineStr">
        <is>
          <t>ok</t>
        </is>
      </c>
      <c r="M90" t="inlineStr"/>
      <c r="N90" t="inlineStr"/>
      <c r="O90" t="inlineStr"/>
      <c r="P90" t="inlineStr">
        <is>
          <t>MEDIUM</t>
        </is>
      </c>
      <c r="Q90" t="n">
        <v>1</v>
      </c>
      <c r="R90" t="inlineStr"/>
      <c r="S90" t="n">
        <v>2</v>
      </c>
      <c r="T90" t="n">
        <v>2</v>
      </c>
      <c r="U90" t="n">
        <v>2</v>
      </c>
      <c r="V90" t="n">
        <v>0</v>
      </c>
      <c r="W90" t="n">
        <v>328</v>
      </c>
      <c r="X90" t="n">
        <v>102</v>
      </c>
      <c r="Y90" t="b">
        <v>0</v>
      </c>
      <c r="Z90" t="inlineStr">
        <is>
          <t>ok</t>
        </is>
      </c>
      <c r="AA90" t="inlineStr"/>
      <c r="AB90" t="inlineStr">
        <is>
          <t>N=328 combinations tested. Rank 1 is NOT an independent OOS proof — it is the best result among all tested. Require forward test + multiple testing correction before any trading decision.</t>
        </is>
      </c>
      <c r="AC90" t="n">
        <v>-5.9124585</v>
      </c>
      <c r="AD90" t="n">
        <v>-11.824917</v>
      </c>
      <c r="AE90" t="n">
        <v>-9.066014999999998</v>
      </c>
      <c r="AF90" t="n">
        <v>4.459802372009828</v>
      </c>
      <c r="AG90" t="n">
        <v>-0.08969501272173008</v>
      </c>
      <c r="AH90" t="n">
        <v>-0.06027640302125109</v>
      </c>
      <c r="AI90" t="n">
        <v>0.2813622942846775</v>
      </c>
      <c r="AJ90" t="n">
        <v>51</v>
      </c>
      <c r="AK90" t="n">
        <v>-7.680016320975441</v>
      </c>
      <c r="AL90" t="n">
        <v>-10.33079943012617</v>
      </c>
      <c r="AM90" t="n">
        <v>-0.5632618410008757</v>
      </c>
      <c r="AN90" t="n">
        <v>21.78130511463845</v>
      </c>
      <c r="AO90" t="n">
        <v>-0.1216511984126984</v>
      </c>
      <c r="AP90" t="b">
        <v>1</v>
      </c>
      <c r="AQ90" t="b">
        <v>1</v>
      </c>
      <c r="AR90" t="inlineStr">
        <is>
          <t>disabled</t>
        </is>
      </c>
      <c r="AS90" t="b">
        <v>1</v>
      </c>
      <c r="AT90" t="b">
        <v>1</v>
      </c>
      <c r="AU90" t="b">
        <v>1</v>
      </c>
      <c r="AV90" t="inlineStr">
        <is>
          <t>ok</t>
        </is>
      </c>
      <c r="AW90" t="n">
        <v>-9.066014999999998</v>
      </c>
      <c r="AX90" t="n">
        <v>-0.08969501272173008</v>
      </c>
      <c r="AY90" t="n">
        <v>81</v>
      </c>
      <c r="AZ90" t="n">
        <v>0.2899365948733131</v>
      </c>
      <c r="BA90" t="n">
        <v>-8.058525622528798</v>
      </c>
      <c r="BB90" t="n">
        <v>-10.8093861086304</v>
      </c>
      <c r="BC90" t="n">
        <v>-0.5788344829683495</v>
      </c>
      <c r="BD90" t="n">
        <v>19.75308641975309</v>
      </c>
      <c r="BE90" t="n">
        <v>-0.1119261111111111</v>
      </c>
      <c r="BF90" t="n">
        <v>5299</v>
      </c>
      <c r="BG90" t="n">
        <v>400</v>
      </c>
      <c r="BH90" t="b">
        <v>0</v>
      </c>
      <c r="BI90" t="inlineStr">
        <is>
          <t>S1</t>
        </is>
      </c>
      <c r="BJ90" t="n">
        <v>1</v>
      </c>
      <c r="BK90" t="inlineStr">
        <is>
          <t>ok</t>
        </is>
      </c>
      <c r="BL90" t="n">
        <v>-2.758902</v>
      </c>
      <c r="BM90" t="n">
        <v>-0.0308577933207721</v>
      </c>
      <c r="BN90" t="n">
        <v>21</v>
      </c>
      <c r="BO90" t="n">
        <v>0.272787993696042</v>
      </c>
      <c r="BP90" t="n">
        <v>-7.301507019422084</v>
      </c>
      <c r="BQ90" t="n">
        <v>-9.85221275162195</v>
      </c>
      <c r="BR90" t="n">
        <v>-0.547689199033402</v>
      </c>
      <c r="BS90" t="n">
        <v>23.80952380952381</v>
      </c>
      <c r="BT90" t="n">
        <v>-0.1313762857142857</v>
      </c>
      <c r="BU90" t="n">
        <v>1753</v>
      </c>
      <c r="BV90" t="n">
        <v>400</v>
      </c>
      <c r="BW90" t="b">
        <v>0</v>
      </c>
      <c r="BX90" t="inlineStr">
        <is>
          <t>S2</t>
        </is>
      </c>
      <c r="BY90" t="n">
        <v>2</v>
      </c>
      <c r="BZ90" t="n">
        <v>-5.9124585</v>
      </c>
      <c r="CA90" t="n">
        <v>-2.758902</v>
      </c>
      <c r="CB90" t="n">
        <v>-7.680016320975441</v>
      </c>
      <c r="CC90" t="n">
        <v>0.5352929877411247</v>
      </c>
      <c r="CD90" t="n">
        <v>-8.058525622528798</v>
      </c>
      <c r="CE90" t="n">
        <v>-7.301507019422084</v>
      </c>
      <c r="CF90" t="n">
        <v>-10.33079943012617</v>
      </c>
      <c r="CG90" t="n">
        <v>0.676823771511765</v>
      </c>
      <c r="CH90" t="n">
        <v>-10.8093861086304</v>
      </c>
      <c r="CI90" t="n">
        <v>-9.85221275162195</v>
      </c>
      <c r="CJ90" t="n">
        <v>-0.06027640302125109</v>
      </c>
      <c r="CK90" t="n">
        <v>0.04160419682457809</v>
      </c>
      <c r="CL90" t="n">
        <v>-0.0308577933207721</v>
      </c>
      <c r="CM90" t="n">
        <v>-0.5632618410008757</v>
      </c>
      <c r="CN90" t="n">
        <v>0.02202304147238184</v>
      </c>
      <c r="CO90" t="n">
        <v>-0.5788344829683495</v>
      </c>
      <c r="CP90" t="n">
        <v>-0.547689199033402</v>
      </c>
      <c r="CQ90" t="n">
        <v>21.78130511463845</v>
      </c>
      <c r="CR90" t="n">
        <v>2.868334385765535</v>
      </c>
      <c r="CS90" t="n">
        <v>19.75308641975309</v>
      </c>
      <c r="CT90" t="n">
        <v>23.80952380952381</v>
      </c>
      <c r="CU90" t="n">
        <v>51</v>
      </c>
      <c r="CV90" t="n">
        <v>42.42640687119285</v>
      </c>
      <c r="CW90" t="n">
        <v>21</v>
      </c>
      <c r="CX90" t="n">
        <v>81</v>
      </c>
      <c r="CY90" t="n">
        <v>0.2813622942846775</v>
      </c>
      <c r="CZ90" t="n">
        <v>0.01212589218031206</v>
      </c>
      <c r="DA90" t="n">
        <v>0.272787993696042</v>
      </c>
      <c r="DB90" t="n">
        <v>0.2899365948733131</v>
      </c>
      <c r="DC90" t="n">
        <v>-0.1216511984126984</v>
      </c>
      <c r="DD90" t="n">
        <v>0.01375335035716715</v>
      </c>
      <c r="DE90" t="n">
        <v>-0.1313762857142857</v>
      </c>
      <c r="DF90" t="n">
        <v>-0.1119261111111111</v>
      </c>
      <c r="DG90" t="b">
        <v>0</v>
      </c>
    </row>
    <row r="91">
      <c r="A91" t="n">
        <v>90</v>
      </c>
      <c r="B91" t="inlineStr">
        <is>
          <t>atr29_m3.20_revers</t>
        </is>
      </c>
      <c r="C91" t="n">
        <v>29</v>
      </c>
      <c r="D91" t="n">
        <v>3.2</v>
      </c>
      <c r="E91" t="inlineStr">
        <is>
          <t>revers</t>
        </is>
      </c>
      <c r="F91" t="n">
        <v>1</v>
      </c>
      <c r="G91" t="inlineStr">
        <is>
          <t>ok_steps_only</t>
        </is>
      </c>
      <c r="H91" t="b">
        <v>1</v>
      </c>
      <c r="I91" t="n">
        <v>0.7147623019182652</v>
      </c>
      <c r="J91" t="inlineStr">
        <is>
          <t>gates_score</t>
        </is>
      </c>
      <c r="K91" t="inlineStr">
        <is>
          <t>ok</t>
        </is>
      </c>
      <c r="L91" t="inlineStr">
        <is>
          <t>ok</t>
        </is>
      </c>
      <c r="M91" t="inlineStr"/>
      <c r="N91" t="inlineStr"/>
      <c r="O91" t="inlineStr"/>
      <c r="P91" t="inlineStr">
        <is>
          <t>MEDIUM</t>
        </is>
      </c>
      <c r="Q91" t="n">
        <v>1</v>
      </c>
      <c r="R91" t="inlineStr"/>
      <c r="S91" t="n">
        <v>2</v>
      </c>
      <c r="T91" t="n">
        <v>2</v>
      </c>
      <c r="U91" t="n">
        <v>2</v>
      </c>
      <c r="V91" t="n">
        <v>0</v>
      </c>
      <c r="W91" t="n">
        <v>328</v>
      </c>
      <c r="X91" t="n">
        <v>133</v>
      </c>
      <c r="Y91" t="b">
        <v>0</v>
      </c>
      <c r="Z91" t="inlineStr">
        <is>
          <t>ok</t>
        </is>
      </c>
      <c r="AA91" t="inlineStr"/>
      <c r="AB91" t="inlineStr">
        <is>
          <t>N=328 combinations tested. Rank 1 is NOT an independent OOS proof — it is the best result among all tested. Require forward test + multiple testing correction before any trading decision.</t>
        </is>
      </c>
      <c r="AC91" t="n">
        <v>-6.002214</v>
      </c>
      <c r="AD91" t="n">
        <v>-12.004428</v>
      </c>
      <c r="AE91" t="n">
        <v>-7.483569</v>
      </c>
      <c r="AF91" t="n">
        <v>2.094952331689196</v>
      </c>
      <c r="AG91" t="n">
        <v>-0.07607394241051557</v>
      </c>
      <c r="AH91" t="n">
        <v>-0.06037918394815195</v>
      </c>
      <c r="AI91" t="n">
        <v>0.3491922630458598</v>
      </c>
      <c r="AJ91" t="n">
        <v>66.5</v>
      </c>
      <c r="AK91" t="n">
        <v>-9.122073717926069</v>
      </c>
      <c r="AL91" t="n">
        <v>-11.91146597803917</v>
      </c>
      <c r="AM91" t="n">
        <v>-0.6190194903963571</v>
      </c>
      <c r="AN91" t="n">
        <v>26.93378712871287</v>
      </c>
      <c r="AO91" t="n">
        <v>-0.1076857931621287</v>
      </c>
      <c r="AP91" t="b">
        <v>1</v>
      </c>
      <c r="AQ91" t="b">
        <v>1</v>
      </c>
      <c r="AR91" t="inlineStr">
        <is>
          <t>disabled</t>
        </is>
      </c>
      <c r="AS91" t="b">
        <v>1</v>
      </c>
      <c r="AT91" t="b">
        <v>1</v>
      </c>
      <c r="AU91" t="b">
        <v>1</v>
      </c>
      <c r="AV91" t="inlineStr">
        <is>
          <t>ok</t>
        </is>
      </c>
      <c r="AW91" t="n">
        <v>-7.483569</v>
      </c>
      <c r="AX91" t="n">
        <v>-0.07607394241051557</v>
      </c>
      <c r="AY91" t="n">
        <v>101</v>
      </c>
      <c r="AZ91" t="n">
        <v>0.4264545376581029</v>
      </c>
      <c r="BA91" t="n">
        <v>-6.57735812939495</v>
      </c>
      <c r="BB91" t="n">
        <v>-8.9921003896771</v>
      </c>
      <c r="BC91" t="n">
        <v>-0.5106257253816378</v>
      </c>
      <c r="BD91" t="n">
        <v>25.74257425742574</v>
      </c>
      <c r="BE91" t="n">
        <v>-0.07409474257425742</v>
      </c>
      <c r="BF91" t="n">
        <v>5299</v>
      </c>
      <c r="BG91" t="n">
        <v>400</v>
      </c>
      <c r="BH91" t="b">
        <v>0</v>
      </c>
      <c r="BI91" t="inlineStr">
        <is>
          <t>S1</t>
        </is>
      </c>
      <c r="BJ91" t="n">
        <v>1</v>
      </c>
      <c r="BK91" t="inlineStr">
        <is>
          <t>ok</t>
        </is>
      </c>
      <c r="BL91" t="n">
        <v>-4.520859</v>
      </c>
      <c r="BM91" t="n">
        <v>-0.04468442548578833</v>
      </c>
      <c r="BN91" t="n">
        <v>32</v>
      </c>
      <c r="BO91" t="n">
        <v>0.2719299884336167</v>
      </c>
      <c r="BP91" t="n">
        <v>-11.66678930645719</v>
      </c>
      <c r="BQ91" t="n">
        <v>-14.83083156640124</v>
      </c>
      <c r="BR91" t="n">
        <v>-0.7274132554110764</v>
      </c>
      <c r="BS91" t="n">
        <v>28.125</v>
      </c>
      <c r="BT91" t="n">
        <v>-0.14127684375</v>
      </c>
      <c r="BU91" t="n">
        <v>1753</v>
      </c>
      <c r="BV91" t="n">
        <v>400</v>
      </c>
      <c r="BW91" t="b">
        <v>0</v>
      </c>
      <c r="BX91" t="inlineStr">
        <is>
          <t>S2</t>
        </is>
      </c>
      <c r="BY91" t="n">
        <v>2</v>
      </c>
      <c r="BZ91" t="n">
        <v>-6.002214</v>
      </c>
      <c r="CA91" t="n">
        <v>-4.520859</v>
      </c>
      <c r="CB91" t="n">
        <v>-9.122073717926069</v>
      </c>
      <c r="CC91" t="n">
        <v>3.598771297682941</v>
      </c>
      <c r="CD91" t="n">
        <v>-11.66678930645719</v>
      </c>
      <c r="CE91" t="n">
        <v>-6.57735812939495</v>
      </c>
      <c r="CF91" t="n">
        <v>-11.91146597803917</v>
      </c>
      <c r="CG91" t="n">
        <v>4.12860640858695</v>
      </c>
      <c r="CH91" t="n">
        <v>-14.83083156640124</v>
      </c>
      <c r="CI91" t="n">
        <v>-8.9921003896771</v>
      </c>
      <c r="CJ91" t="n">
        <v>-0.06037918394815195</v>
      </c>
      <c r="CK91" t="n">
        <v>0.02219574027564454</v>
      </c>
      <c r="CL91" t="n">
        <v>-0.04468442548578833</v>
      </c>
      <c r="CM91" t="n">
        <v>-0.6190194903963571</v>
      </c>
      <c r="CN91" t="n">
        <v>0.1532919325604984</v>
      </c>
      <c r="CO91" t="n">
        <v>-0.7274132554110764</v>
      </c>
      <c r="CP91" t="n">
        <v>-0.5106257253816378</v>
      </c>
      <c r="CQ91" t="n">
        <v>26.93378712871287</v>
      </c>
      <c r="CR91" t="n">
        <v>1.684629398247652</v>
      </c>
      <c r="CS91" t="n">
        <v>25.74257425742574</v>
      </c>
      <c r="CT91" t="n">
        <v>28.125</v>
      </c>
      <c r="CU91" t="n">
        <v>66.5</v>
      </c>
      <c r="CV91" t="n">
        <v>48.79036790187178</v>
      </c>
      <c r="CW91" t="n">
        <v>32</v>
      </c>
      <c r="CX91" t="n">
        <v>101</v>
      </c>
      <c r="CY91" t="n">
        <v>0.3491922630458598</v>
      </c>
      <c r="CZ91" t="n">
        <v>0.1092653566164287</v>
      </c>
      <c r="DA91" t="n">
        <v>0.2719299884336167</v>
      </c>
      <c r="DB91" t="n">
        <v>0.4264545376581029</v>
      </c>
      <c r="DC91" t="n">
        <v>-0.1076857931621287</v>
      </c>
      <c r="DD91" t="n">
        <v>0.0475049193157283</v>
      </c>
      <c r="DE91" t="n">
        <v>-0.14127684375</v>
      </c>
      <c r="DF91" t="n">
        <v>-0.07409474257425742</v>
      </c>
      <c r="DG91" t="b">
        <v>0</v>
      </c>
    </row>
    <row r="92">
      <c r="A92" t="n">
        <v>91</v>
      </c>
      <c r="B92" t="inlineStr">
        <is>
          <t>atr30_m3.20_revers</t>
        </is>
      </c>
      <c r="C92" t="n">
        <v>30</v>
      </c>
      <c r="D92" t="n">
        <v>3.2</v>
      </c>
      <c r="E92" t="inlineStr">
        <is>
          <t>revers</t>
        </is>
      </c>
      <c r="F92" t="n">
        <v>1</v>
      </c>
      <c r="G92" t="inlineStr">
        <is>
          <t>ok_steps_only</t>
        </is>
      </c>
      <c r="H92" t="b">
        <v>1</v>
      </c>
      <c r="I92" t="n">
        <v>0.7111481790380871</v>
      </c>
      <c r="J92" t="inlineStr">
        <is>
          <t>gates_score</t>
        </is>
      </c>
      <c r="K92" t="inlineStr">
        <is>
          <t>ok</t>
        </is>
      </c>
      <c r="L92" t="inlineStr">
        <is>
          <t>ok</t>
        </is>
      </c>
      <c r="M92" t="inlineStr"/>
      <c r="N92" t="inlineStr"/>
      <c r="O92" t="inlineStr"/>
      <c r="P92" t="inlineStr">
        <is>
          <t>MEDIUM</t>
        </is>
      </c>
      <c r="Q92" t="n">
        <v>1</v>
      </c>
      <c r="R92" t="inlineStr"/>
      <c r="S92" t="n">
        <v>2</v>
      </c>
      <c r="T92" t="n">
        <v>2</v>
      </c>
      <c r="U92" t="n">
        <v>2</v>
      </c>
      <c r="V92" t="n">
        <v>0</v>
      </c>
      <c r="W92" t="n">
        <v>328</v>
      </c>
      <c r="X92" t="n">
        <v>133</v>
      </c>
      <c r="Y92" t="b">
        <v>0</v>
      </c>
      <c r="Z92" t="inlineStr">
        <is>
          <t>ok</t>
        </is>
      </c>
      <c r="AA92" t="inlineStr"/>
      <c r="AB92" t="inlineStr">
        <is>
          <t>N=328 combinations tested. Rank 1 is NOT an independent OOS proof — it is the best result among all tested. Require forward test + multiple testing correction before any trading decision.</t>
        </is>
      </c>
      <c r="AC92" t="n">
        <v>-6.005375000000001</v>
      </c>
      <c r="AD92" t="n">
        <v>-12.01075</v>
      </c>
      <c r="AE92" t="n">
        <v>-7.489891000000001</v>
      </c>
      <c r="AF92" t="n">
        <v>2.099422660759859</v>
      </c>
      <c r="AG92" t="n">
        <v>-0.07613186990136267</v>
      </c>
      <c r="AH92" t="n">
        <v>-0.0604081476935755</v>
      </c>
      <c r="AI92" t="n">
        <v>0.3490889997595324</v>
      </c>
      <c r="AJ92" t="n">
        <v>66.5</v>
      </c>
      <c r="AK92" t="n">
        <v>-9.126175094682319</v>
      </c>
      <c r="AL92" t="n">
        <v>-11.91864087393123</v>
      </c>
      <c r="AM92" t="n">
        <v>-0.6191646357417522</v>
      </c>
      <c r="AN92" t="n">
        <v>26.93378712871287</v>
      </c>
      <c r="AO92" t="n">
        <v>-0.1077170901918317</v>
      </c>
      <c r="AP92" t="b">
        <v>1</v>
      </c>
      <c r="AQ92" t="b">
        <v>1</v>
      </c>
      <c r="AR92" t="inlineStr">
        <is>
          <t>disabled</t>
        </is>
      </c>
      <c r="AS92" t="b">
        <v>1</v>
      </c>
      <c r="AT92" t="b">
        <v>1</v>
      </c>
      <c r="AU92" t="b">
        <v>1</v>
      </c>
      <c r="AV92" t="inlineStr">
        <is>
          <t>ok</t>
        </is>
      </c>
      <c r="AW92" t="n">
        <v>-7.489891000000001</v>
      </c>
      <c r="AX92" t="n">
        <v>-0.07613186990136267</v>
      </c>
      <c r="AY92" t="n">
        <v>101</v>
      </c>
      <c r="AZ92" t="n">
        <v>0.4262480110854481</v>
      </c>
      <c r="BA92" t="n">
        <v>-6.58556088290745</v>
      </c>
      <c r="BB92" t="n">
        <v>-9.006450181461217</v>
      </c>
      <c r="BC92" t="n">
        <v>-0.510916016072428</v>
      </c>
      <c r="BD92" t="n">
        <v>25.74257425742574</v>
      </c>
      <c r="BE92" t="n">
        <v>-0.07415733663366338</v>
      </c>
      <c r="BF92" t="n">
        <v>5299</v>
      </c>
      <c r="BG92" t="n">
        <v>400</v>
      </c>
      <c r="BH92" t="b">
        <v>0</v>
      </c>
      <c r="BI92" t="inlineStr">
        <is>
          <t>S1</t>
        </is>
      </c>
      <c r="BJ92" t="n">
        <v>1</v>
      </c>
      <c r="BK92" t="inlineStr">
        <is>
          <t>ok</t>
        </is>
      </c>
      <c r="BL92" t="n">
        <v>-4.520859</v>
      </c>
      <c r="BM92" t="n">
        <v>-0.04468442548578833</v>
      </c>
      <c r="BN92" t="n">
        <v>32</v>
      </c>
      <c r="BO92" t="n">
        <v>0.2719299884336167</v>
      </c>
      <c r="BP92" t="n">
        <v>-11.66678930645719</v>
      </c>
      <c r="BQ92" t="n">
        <v>-14.83083156640124</v>
      </c>
      <c r="BR92" t="n">
        <v>-0.7274132554110764</v>
      </c>
      <c r="BS92" t="n">
        <v>28.125</v>
      </c>
      <c r="BT92" t="n">
        <v>-0.14127684375</v>
      </c>
      <c r="BU92" t="n">
        <v>1753</v>
      </c>
      <c r="BV92" t="n">
        <v>400</v>
      </c>
      <c r="BW92" t="b">
        <v>0</v>
      </c>
      <c r="BX92" t="inlineStr">
        <is>
          <t>S2</t>
        </is>
      </c>
      <c r="BY92" t="n">
        <v>2</v>
      </c>
      <c r="BZ92" t="n">
        <v>-6.005375000000001</v>
      </c>
      <c r="CA92" t="n">
        <v>-4.520859</v>
      </c>
      <c r="CB92" t="n">
        <v>-9.126175094682319</v>
      </c>
      <c r="CC92" t="n">
        <v>3.59297107504985</v>
      </c>
      <c r="CD92" t="n">
        <v>-11.66678930645719</v>
      </c>
      <c r="CE92" t="n">
        <v>-6.58556088290745</v>
      </c>
      <c r="CF92" t="n">
        <v>-11.91864087393123</v>
      </c>
      <c r="CG92" t="n">
        <v>4.118459573507788</v>
      </c>
      <c r="CH92" t="n">
        <v>-14.83083156640124</v>
      </c>
      <c r="CI92" t="n">
        <v>-9.006450181461217</v>
      </c>
      <c r="CJ92" t="n">
        <v>-0.0604081476935755</v>
      </c>
      <c r="CK92" t="n">
        <v>0.02223670119723964</v>
      </c>
      <c r="CL92" t="n">
        <v>-0.04468442548578833</v>
      </c>
      <c r="CM92" t="n">
        <v>-0.6191646357417522</v>
      </c>
      <c r="CN92" t="n">
        <v>0.1530866660445253</v>
      </c>
      <c r="CO92" t="n">
        <v>-0.7274132554110764</v>
      </c>
      <c r="CP92" t="n">
        <v>-0.510916016072428</v>
      </c>
      <c r="CQ92" t="n">
        <v>26.93378712871287</v>
      </c>
      <c r="CR92" t="n">
        <v>1.684629398247652</v>
      </c>
      <c r="CS92" t="n">
        <v>25.74257425742574</v>
      </c>
      <c r="CT92" t="n">
        <v>28.125</v>
      </c>
      <c r="CU92" t="n">
        <v>66.5</v>
      </c>
      <c r="CV92" t="n">
        <v>48.79036790187178</v>
      </c>
      <c r="CW92" t="n">
        <v>32</v>
      </c>
      <c r="CX92" t="n">
        <v>101</v>
      </c>
      <c r="CY92" t="n">
        <v>0.3490889997595324</v>
      </c>
      <c r="CZ92" t="n">
        <v>0.1091193202764093</v>
      </c>
      <c r="DA92" t="n">
        <v>0.2719299884336167</v>
      </c>
      <c r="DB92" t="n">
        <v>0.4262480110854481</v>
      </c>
      <c r="DC92" t="n">
        <v>-0.1077170901918317</v>
      </c>
      <c r="DD92" t="n">
        <v>0.04746065863186036</v>
      </c>
      <c r="DE92" t="n">
        <v>-0.14127684375</v>
      </c>
      <c r="DF92" t="n">
        <v>-0.07415733663366338</v>
      </c>
      <c r="DG92" t="b">
        <v>0</v>
      </c>
    </row>
    <row r="93">
      <c r="A93" t="n">
        <v>92</v>
      </c>
      <c r="B93" t="inlineStr">
        <is>
          <t>atr37_m4.40_revers</t>
        </is>
      </c>
      <c r="C93" t="n">
        <v>37</v>
      </c>
      <c r="D93" t="n">
        <v>4.4</v>
      </c>
      <c r="E93" t="inlineStr">
        <is>
          <t>revers</t>
        </is>
      </c>
      <c r="F93" t="n">
        <v>1</v>
      </c>
      <c r="G93" t="inlineStr">
        <is>
          <t>ok_steps_only</t>
        </is>
      </c>
      <c r="H93" t="b">
        <v>1</v>
      </c>
      <c r="I93" t="n">
        <v>0.7075340561579092</v>
      </c>
      <c r="J93" t="inlineStr">
        <is>
          <t>gates_score</t>
        </is>
      </c>
      <c r="K93" t="inlineStr">
        <is>
          <t>ok</t>
        </is>
      </c>
      <c r="L93" t="inlineStr">
        <is>
          <t>ok</t>
        </is>
      </c>
      <c r="M93" t="inlineStr"/>
      <c r="N93" t="inlineStr"/>
      <c r="O93" t="inlineStr"/>
      <c r="P93" t="inlineStr">
        <is>
          <t>MEDIUM</t>
        </is>
      </c>
      <c r="Q93" t="n">
        <v>1</v>
      </c>
      <c r="R93" t="inlineStr"/>
      <c r="S93" t="n">
        <v>2</v>
      </c>
      <c r="T93" t="n">
        <v>2</v>
      </c>
      <c r="U93" t="n">
        <v>2</v>
      </c>
      <c r="V93" t="n">
        <v>0</v>
      </c>
      <c r="W93" t="n">
        <v>328</v>
      </c>
      <c r="X93" t="n">
        <v>94</v>
      </c>
      <c r="Y93" t="b">
        <v>0</v>
      </c>
      <c r="Z93" t="inlineStr">
        <is>
          <t>ok</t>
        </is>
      </c>
      <c r="AA93" t="inlineStr"/>
      <c r="AB93" t="inlineStr">
        <is>
          <t>N=328 combinations tested. Rank 1 is NOT an independent OOS proof — it is the best result among all tested. Require forward test + multiple testing correction before any trading decision.</t>
        </is>
      </c>
      <c r="AC93" t="n">
        <v>-5.877727</v>
      </c>
      <c r="AD93" t="n">
        <v>-11.755454</v>
      </c>
      <c r="AE93" t="n">
        <v>-9.986471</v>
      </c>
      <c r="AF93" t="n">
        <v>5.81064148911908</v>
      </c>
      <c r="AG93" t="n">
        <v>-0.09863654399557154</v>
      </c>
      <c r="AH93" t="n">
        <v>-0.06035893753761656</v>
      </c>
      <c r="AI93" t="n">
        <v>0.3323813295829952</v>
      </c>
      <c r="AJ93" t="n">
        <v>47</v>
      </c>
      <c r="AK93" t="n">
        <v>-6.856134600737356</v>
      </c>
      <c r="AL93" t="n">
        <v>-9.356442521968095</v>
      </c>
      <c r="AM93" t="n">
        <v>-0.5066551787773852</v>
      </c>
      <c r="AN93" t="n">
        <v>28.0366692131398</v>
      </c>
      <c r="AO93" t="n">
        <v>-0.1168761260504202</v>
      </c>
      <c r="AP93" t="b">
        <v>1</v>
      </c>
      <c r="AQ93" t="b">
        <v>1</v>
      </c>
      <c r="AR93" t="inlineStr">
        <is>
          <t>disabled</t>
        </is>
      </c>
      <c r="AS93" t="b">
        <v>1</v>
      </c>
      <c r="AT93" t="b">
        <v>1</v>
      </c>
      <c r="AU93" t="b">
        <v>1</v>
      </c>
      <c r="AV93" t="inlineStr">
        <is>
          <t>ok</t>
        </is>
      </c>
      <c r="AW93" t="n">
        <v>-9.986471</v>
      </c>
      <c r="AX93" t="n">
        <v>-0.09863654399557154</v>
      </c>
      <c r="AY93" t="n">
        <v>77</v>
      </c>
      <c r="AZ93" t="n">
        <v>0.2762949061347455</v>
      </c>
      <c r="BA93" t="n">
        <v>-8.912400995363472</v>
      </c>
      <c r="BB93" t="n">
        <v>-12.11639216410227</v>
      </c>
      <c r="BC93" t="n">
        <v>-0.6138718910951793</v>
      </c>
      <c r="BD93" t="n">
        <v>20.77922077922078</v>
      </c>
      <c r="BE93" t="n">
        <v>-0.1296944285714286</v>
      </c>
      <c r="BF93" t="n">
        <v>5299</v>
      </c>
      <c r="BG93" t="n">
        <v>400</v>
      </c>
      <c r="BH93" t="b">
        <v>0</v>
      </c>
      <c r="BI93" t="inlineStr">
        <is>
          <t>S1</t>
        </is>
      </c>
      <c r="BJ93" t="n">
        <v>1</v>
      </c>
      <c r="BK93" t="inlineStr">
        <is>
          <t>ok</t>
        </is>
      </c>
      <c r="BL93" t="n">
        <v>-1.768983</v>
      </c>
      <c r="BM93" t="n">
        <v>-0.02208133107966159</v>
      </c>
      <c r="BN93" t="n">
        <v>17</v>
      </c>
      <c r="BO93" t="n">
        <v>0.3884677530312448</v>
      </c>
      <c r="BP93" t="n">
        <v>-4.799868206111239</v>
      </c>
      <c r="BQ93" t="n">
        <v>-6.596492879833916</v>
      </c>
      <c r="BR93" t="n">
        <v>-0.399438466459591</v>
      </c>
      <c r="BS93" t="n">
        <v>35.29411764705883</v>
      </c>
      <c r="BT93" t="n">
        <v>-0.1040578235294118</v>
      </c>
      <c r="BU93" t="n">
        <v>1753</v>
      </c>
      <c r="BV93" t="n">
        <v>400</v>
      </c>
      <c r="BW93" t="b">
        <v>0</v>
      </c>
      <c r="BX93" t="inlineStr">
        <is>
          <t>S2</t>
        </is>
      </c>
      <c r="BY93" t="n">
        <v>2</v>
      </c>
      <c r="BZ93" t="n">
        <v>-5.877727</v>
      </c>
      <c r="CA93" t="n">
        <v>-1.768983</v>
      </c>
      <c r="CB93" t="n">
        <v>-6.856134600737356</v>
      </c>
      <c r="CC93" t="n">
        <v>2.90799982313228</v>
      </c>
      <c r="CD93" t="n">
        <v>-8.912400995363472</v>
      </c>
      <c r="CE93" t="n">
        <v>-4.799868206111239</v>
      </c>
      <c r="CF93" t="n">
        <v>-9.356442521968095</v>
      </c>
      <c r="CG93" t="n">
        <v>3.903158215372926</v>
      </c>
      <c r="CH93" t="n">
        <v>-12.11639216410227</v>
      </c>
      <c r="CI93" t="n">
        <v>-6.596492879833916</v>
      </c>
      <c r="CJ93" t="n">
        <v>-0.06035893753761656</v>
      </c>
      <c r="CK93" t="n">
        <v>0.05413271018801989</v>
      </c>
      <c r="CL93" t="n">
        <v>-0.02208133107966159</v>
      </c>
      <c r="CM93" t="n">
        <v>-0.5066551787773852</v>
      </c>
      <c r="CN93" t="n">
        <v>0.1516273286728789</v>
      </c>
      <c r="CO93" t="n">
        <v>-0.6138718910951793</v>
      </c>
      <c r="CP93" t="n">
        <v>-0.399438466459591</v>
      </c>
      <c r="CQ93" t="n">
        <v>28.0366692131398</v>
      </c>
      <c r="CR93" t="n">
        <v>10.26358200347166</v>
      </c>
      <c r="CS93" t="n">
        <v>20.77922077922078</v>
      </c>
      <c r="CT93" t="n">
        <v>35.29411764705883</v>
      </c>
      <c r="CU93" t="n">
        <v>47</v>
      </c>
      <c r="CV93" t="n">
        <v>42.42640687119285</v>
      </c>
      <c r="CW93" t="n">
        <v>17</v>
      </c>
      <c r="CX93" t="n">
        <v>77</v>
      </c>
      <c r="CY93" t="n">
        <v>0.3323813295829952</v>
      </c>
      <c r="CZ93" t="n">
        <v>0.07931818070551504</v>
      </c>
      <c r="DA93" t="n">
        <v>0.2762949061347455</v>
      </c>
      <c r="DB93" t="n">
        <v>0.3884677530312448</v>
      </c>
      <c r="DC93" t="n">
        <v>-0.1168761260504202</v>
      </c>
      <c r="DD93" t="n">
        <v>0.01812781727181132</v>
      </c>
      <c r="DE93" t="n">
        <v>-0.1296944285714286</v>
      </c>
      <c r="DF93" t="n">
        <v>-0.1040578235294118</v>
      </c>
      <c r="DG93" t="b">
        <v>0</v>
      </c>
    </row>
    <row r="94">
      <c r="A94" t="n">
        <v>93</v>
      </c>
      <c r="B94" t="inlineStr">
        <is>
          <t>atr53_m4.40_revers</t>
        </is>
      </c>
      <c r="C94" t="n">
        <v>53</v>
      </c>
      <c r="D94" t="n">
        <v>4.4</v>
      </c>
      <c r="E94" t="inlineStr">
        <is>
          <t>revers</t>
        </is>
      </c>
      <c r="F94" t="n">
        <v>1</v>
      </c>
      <c r="G94" t="inlineStr">
        <is>
          <t>ok_steps_only</t>
        </is>
      </c>
      <c r="H94" t="b">
        <v>1</v>
      </c>
      <c r="I94" t="n">
        <v>0.7069780372532665</v>
      </c>
      <c r="J94" t="inlineStr">
        <is>
          <t>gates_score</t>
        </is>
      </c>
      <c r="K94" t="inlineStr">
        <is>
          <t>ok</t>
        </is>
      </c>
      <c r="L94" t="inlineStr">
        <is>
          <t>ok</t>
        </is>
      </c>
      <c r="M94" t="inlineStr"/>
      <c r="N94" t="inlineStr"/>
      <c r="O94" t="inlineStr"/>
      <c r="P94" t="inlineStr">
        <is>
          <t>MEDIUM</t>
        </is>
      </c>
      <c r="Q94" t="n">
        <v>1</v>
      </c>
      <c r="R94" t="inlineStr"/>
      <c r="S94" t="n">
        <v>2</v>
      </c>
      <c r="T94" t="n">
        <v>2</v>
      </c>
      <c r="U94" t="n">
        <v>2</v>
      </c>
      <c r="V94" t="n">
        <v>0</v>
      </c>
      <c r="W94" t="n">
        <v>328</v>
      </c>
      <c r="X94" t="n">
        <v>95</v>
      </c>
      <c r="Y94" t="b">
        <v>0</v>
      </c>
      <c r="Z94" t="inlineStr">
        <is>
          <t>ok</t>
        </is>
      </c>
      <c r="AA94" t="inlineStr"/>
      <c r="AB94" t="inlineStr">
        <is>
          <t>N=328 combinations tested. Rank 1 is NOT an independent OOS proof — it is the best result among all tested. Require forward test + multiple testing correction before any trading decision.</t>
        </is>
      </c>
      <c r="AC94" t="n">
        <v>-5.915427</v>
      </c>
      <c r="AD94" t="n">
        <v>-11.830854</v>
      </c>
      <c r="AE94" t="n">
        <v>-9.19477</v>
      </c>
      <c r="AF94" t="n">
        <v>4.637691346273273</v>
      </c>
      <c r="AG94" t="n">
        <v>-0.09202524341527796</v>
      </c>
      <c r="AH94" t="n">
        <v>-0.06128456315496056</v>
      </c>
      <c r="AI94" t="n">
        <v>0.2768735036028148</v>
      </c>
      <c r="AJ94" t="n">
        <v>47.5</v>
      </c>
      <c r="AK94" t="n">
        <v>-7.61040357213796</v>
      </c>
      <c r="AL94" t="n">
        <v>-10.34413404708007</v>
      </c>
      <c r="AM94" t="n">
        <v>-0.5576945751916594</v>
      </c>
      <c r="AN94" t="n">
        <v>28.16666666666667</v>
      </c>
      <c r="AO94" t="n">
        <v>-0.1272005666666667</v>
      </c>
      <c r="AP94" t="b">
        <v>1</v>
      </c>
      <c r="AQ94" t="b">
        <v>1</v>
      </c>
      <c r="AR94" t="inlineStr">
        <is>
          <t>disabled</t>
        </is>
      </c>
      <c r="AS94" t="b">
        <v>1</v>
      </c>
      <c r="AT94" t="b">
        <v>1</v>
      </c>
      <c r="AU94" t="b">
        <v>1</v>
      </c>
      <c r="AV94" t="inlineStr">
        <is>
          <t>ok</t>
        </is>
      </c>
      <c r="AW94" t="n">
        <v>-9.19477</v>
      </c>
      <c r="AX94" t="n">
        <v>-0.09202524341527796</v>
      </c>
      <c r="AY94" t="n">
        <v>75</v>
      </c>
      <c r="AZ94" t="n">
        <v>0.3125102854996755</v>
      </c>
      <c r="BA94" t="n">
        <v>-8.18677798990805</v>
      </c>
      <c r="BB94" t="n">
        <v>-11.1420156073012</v>
      </c>
      <c r="BC94" t="n">
        <v>-0.5837474318490894</v>
      </c>
      <c r="BD94" t="n">
        <v>21.33333333333334</v>
      </c>
      <c r="BE94" t="n">
        <v>-0.1225969333333333</v>
      </c>
      <c r="BF94" t="n">
        <v>5299</v>
      </c>
      <c r="BG94" t="n">
        <v>400</v>
      </c>
      <c r="BH94" t="b">
        <v>0</v>
      </c>
      <c r="BI94" t="inlineStr">
        <is>
          <t>S1</t>
        </is>
      </c>
      <c r="BJ94" t="n">
        <v>1</v>
      </c>
      <c r="BK94" t="inlineStr">
        <is>
          <t>ok</t>
        </is>
      </c>
      <c r="BL94" t="n">
        <v>-2.636084</v>
      </c>
      <c r="BM94" t="n">
        <v>-0.03054388289464316</v>
      </c>
      <c r="BN94" t="n">
        <v>20</v>
      </c>
      <c r="BO94" t="n">
        <v>0.2412367217059541</v>
      </c>
      <c r="BP94" t="n">
        <v>-7.034029154367869</v>
      </c>
      <c r="BQ94" t="n">
        <v>-9.546252486858945</v>
      </c>
      <c r="BR94" t="n">
        <v>-0.5316417185342295</v>
      </c>
      <c r="BS94" t="n">
        <v>35</v>
      </c>
      <c r="BT94" t="n">
        <v>-0.1318042</v>
      </c>
      <c r="BU94" t="n">
        <v>1753</v>
      </c>
      <c r="BV94" t="n">
        <v>400</v>
      </c>
      <c r="BW94" t="b">
        <v>0</v>
      </c>
      <c r="BX94" t="inlineStr">
        <is>
          <t>S2</t>
        </is>
      </c>
      <c r="BY94" t="n">
        <v>2</v>
      </c>
      <c r="BZ94" t="n">
        <v>-5.915427</v>
      </c>
      <c r="CA94" t="n">
        <v>-2.636084</v>
      </c>
      <c r="CB94" t="n">
        <v>-7.61040357213796</v>
      </c>
      <c r="CC94" t="n">
        <v>0.8151165186153582</v>
      </c>
      <c r="CD94" t="n">
        <v>-8.18677798990805</v>
      </c>
      <c r="CE94" t="n">
        <v>-7.034029154367869</v>
      </c>
      <c r="CF94" t="n">
        <v>-10.34413404708007</v>
      </c>
      <c r="CG94" t="n">
        <v>1.128374923632123</v>
      </c>
      <c r="CH94" t="n">
        <v>-11.1420156073012</v>
      </c>
      <c r="CI94" t="n">
        <v>-9.546252486858945</v>
      </c>
      <c r="CJ94" t="n">
        <v>-0.06128456315496056</v>
      </c>
      <c r="CK94" t="n">
        <v>0.04347388694071575</v>
      </c>
      <c r="CL94" t="n">
        <v>-0.03054388289464316</v>
      </c>
      <c r="CM94" t="n">
        <v>-0.5576945751916594</v>
      </c>
      <c r="CN94" t="n">
        <v>0.03684430322349962</v>
      </c>
      <c r="CO94" t="n">
        <v>-0.5837474318490894</v>
      </c>
      <c r="CP94" t="n">
        <v>-0.5316417185342295</v>
      </c>
      <c r="CQ94" t="n">
        <v>28.16666666666667</v>
      </c>
      <c r="CR94" t="n">
        <v>9.663792676216147</v>
      </c>
      <c r="CS94" t="n">
        <v>21.33333333333334</v>
      </c>
      <c r="CT94" t="n">
        <v>35</v>
      </c>
      <c r="CU94" t="n">
        <v>47.5</v>
      </c>
      <c r="CV94" t="n">
        <v>38.89087296526012</v>
      </c>
      <c r="CW94" t="n">
        <v>20</v>
      </c>
      <c r="CX94" t="n">
        <v>75</v>
      </c>
      <c r="CY94" t="n">
        <v>0.2768735036028148</v>
      </c>
      <c r="CZ94" t="n">
        <v>0.05039802027787238</v>
      </c>
      <c r="DA94" t="n">
        <v>0.2412367217059541</v>
      </c>
      <c r="DB94" t="n">
        <v>0.3125102854996755</v>
      </c>
      <c r="DC94" t="n">
        <v>-0.1272005666666667</v>
      </c>
      <c r="DD94" t="n">
        <v>0.006510520696192844</v>
      </c>
      <c r="DE94" t="n">
        <v>-0.1318042</v>
      </c>
      <c r="DF94" t="n">
        <v>-0.1225969333333333</v>
      </c>
      <c r="DG94" t="b">
        <v>0</v>
      </c>
    </row>
    <row r="95">
      <c r="A95" t="n">
        <v>94</v>
      </c>
      <c r="B95" t="inlineStr">
        <is>
          <t>atr54_m4.40_revers</t>
        </is>
      </c>
      <c r="C95" t="n">
        <v>54</v>
      </c>
      <c r="D95" t="n">
        <v>4.4</v>
      </c>
      <c r="E95" t="inlineStr">
        <is>
          <t>revers</t>
        </is>
      </c>
      <c r="F95" t="n">
        <v>1</v>
      </c>
      <c r="G95" t="inlineStr">
        <is>
          <t>ok_steps_only</t>
        </is>
      </c>
      <c r="H95" t="b">
        <v>1</v>
      </c>
      <c r="I95" t="n">
        <v>0.7039199332777315</v>
      </c>
      <c r="J95" t="inlineStr">
        <is>
          <t>gates_score</t>
        </is>
      </c>
      <c r="K95" t="inlineStr">
        <is>
          <t>ok</t>
        </is>
      </c>
      <c r="L95" t="inlineStr">
        <is>
          <t>ok</t>
        </is>
      </c>
      <c r="M95" t="inlineStr"/>
      <c r="N95" t="inlineStr"/>
      <c r="O95" t="inlineStr"/>
      <c r="P95" t="inlineStr">
        <is>
          <t>MEDIUM</t>
        </is>
      </c>
      <c r="Q95" t="n">
        <v>1</v>
      </c>
      <c r="R95" t="inlineStr"/>
      <c r="S95" t="n">
        <v>2</v>
      </c>
      <c r="T95" t="n">
        <v>2</v>
      </c>
      <c r="U95" t="n">
        <v>2</v>
      </c>
      <c r="V95" t="n">
        <v>0</v>
      </c>
      <c r="W95" t="n">
        <v>328</v>
      </c>
      <c r="X95" t="n">
        <v>95</v>
      </c>
      <c r="Y95" t="b">
        <v>0</v>
      </c>
      <c r="Z95" t="inlineStr">
        <is>
          <t>ok</t>
        </is>
      </c>
      <c r="AA95" t="inlineStr"/>
      <c r="AB95" t="inlineStr">
        <is>
          <t>N=328 combinations tested. Rank 1 is NOT an independent OOS proof — it is the best result among all tested. Require forward test + multiple testing correction before any trading decision.</t>
        </is>
      </c>
      <c r="AC95" t="n">
        <v>-5.915558</v>
      </c>
      <c r="AD95" t="n">
        <v>-11.831116</v>
      </c>
      <c r="AE95" t="n">
        <v>-9.195031999999999</v>
      </c>
      <c r="AF95" t="n">
        <v>4.637876608249943</v>
      </c>
      <c r="AG95" t="n">
        <v>-0.09202829394189671</v>
      </c>
      <c r="AH95" t="n">
        <v>-0.06128608841826994</v>
      </c>
      <c r="AI95" t="n">
        <v>0.2768704426795758</v>
      </c>
      <c r="AJ95" t="n">
        <v>47.5</v>
      </c>
      <c r="AK95" t="n">
        <v>-7.608609116630971</v>
      </c>
      <c r="AL95" t="n">
        <v>-10.33946835047057</v>
      </c>
      <c r="AM95" t="n">
        <v>-0.5577011925019257</v>
      </c>
      <c r="AN95" t="n">
        <v>28.16666666666667</v>
      </c>
      <c r="AO95" t="n">
        <v>-0.1272023133333333</v>
      </c>
      <c r="AP95" t="b">
        <v>1</v>
      </c>
      <c r="AQ95" t="b">
        <v>1</v>
      </c>
      <c r="AR95" t="inlineStr">
        <is>
          <t>disabled</t>
        </is>
      </c>
      <c r="AS95" t="b">
        <v>1</v>
      </c>
      <c r="AT95" t="b">
        <v>1</v>
      </c>
      <c r="AU95" t="b">
        <v>1</v>
      </c>
      <c r="AV95" t="inlineStr">
        <is>
          <t>ok</t>
        </is>
      </c>
      <c r="AW95" t="n">
        <v>-9.195031999999999</v>
      </c>
      <c r="AX95" t="n">
        <v>-0.09202829394189671</v>
      </c>
      <c r="AY95" t="n">
        <v>75</v>
      </c>
      <c r="AZ95" t="n">
        <v>0.3125041636531974</v>
      </c>
      <c r="BA95" t="n">
        <v>-8.183189078894074</v>
      </c>
      <c r="BB95" t="n">
        <v>-11.1326842140822</v>
      </c>
      <c r="BC95" t="n">
        <v>-0.583760666469622</v>
      </c>
      <c r="BD95" t="n">
        <v>21.33333333333334</v>
      </c>
      <c r="BE95" t="n">
        <v>-0.1226004266666667</v>
      </c>
      <c r="BF95" t="n">
        <v>5299</v>
      </c>
      <c r="BG95" t="n">
        <v>400</v>
      </c>
      <c r="BH95" t="b">
        <v>0</v>
      </c>
      <c r="BI95" t="inlineStr">
        <is>
          <t>S1</t>
        </is>
      </c>
      <c r="BJ95" t="n">
        <v>1</v>
      </c>
      <c r="BK95" t="inlineStr">
        <is>
          <t>ok</t>
        </is>
      </c>
      <c r="BL95" t="n">
        <v>-2.636084</v>
      </c>
      <c r="BM95" t="n">
        <v>-0.03054388289464316</v>
      </c>
      <c r="BN95" t="n">
        <v>20</v>
      </c>
      <c r="BO95" t="n">
        <v>0.2412367217059541</v>
      </c>
      <c r="BP95" t="n">
        <v>-7.034029154367869</v>
      </c>
      <c r="BQ95" t="n">
        <v>-9.546252486858945</v>
      </c>
      <c r="BR95" t="n">
        <v>-0.5316417185342295</v>
      </c>
      <c r="BS95" t="n">
        <v>35</v>
      </c>
      <c r="BT95" t="n">
        <v>-0.1318042</v>
      </c>
      <c r="BU95" t="n">
        <v>1753</v>
      </c>
      <c r="BV95" t="n">
        <v>400</v>
      </c>
      <c r="BW95" t="b">
        <v>0</v>
      </c>
      <c r="BX95" t="inlineStr">
        <is>
          <t>S2</t>
        </is>
      </c>
      <c r="BY95" t="n">
        <v>2</v>
      </c>
      <c r="BZ95" t="n">
        <v>-5.915558</v>
      </c>
      <c r="CA95" t="n">
        <v>-2.636084</v>
      </c>
      <c r="CB95" t="n">
        <v>-7.608609116630971</v>
      </c>
      <c r="CC95" t="n">
        <v>0.8125787753003006</v>
      </c>
      <c r="CD95" t="n">
        <v>-8.183189078894074</v>
      </c>
      <c r="CE95" t="n">
        <v>-7.034029154367869</v>
      </c>
      <c r="CF95" t="n">
        <v>-10.33946835047057</v>
      </c>
      <c r="CG95" t="n">
        <v>1.121776632209048</v>
      </c>
      <c r="CH95" t="n">
        <v>-11.1326842140822</v>
      </c>
      <c r="CI95" t="n">
        <v>-9.546252486858945</v>
      </c>
      <c r="CJ95" t="n">
        <v>-0.06128608841826994</v>
      </c>
      <c r="CK95" t="n">
        <v>0.04347604398877406</v>
      </c>
      <c r="CL95" t="n">
        <v>-0.03054388289464316</v>
      </c>
      <c r="CM95" t="n">
        <v>-0.5577011925019257</v>
      </c>
      <c r="CN95" t="n">
        <v>0.03685366151342465</v>
      </c>
      <c r="CO95" t="n">
        <v>-0.583760666469622</v>
      </c>
      <c r="CP95" t="n">
        <v>-0.5316417185342295</v>
      </c>
      <c r="CQ95" t="n">
        <v>28.16666666666667</v>
      </c>
      <c r="CR95" t="n">
        <v>9.663792676216147</v>
      </c>
      <c r="CS95" t="n">
        <v>21.33333333333334</v>
      </c>
      <c r="CT95" t="n">
        <v>35</v>
      </c>
      <c r="CU95" t="n">
        <v>47.5</v>
      </c>
      <c r="CV95" t="n">
        <v>38.89087296526012</v>
      </c>
      <c r="CW95" t="n">
        <v>20</v>
      </c>
      <c r="CX95" t="n">
        <v>75</v>
      </c>
      <c r="CY95" t="n">
        <v>0.2768704426795758</v>
      </c>
      <c r="CZ95" t="n">
        <v>0.05039369147871438</v>
      </c>
      <c r="DA95" t="n">
        <v>0.2412367217059541</v>
      </c>
      <c r="DB95" t="n">
        <v>0.3125041636531974</v>
      </c>
      <c r="DC95" t="n">
        <v>-0.1272023133333333</v>
      </c>
      <c r="DD95" t="n">
        <v>0.006508050536503903</v>
      </c>
      <c r="DE95" t="n">
        <v>-0.1318042</v>
      </c>
      <c r="DF95" t="n">
        <v>-0.1226004266666667</v>
      </c>
      <c r="DG95" t="b">
        <v>0</v>
      </c>
    </row>
    <row r="96">
      <c r="A96" t="n">
        <v>95</v>
      </c>
      <c r="B96" t="inlineStr">
        <is>
          <t>atr22_m4.00_revers</t>
        </is>
      </c>
      <c r="C96" t="n">
        <v>22</v>
      </c>
      <c r="D96" t="n">
        <v>4</v>
      </c>
      <c r="E96" t="inlineStr">
        <is>
          <t>revers</t>
        </is>
      </c>
      <c r="F96" t="n">
        <v>1</v>
      </c>
      <c r="G96" t="inlineStr">
        <is>
          <t>ok_steps_only</t>
        </is>
      </c>
      <c r="H96" t="b">
        <v>1</v>
      </c>
      <c r="I96" t="n">
        <v>0.7022518765638031</v>
      </c>
      <c r="J96" t="inlineStr">
        <is>
          <t>gates_score</t>
        </is>
      </c>
      <c r="K96" t="inlineStr">
        <is>
          <t>ok</t>
        </is>
      </c>
      <c r="L96" t="inlineStr">
        <is>
          <t>ok</t>
        </is>
      </c>
      <c r="M96" t="inlineStr"/>
      <c r="N96" t="inlineStr"/>
      <c r="O96" t="inlineStr"/>
      <c r="P96" t="inlineStr">
        <is>
          <t>MEDIUM</t>
        </is>
      </c>
      <c r="Q96" t="n">
        <v>1</v>
      </c>
      <c r="R96" t="inlineStr"/>
      <c r="S96" t="n">
        <v>2</v>
      </c>
      <c r="T96" t="n">
        <v>2</v>
      </c>
      <c r="U96" t="n">
        <v>2</v>
      </c>
      <c r="V96" t="n">
        <v>0</v>
      </c>
      <c r="W96" t="n">
        <v>328</v>
      </c>
      <c r="X96" t="n">
        <v>102</v>
      </c>
      <c r="Y96" t="b">
        <v>0</v>
      </c>
      <c r="Z96" t="inlineStr">
        <is>
          <t>ok</t>
        </is>
      </c>
      <c r="AA96" t="inlineStr"/>
      <c r="AB96" t="inlineStr">
        <is>
          <t>N=328 combinations tested. Rank 1 is NOT an independent OOS proof — it is the best result among all tested. Require forward test + multiple testing correction before any trading decision.</t>
        </is>
      </c>
      <c r="AC96" t="n">
        <v>-5.95068</v>
      </c>
      <c r="AD96" t="n">
        <v>-11.90136</v>
      </c>
      <c r="AE96" t="n">
        <v>-9.142458</v>
      </c>
      <c r="AF96" t="n">
        <v>4.513855735684072</v>
      </c>
      <c r="AG96" t="n">
        <v>-0.09039432749669063</v>
      </c>
      <c r="AH96" t="n">
        <v>-0.06062606040873136</v>
      </c>
      <c r="AI96" t="n">
        <v>0.2768701112965707</v>
      </c>
      <c r="AJ96" t="n">
        <v>51</v>
      </c>
      <c r="AK96" t="n">
        <v>-7.719654809319107</v>
      </c>
      <c r="AL96" t="n">
        <v>-10.38695764978408</v>
      </c>
      <c r="AM96" t="n">
        <v>-0.5647878489999865</v>
      </c>
      <c r="AN96" t="n">
        <v>22.39858906525573</v>
      </c>
      <c r="AO96" t="n">
        <v>-0.1221230687830688</v>
      </c>
      <c r="AP96" t="b">
        <v>1</v>
      </c>
      <c r="AQ96" t="b">
        <v>1</v>
      </c>
      <c r="AR96" t="inlineStr">
        <is>
          <t>disabled</t>
        </is>
      </c>
      <c r="AS96" t="b">
        <v>1</v>
      </c>
      <c r="AT96" t="b">
        <v>1</v>
      </c>
      <c r="AU96" t="b">
        <v>1</v>
      </c>
      <c r="AV96" t="inlineStr">
        <is>
          <t>ok</t>
        </is>
      </c>
      <c r="AW96" t="n">
        <v>-9.142458</v>
      </c>
      <c r="AX96" t="n">
        <v>-0.09039432749669063</v>
      </c>
      <c r="AY96" t="n">
        <v>81</v>
      </c>
      <c r="AZ96" t="n">
        <v>0.2809522288970995</v>
      </c>
      <c r="BA96" t="n">
        <v>-8.13780259921613</v>
      </c>
      <c r="BB96" t="n">
        <v>-10.92170254794621</v>
      </c>
      <c r="BC96" t="n">
        <v>-0.5818864989665709</v>
      </c>
      <c r="BD96" t="n">
        <v>20.98765432098765</v>
      </c>
      <c r="BE96" t="n">
        <v>-0.1128698518518518</v>
      </c>
      <c r="BF96" t="n">
        <v>5299</v>
      </c>
      <c r="BG96" t="n">
        <v>400</v>
      </c>
      <c r="BH96" t="b">
        <v>0</v>
      </c>
      <c r="BI96" t="inlineStr">
        <is>
          <t>S1</t>
        </is>
      </c>
      <c r="BJ96" t="n">
        <v>1</v>
      </c>
      <c r="BK96" t="inlineStr">
        <is>
          <t>ok</t>
        </is>
      </c>
      <c r="BL96" t="n">
        <v>-2.758902</v>
      </c>
      <c r="BM96" t="n">
        <v>-0.0308577933207721</v>
      </c>
      <c r="BN96" t="n">
        <v>21</v>
      </c>
      <c r="BO96" t="n">
        <v>0.272787993696042</v>
      </c>
      <c r="BP96" t="n">
        <v>-7.301507019422084</v>
      </c>
      <c r="BQ96" t="n">
        <v>-9.85221275162195</v>
      </c>
      <c r="BR96" t="n">
        <v>-0.547689199033402</v>
      </c>
      <c r="BS96" t="n">
        <v>23.80952380952381</v>
      </c>
      <c r="BT96" t="n">
        <v>-0.1313762857142857</v>
      </c>
      <c r="BU96" t="n">
        <v>1753</v>
      </c>
      <c r="BV96" t="n">
        <v>400</v>
      </c>
      <c r="BW96" t="b">
        <v>0</v>
      </c>
      <c r="BX96" t="inlineStr">
        <is>
          <t>S2</t>
        </is>
      </c>
      <c r="BY96" t="n">
        <v>2</v>
      </c>
      <c r="BZ96" t="n">
        <v>-5.95068</v>
      </c>
      <c r="CA96" t="n">
        <v>-2.758902</v>
      </c>
      <c r="CB96" t="n">
        <v>-7.719654809319107</v>
      </c>
      <c r="CC96" t="n">
        <v>0.591350275548705</v>
      </c>
      <c r="CD96" t="n">
        <v>-8.13780259921613</v>
      </c>
      <c r="CE96" t="n">
        <v>-7.301507019422084</v>
      </c>
      <c r="CF96" t="n">
        <v>-10.38695764978408</v>
      </c>
      <c r="CG96" t="n">
        <v>0.756243487390703</v>
      </c>
      <c r="CH96" t="n">
        <v>-10.92170254794621</v>
      </c>
      <c r="CI96" t="n">
        <v>-9.85221275162195</v>
      </c>
      <c r="CJ96" t="n">
        <v>-0.06062606040873136</v>
      </c>
      <c r="CK96" t="n">
        <v>0.04209868704413663</v>
      </c>
      <c r="CL96" t="n">
        <v>-0.0308577933207721</v>
      </c>
      <c r="CM96" t="n">
        <v>-0.5647878489999865</v>
      </c>
      <c r="CN96" t="n">
        <v>0.02418114268101399</v>
      </c>
      <c r="CO96" t="n">
        <v>-0.5818864989665709</v>
      </c>
      <c r="CP96" t="n">
        <v>-0.547689199033402</v>
      </c>
      <c r="CQ96" t="n">
        <v>22.39858906525573</v>
      </c>
      <c r="CR96" t="n">
        <v>1.99536305096733</v>
      </c>
      <c r="CS96" t="n">
        <v>20.98765432098765</v>
      </c>
      <c r="CT96" t="n">
        <v>23.80952380952381</v>
      </c>
      <c r="CU96" t="n">
        <v>51</v>
      </c>
      <c r="CV96" t="n">
        <v>42.42640687119285</v>
      </c>
      <c r="CW96" t="n">
        <v>21</v>
      </c>
      <c r="CX96" t="n">
        <v>81</v>
      </c>
      <c r="CY96" t="n">
        <v>0.2768701112965707</v>
      </c>
      <c r="CZ96" t="n">
        <v>0.005772986073869731</v>
      </c>
      <c r="DA96" t="n">
        <v>0.272787993696042</v>
      </c>
      <c r="DB96" t="n">
        <v>0.2809522288970995</v>
      </c>
      <c r="DC96" t="n">
        <v>-0.1221230687830688</v>
      </c>
      <c r="DD96" t="n">
        <v>0.01308602487970735</v>
      </c>
      <c r="DE96" t="n">
        <v>-0.1313762857142857</v>
      </c>
      <c r="DF96" t="n">
        <v>-0.1128698518518518</v>
      </c>
      <c r="DG96" t="b">
        <v>0</v>
      </c>
    </row>
    <row r="97">
      <c r="A97" t="n">
        <v>96</v>
      </c>
      <c r="B97" t="inlineStr">
        <is>
          <t>atr32_m3.20_revers</t>
        </is>
      </c>
      <c r="C97" t="n">
        <v>32</v>
      </c>
      <c r="D97" t="n">
        <v>3.2</v>
      </c>
      <c r="E97" t="inlineStr">
        <is>
          <t>revers</t>
        </is>
      </c>
      <c r="F97" t="n">
        <v>1</v>
      </c>
      <c r="G97" t="inlineStr">
        <is>
          <t>ok_steps_only</t>
        </is>
      </c>
      <c r="H97" t="b">
        <v>1</v>
      </c>
      <c r="I97" t="n">
        <v>0.7014178482068391</v>
      </c>
      <c r="J97" t="inlineStr">
        <is>
          <t>gates_score</t>
        </is>
      </c>
      <c r="K97" t="inlineStr">
        <is>
          <t>ok</t>
        </is>
      </c>
      <c r="L97" t="inlineStr">
        <is>
          <t>ok</t>
        </is>
      </c>
      <c r="M97" t="inlineStr"/>
      <c r="N97" t="inlineStr"/>
      <c r="O97" t="inlineStr"/>
      <c r="P97" t="inlineStr">
        <is>
          <t>MEDIUM</t>
        </is>
      </c>
      <c r="Q97" t="n">
        <v>1</v>
      </c>
      <c r="R97" t="inlineStr"/>
      <c r="S97" t="n">
        <v>2</v>
      </c>
      <c r="T97" t="n">
        <v>2</v>
      </c>
      <c r="U97" t="n">
        <v>2</v>
      </c>
      <c r="V97" t="n">
        <v>0</v>
      </c>
      <c r="W97" t="n">
        <v>328</v>
      </c>
      <c r="X97" t="n">
        <v>135</v>
      </c>
      <c r="Y97" t="b">
        <v>0</v>
      </c>
      <c r="Z97" t="inlineStr">
        <is>
          <t>ok</t>
        </is>
      </c>
      <c r="AA97" t="inlineStr"/>
      <c r="AB97" t="inlineStr">
        <is>
          <t>N=328 combinations tested. Rank 1 is NOT an independent OOS proof — it is the best result among all tested. Require forward test + multiple testing correction before any trading decision.</t>
        </is>
      </c>
      <c r="AC97" t="n">
        <v>-6.035732000000001</v>
      </c>
      <c r="AD97" t="n">
        <v>-12.071464</v>
      </c>
      <c r="AE97" t="n">
        <v>-7.556767000000002</v>
      </c>
      <c r="AF97" t="n">
        <v>2.151068325844162</v>
      </c>
      <c r="AG97" t="n">
        <v>-0.07674670678190876</v>
      </c>
      <c r="AH97" t="n">
        <v>-0.06068615198476185</v>
      </c>
      <c r="AI97" t="n">
        <v>0.3518391442819966</v>
      </c>
      <c r="AJ97" t="n">
        <v>67.5</v>
      </c>
      <c r="AK97" t="n">
        <v>-9.141726001416883</v>
      </c>
      <c r="AL97" t="n">
        <v>-11.93875638483686</v>
      </c>
      <c r="AM97" t="n">
        <v>-0.6204601548430744</v>
      </c>
      <c r="AN97" t="n">
        <v>26.68385922330097</v>
      </c>
      <c r="AO97" t="n">
        <v>-0.1072254755764563</v>
      </c>
      <c r="AP97" t="b">
        <v>1</v>
      </c>
      <c r="AQ97" t="b">
        <v>1</v>
      </c>
      <c r="AR97" t="inlineStr">
        <is>
          <t>disabled</t>
        </is>
      </c>
      <c r="AS97" t="b">
        <v>1</v>
      </c>
      <c r="AT97" t="b">
        <v>1</v>
      </c>
      <c r="AU97" t="b">
        <v>1</v>
      </c>
      <c r="AV97" t="inlineStr">
        <is>
          <t>ok</t>
        </is>
      </c>
      <c r="AW97" t="n">
        <v>-7.556767000000002</v>
      </c>
      <c r="AX97" t="n">
        <v>-0.07674670678190876</v>
      </c>
      <c r="AY97" t="n">
        <v>103</v>
      </c>
      <c r="AZ97" t="n">
        <v>0.4311173427234112</v>
      </c>
      <c r="BA97" t="n">
        <v>-6.638682776958893</v>
      </c>
      <c r="BB97" t="n">
        <v>-9.07930232106413</v>
      </c>
      <c r="BC97" t="n">
        <v>-0.5139876557106977</v>
      </c>
      <c r="BD97" t="n">
        <v>25.24271844660194</v>
      </c>
      <c r="BE97" t="n">
        <v>-0.07336666990291264</v>
      </c>
      <c r="BF97" t="n">
        <v>5299</v>
      </c>
      <c r="BG97" t="n">
        <v>400</v>
      </c>
      <c r="BH97" t="b">
        <v>0</v>
      </c>
      <c r="BI97" t="inlineStr">
        <is>
          <t>S1</t>
        </is>
      </c>
      <c r="BJ97" t="n">
        <v>1</v>
      </c>
      <c r="BK97" t="inlineStr">
        <is>
          <t>ok</t>
        </is>
      </c>
      <c r="BL97" t="n">
        <v>-4.514697</v>
      </c>
      <c r="BM97" t="n">
        <v>-0.04462559718761494</v>
      </c>
      <c r="BN97" t="n">
        <v>32</v>
      </c>
      <c r="BO97" t="n">
        <v>0.272560945840582</v>
      </c>
      <c r="BP97" t="n">
        <v>-11.64476922587487</v>
      </c>
      <c r="BQ97" t="n">
        <v>-14.7982104486096</v>
      </c>
      <c r="BR97" t="n">
        <v>-0.726932653975451</v>
      </c>
      <c r="BS97" t="n">
        <v>28.125</v>
      </c>
      <c r="BT97" t="n">
        <v>-0.14108428125</v>
      </c>
      <c r="BU97" t="n">
        <v>1753</v>
      </c>
      <c r="BV97" t="n">
        <v>400</v>
      </c>
      <c r="BW97" t="b">
        <v>0</v>
      </c>
      <c r="BX97" t="inlineStr">
        <is>
          <t>S2</t>
        </is>
      </c>
      <c r="BY97" t="n">
        <v>2</v>
      </c>
      <c r="BZ97" t="n">
        <v>-6.035732000000001</v>
      </c>
      <c r="CA97" t="n">
        <v>-4.514697</v>
      </c>
      <c r="CB97" t="n">
        <v>-9.141726001416883</v>
      </c>
      <c r="CC97" t="n">
        <v>3.539837675234572</v>
      </c>
      <c r="CD97" t="n">
        <v>-11.64476922587487</v>
      </c>
      <c r="CE97" t="n">
        <v>-6.638682776958893</v>
      </c>
      <c r="CF97" t="n">
        <v>-11.93875638483686</v>
      </c>
      <c r="CG97" t="n">
        <v>4.043878717970263</v>
      </c>
      <c r="CH97" t="n">
        <v>-14.7982104486096</v>
      </c>
      <c r="CI97" t="n">
        <v>-9.07930232106413</v>
      </c>
      <c r="CJ97" t="n">
        <v>-0.06068615198476185</v>
      </c>
      <c r="CK97" t="n">
        <v>0.02271305441336143</v>
      </c>
      <c r="CL97" t="n">
        <v>-0.04462559718761494</v>
      </c>
      <c r="CM97" t="n">
        <v>-0.6204601548430744</v>
      </c>
      <c r="CN97" t="n">
        <v>0.1505748522927647</v>
      </c>
      <c r="CO97" t="n">
        <v>-0.726932653975451</v>
      </c>
      <c r="CP97" t="n">
        <v>-0.5139876557106977</v>
      </c>
      <c r="CQ97" t="n">
        <v>26.68385922330097</v>
      </c>
      <c r="CR97" t="n">
        <v>2.038080831696663</v>
      </c>
      <c r="CS97" t="n">
        <v>25.24271844660194</v>
      </c>
      <c r="CT97" t="n">
        <v>28.125</v>
      </c>
      <c r="CU97" t="n">
        <v>67.5</v>
      </c>
      <c r="CV97" t="n">
        <v>50.20458146424487</v>
      </c>
      <c r="CW97" t="n">
        <v>32</v>
      </c>
      <c r="CX97" t="n">
        <v>103</v>
      </c>
      <c r="CY97" t="n">
        <v>0.3518391442819966</v>
      </c>
      <c r="CZ97" t="n">
        <v>0.1121163034363541</v>
      </c>
      <c r="DA97" t="n">
        <v>0.272560945840582</v>
      </c>
      <c r="DB97" t="n">
        <v>0.4311173427234112</v>
      </c>
      <c r="DC97" t="n">
        <v>-0.1072254755764563</v>
      </c>
      <c r="DD97" t="n">
        <v>0.04788358218928056</v>
      </c>
      <c r="DE97" t="n">
        <v>-0.14108428125</v>
      </c>
      <c r="DF97" t="n">
        <v>-0.07336666990291264</v>
      </c>
      <c r="DG97" t="b">
        <v>0</v>
      </c>
    </row>
    <row r="98">
      <c r="A98" t="n">
        <v>97</v>
      </c>
      <c r="B98" t="inlineStr">
        <is>
          <t>atr55_m4.40_revers</t>
        </is>
      </c>
      <c r="C98" t="n">
        <v>55</v>
      </c>
      <c r="D98" t="n">
        <v>4.4</v>
      </c>
      <c r="E98" t="inlineStr">
        <is>
          <t>revers</t>
        </is>
      </c>
      <c r="F98" t="n">
        <v>1</v>
      </c>
      <c r="G98" t="inlineStr">
        <is>
          <t>ok_steps_only</t>
        </is>
      </c>
      <c r="H98" t="b">
        <v>1</v>
      </c>
      <c r="I98" t="n">
        <v>0.6983597442313038</v>
      </c>
      <c r="J98" t="inlineStr">
        <is>
          <t>gates_score</t>
        </is>
      </c>
      <c r="K98" t="inlineStr">
        <is>
          <t>ok</t>
        </is>
      </c>
      <c r="L98" t="inlineStr">
        <is>
          <t>ok</t>
        </is>
      </c>
      <c r="M98" t="inlineStr"/>
      <c r="N98" t="inlineStr"/>
      <c r="O98" t="inlineStr"/>
      <c r="P98" t="inlineStr">
        <is>
          <t>MEDIUM</t>
        </is>
      </c>
      <c r="Q98" t="n">
        <v>1</v>
      </c>
      <c r="R98" t="inlineStr"/>
      <c r="S98" t="n">
        <v>2</v>
      </c>
      <c r="T98" t="n">
        <v>2</v>
      </c>
      <c r="U98" t="n">
        <v>2</v>
      </c>
      <c r="V98" t="n">
        <v>0</v>
      </c>
      <c r="W98" t="n">
        <v>328</v>
      </c>
      <c r="X98" t="n">
        <v>95</v>
      </c>
      <c r="Y98" t="b">
        <v>0</v>
      </c>
      <c r="Z98" t="inlineStr">
        <is>
          <t>ok</t>
        </is>
      </c>
      <c r="AA98" t="inlineStr"/>
      <c r="AB98" t="inlineStr">
        <is>
          <t>N=328 combinations tested. Rank 1 is NOT an independent OOS proof — it is the best result among all tested. Require forward test + multiple testing correction before any trading decision.</t>
        </is>
      </c>
      <c r="AC98" t="n">
        <v>-5.940586</v>
      </c>
      <c r="AD98" t="n">
        <v>-11.881172</v>
      </c>
      <c r="AE98" t="n">
        <v>-9.245087999999999</v>
      </c>
      <c r="AF98" t="n">
        <v>4.673271545289016</v>
      </c>
      <c r="AG98" t="n">
        <v>-0.09248265461883709</v>
      </c>
      <c r="AH98" t="n">
        <v>-0.06151326875674012</v>
      </c>
      <c r="AI98" t="n">
        <v>0.2762878347023188</v>
      </c>
      <c r="AJ98" t="n">
        <v>47.5</v>
      </c>
      <c r="AK98" t="n">
        <v>-7.630438190147483</v>
      </c>
      <c r="AL98" t="n">
        <v>-10.36833152971137</v>
      </c>
      <c r="AM98" t="n">
        <v>-0.5586847091669102</v>
      </c>
      <c r="AN98" t="n">
        <v>28.16666666666667</v>
      </c>
      <c r="AO98" t="n">
        <v>-0.12753602</v>
      </c>
      <c r="AP98" t="b">
        <v>1</v>
      </c>
      <c r="AQ98" t="b">
        <v>1</v>
      </c>
      <c r="AR98" t="inlineStr">
        <is>
          <t>disabled</t>
        </is>
      </c>
      <c r="AS98" t="b">
        <v>1</v>
      </c>
      <c r="AT98" t="b">
        <v>1</v>
      </c>
      <c r="AU98" t="b">
        <v>1</v>
      </c>
      <c r="AV98" t="inlineStr">
        <is>
          <t>ok</t>
        </is>
      </c>
      <c r="AW98" t="n">
        <v>-9.245087999999999</v>
      </c>
      <c r="AX98" t="n">
        <v>-0.09248265461883709</v>
      </c>
      <c r="AY98" t="n">
        <v>75</v>
      </c>
      <c r="AZ98" t="n">
        <v>0.3113389476986835</v>
      </c>
      <c r="BA98" t="n">
        <v>-8.226847225927099</v>
      </c>
      <c r="BB98" t="n">
        <v>-11.1904105725638</v>
      </c>
      <c r="BC98" t="n">
        <v>-0.5857276997995908</v>
      </c>
      <c r="BD98" t="n">
        <v>21.33333333333334</v>
      </c>
      <c r="BE98" t="n">
        <v>-0.12326784</v>
      </c>
      <c r="BF98" t="n">
        <v>5299</v>
      </c>
      <c r="BG98" t="n">
        <v>400</v>
      </c>
      <c r="BH98" t="b">
        <v>0</v>
      </c>
      <c r="BI98" t="inlineStr">
        <is>
          <t>S1</t>
        </is>
      </c>
      <c r="BJ98" t="n">
        <v>1</v>
      </c>
      <c r="BK98" t="inlineStr">
        <is>
          <t>ok</t>
        </is>
      </c>
      <c r="BL98" t="n">
        <v>-2.636084</v>
      </c>
      <c r="BM98" t="n">
        <v>-0.03054388289464316</v>
      </c>
      <c r="BN98" t="n">
        <v>20</v>
      </c>
      <c r="BO98" t="n">
        <v>0.2412367217059541</v>
      </c>
      <c r="BP98" t="n">
        <v>-7.034029154367869</v>
      </c>
      <c r="BQ98" t="n">
        <v>-9.546252486858945</v>
      </c>
      <c r="BR98" t="n">
        <v>-0.5316417185342295</v>
      </c>
      <c r="BS98" t="n">
        <v>35</v>
      </c>
      <c r="BT98" t="n">
        <v>-0.1318042</v>
      </c>
      <c r="BU98" t="n">
        <v>1753</v>
      </c>
      <c r="BV98" t="n">
        <v>400</v>
      </c>
      <c r="BW98" t="b">
        <v>0</v>
      </c>
      <c r="BX98" t="inlineStr">
        <is>
          <t>S2</t>
        </is>
      </c>
      <c r="BY98" t="n">
        <v>2</v>
      </c>
      <c r="BZ98" t="n">
        <v>-5.940586</v>
      </c>
      <c r="CA98" t="n">
        <v>-2.636084</v>
      </c>
      <c r="CB98" t="n">
        <v>-7.630438190147483</v>
      </c>
      <c r="CC98" t="n">
        <v>0.8434497471213918</v>
      </c>
      <c r="CD98" t="n">
        <v>-8.226847225927099</v>
      </c>
      <c r="CE98" t="n">
        <v>-7.034029154367869</v>
      </c>
      <c r="CF98" t="n">
        <v>-10.36833152971137</v>
      </c>
      <c r="CG98" t="n">
        <v>1.162595331744599</v>
      </c>
      <c r="CH98" t="n">
        <v>-11.1904105725638</v>
      </c>
      <c r="CI98" t="n">
        <v>-9.546252486858945</v>
      </c>
      <c r="CJ98" t="n">
        <v>-0.06151326875674012</v>
      </c>
      <c r="CK98" t="n">
        <v>0.04379732550454311</v>
      </c>
      <c r="CL98" t="n">
        <v>-0.03054388289464316</v>
      </c>
      <c r="CM98" t="n">
        <v>-0.5586847091669102</v>
      </c>
      <c r="CN98" t="n">
        <v>0.03824456411986558</v>
      </c>
      <c r="CO98" t="n">
        <v>-0.5857276997995908</v>
      </c>
      <c r="CP98" t="n">
        <v>-0.5316417185342295</v>
      </c>
      <c r="CQ98" t="n">
        <v>28.16666666666667</v>
      </c>
      <c r="CR98" t="n">
        <v>9.663792676216147</v>
      </c>
      <c r="CS98" t="n">
        <v>21.33333333333334</v>
      </c>
      <c r="CT98" t="n">
        <v>35</v>
      </c>
      <c r="CU98" t="n">
        <v>47.5</v>
      </c>
      <c r="CV98" t="n">
        <v>38.89087296526012</v>
      </c>
      <c r="CW98" t="n">
        <v>20</v>
      </c>
      <c r="CX98" t="n">
        <v>75</v>
      </c>
      <c r="CY98" t="n">
        <v>0.2762878347023188</v>
      </c>
      <c r="CZ98" t="n">
        <v>0.04956975937573084</v>
      </c>
      <c r="DA98" t="n">
        <v>0.2412367217059541</v>
      </c>
      <c r="DB98" t="n">
        <v>0.3113389476986835</v>
      </c>
      <c r="DC98" t="n">
        <v>-0.12753602</v>
      </c>
      <c r="DD98" t="n">
        <v>0.006036118042649592</v>
      </c>
      <c r="DE98" t="n">
        <v>-0.1318042</v>
      </c>
      <c r="DF98" t="n">
        <v>-0.12326784</v>
      </c>
      <c r="DG98" t="b">
        <v>0</v>
      </c>
    </row>
    <row r="99">
      <c r="A99" t="n">
        <v>98</v>
      </c>
      <c r="B99" t="inlineStr">
        <is>
          <t>atr23_m3.20_revers</t>
        </is>
      </c>
      <c r="C99" t="n">
        <v>23</v>
      </c>
      <c r="D99" t="n">
        <v>3.2</v>
      </c>
      <c r="E99" t="inlineStr">
        <is>
          <t>revers</t>
        </is>
      </c>
      <c r="F99" t="n">
        <v>1</v>
      </c>
      <c r="G99" t="inlineStr">
        <is>
          <t>ok_steps_only</t>
        </is>
      </c>
      <c r="H99" t="b">
        <v>1</v>
      </c>
      <c r="I99" t="n">
        <v>0.697803725326661</v>
      </c>
      <c r="J99" t="inlineStr">
        <is>
          <t>gates_score</t>
        </is>
      </c>
      <c r="K99" t="inlineStr">
        <is>
          <t>ok</t>
        </is>
      </c>
      <c r="L99" t="inlineStr">
        <is>
          <t>ok</t>
        </is>
      </c>
      <c r="M99" t="inlineStr"/>
      <c r="N99" t="inlineStr"/>
      <c r="O99" t="inlineStr"/>
      <c r="P99" t="inlineStr">
        <is>
          <t>MEDIUM</t>
        </is>
      </c>
      <c r="Q99" t="n">
        <v>1</v>
      </c>
      <c r="R99" t="inlineStr"/>
      <c r="S99" t="n">
        <v>2</v>
      </c>
      <c r="T99" t="n">
        <v>2</v>
      </c>
      <c r="U99" t="n">
        <v>2</v>
      </c>
      <c r="V99" t="n">
        <v>0</v>
      </c>
      <c r="W99" t="n">
        <v>328</v>
      </c>
      <c r="X99" t="n">
        <v>133</v>
      </c>
      <c r="Y99" t="b">
        <v>0</v>
      </c>
      <c r="Z99" t="inlineStr">
        <is>
          <t>ok</t>
        </is>
      </c>
      <c r="AA99" t="inlineStr"/>
      <c r="AB99" t="inlineStr">
        <is>
          <t>N=328 combinations tested. Rank 1 is NOT an independent OOS proof — it is the best result among all tested. Require forward test + multiple testing correction before any trading decision.</t>
        </is>
      </c>
      <c r="AC99" t="n">
        <v>-6.049167000000001</v>
      </c>
      <c r="AD99" t="n">
        <v>-12.098334</v>
      </c>
      <c r="AE99" t="n">
        <v>-7.490480000000001</v>
      </c>
      <c r="AF99" t="n">
        <v>2.038324392224653</v>
      </c>
      <c r="AG99" t="n">
        <v>-0.07612755858919462</v>
      </c>
      <c r="AH99" t="n">
        <v>-0.06082305410984051</v>
      </c>
      <c r="AI99" t="n">
        <v>0.3448825204100582</v>
      </c>
      <c r="AJ99" t="n">
        <v>66.5</v>
      </c>
      <c r="AK99" t="n">
        <v>-9.24193067476198</v>
      </c>
      <c r="AL99" t="n">
        <v>-12.04676322346296</v>
      </c>
      <c r="AM99" t="n">
        <v>-0.6225174408476899</v>
      </c>
      <c r="AN99" t="n">
        <v>27.92388613861386</v>
      </c>
      <c r="AO99" t="n">
        <v>-0.1090793029084158</v>
      </c>
      <c r="AP99" t="b">
        <v>1</v>
      </c>
      <c r="AQ99" t="b">
        <v>1</v>
      </c>
      <c r="AR99" t="inlineStr">
        <is>
          <t>disabled</t>
        </is>
      </c>
      <c r="AS99" t="b">
        <v>1</v>
      </c>
      <c r="AT99" t="b">
        <v>1</v>
      </c>
      <c r="AU99" t="b">
        <v>1</v>
      </c>
      <c r="AV99" t="inlineStr">
        <is>
          <t>ok</t>
        </is>
      </c>
      <c r="AW99" t="n">
        <v>-7.490480000000001</v>
      </c>
      <c r="AX99" t="n">
        <v>-0.07612755858919462</v>
      </c>
      <c r="AY99" t="n">
        <v>101</v>
      </c>
      <c r="AZ99" t="n">
        <v>0.4205198338940288</v>
      </c>
      <c r="BA99" t="n">
        <v>-6.585630370747205</v>
      </c>
      <c r="BB99" t="n">
        <v>-9.001344159370923</v>
      </c>
      <c r="BC99" t="n">
        <v>-0.5108944161993446</v>
      </c>
      <c r="BD99" t="n">
        <v>27.72277227722773</v>
      </c>
      <c r="BE99" t="n">
        <v>-0.07416316831683169</v>
      </c>
      <c r="BF99" t="n">
        <v>5299</v>
      </c>
      <c r="BG99" t="n">
        <v>400</v>
      </c>
      <c r="BH99" t="b">
        <v>0</v>
      </c>
      <c r="BI99" t="inlineStr">
        <is>
          <t>S1</t>
        </is>
      </c>
      <c r="BJ99" t="n">
        <v>1</v>
      </c>
      <c r="BK99" t="inlineStr">
        <is>
          <t>ok</t>
        </is>
      </c>
      <c r="BL99" t="n">
        <v>-4.607854</v>
      </c>
      <c r="BM99" t="n">
        <v>-0.0455185496304864</v>
      </c>
      <c r="BN99" t="n">
        <v>32</v>
      </c>
      <c r="BO99" t="n">
        <v>0.2692452069260875</v>
      </c>
      <c r="BP99" t="n">
        <v>-11.89823097877675</v>
      </c>
      <c r="BQ99" t="n">
        <v>-15.092182287555</v>
      </c>
      <c r="BR99" t="n">
        <v>-0.7341404654960353</v>
      </c>
      <c r="BS99" t="n">
        <v>28.125</v>
      </c>
      <c r="BT99" t="n">
        <v>-0.1439954375</v>
      </c>
      <c r="BU99" t="n">
        <v>1753</v>
      </c>
      <c r="BV99" t="n">
        <v>400</v>
      </c>
      <c r="BW99" t="b">
        <v>0</v>
      </c>
      <c r="BX99" t="inlineStr">
        <is>
          <t>S2</t>
        </is>
      </c>
      <c r="BY99" t="n">
        <v>2</v>
      </c>
      <c r="BZ99" t="n">
        <v>-6.049167000000001</v>
      </c>
      <c r="CA99" t="n">
        <v>-4.607854</v>
      </c>
      <c r="CB99" t="n">
        <v>-9.24193067476198</v>
      </c>
      <c r="CC99" t="n">
        <v>3.756575915673469</v>
      </c>
      <c r="CD99" t="n">
        <v>-11.89823097877675</v>
      </c>
      <c r="CE99" t="n">
        <v>-6.585630370747205</v>
      </c>
      <c r="CF99" t="n">
        <v>-12.04676322346296</v>
      </c>
      <c r="CG99" t="n">
        <v>4.306872943548542</v>
      </c>
      <c r="CH99" t="n">
        <v>-15.092182287555</v>
      </c>
      <c r="CI99" t="n">
        <v>-9.001344159370923</v>
      </c>
      <c r="CJ99" t="n">
        <v>-0.06082305410984051</v>
      </c>
      <c r="CK99" t="n">
        <v>0.02164383780010237</v>
      </c>
      <c r="CL99" t="n">
        <v>-0.0455185496304864</v>
      </c>
      <c r="CM99" t="n">
        <v>-0.6225174408476899</v>
      </c>
      <c r="CN99" t="n">
        <v>0.1578587953307962</v>
      </c>
      <c r="CO99" t="n">
        <v>-0.7341404654960353</v>
      </c>
      <c r="CP99" t="n">
        <v>-0.5108944161993446</v>
      </c>
      <c r="CQ99" t="n">
        <v>27.92388613861386</v>
      </c>
      <c r="CR99" t="n">
        <v>0.2844179503534976</v>
      </c>
      <c r="CS99" t="n">
        <v>27.72277227722773</v>
      </c>
      <c r="CT99" t="n">
        <v>28.125</v>
      </c>
      <c r="CU99" t="n">
        <v>66.5</v>
      </c>
      <c r="CV99" t="n">
        <v>48.79036790187178</v>
      </c>
      <c r="CW99" t="n">
        <v>32</v>
      </c>
      <c r="CX99" t="n">
        <v>101</v>
      </c>
      <c r="CY99" t="n">
        <v>0.3448825204100582</v>
      </c>
      <c r="CZ99" t="n">
        <v>0.1069673145504967</v>
      </c>
      <c r="DA99" t="n">
        <v>0.2692452069260875</v>
      </c>
      <c r="DB99" t="n">
        <v>0.4205198338940288</v>
      </c>
      <c r="DC99" t="n">
        <v>-0.1090793029084158</v>
      </c>
      <c r="DD99" t="n">
        <v>0.04937887108506268</v>
      </c>
      <c r="DE99" t="n">
        <v>-0.1439954375</v>
      </c>
      <c r="DF99" t="n">
        <v>-0.07416316831683169</v>
      </c>
      <c r="DG99" t="b">
        <v>0</v>
      </c>
    </row>
    <row r="100">
      <c r="A100" t="n">
        <v>99</v>
      </c>
      <c r="B100" t="inlineStr">
        <is>
          <t>atr42_m4.40_revers</t>
        </is>
      </c>
      <c r="C100" t="n">
        <v>42</v>
      </c>
      <c r="D100" t="n">
        <v>4.4</v>
      </c>
      <c r="E100" t="inlineStr">
        <is>
          <t>revers</t>
        </is>
      </c>
      <c r="F100" t="n">
        <v>1</v>
      </c>
      <c r="G100" t="inlineStr">
        <is>
          <t>ok_steps_only</t>
        </is>
      </c>
      <c r="H100" t="b">
        <v>1</v>
      </c>
      <c r="I100" t="n">
        <v>0.6947456213511258</v>
      </c>
      <c r="J100" t="inlineStr">
        <is>
          <t>gates_score</t>
        </is>
      </c>
      <c r="K100" t="inlineStr">
        <is>
          <t>ok</t>
        </is>
      </c>
      <c r="L100" t="inlineStr">
        <is>
          <t>ok</t>
        </is>
      </c>
      <c r="M100" t="inlineStr"/>
      <c r="N100" t="inlineStr"/>
      <c r="O100" t="inlineStr"/>
      <c r="P100" t="inlineStr">
        <is>
          <t>MEDIUM</t>
        </is>
      </c>
      <c r="Q100" t="n">
        <v>1</v>
      </c>
      <c r="R100" t="inlineStr"/>
      <c r="S100" t="n">
        <v>2</v>
      </c>
      <c r="T100" t="n">
        <v>2</v>
      </c>
      <c r="U100" t="n">
        <v>2</v>
      </c>
      <c r="V100" t="n">
        <v>0</v>
      </c>
      <c r="W100" t="n">
        <v>328</v>
      </c>
      <c r="X100" t="n">
        <v>97</v>
      </c>
      <c r="Y100" t="b">
        <v>0</v>
      </c>
      <c r="Z100" t="inlineStr">
        <is>
          <t>ok</t>
        </is>
      </c>
      <c r="AA100" t="inlineStr"/>
      <c r="AB100" t="inlineStr">
        <is>
          <t>N=328 combinations tested. Rank 1 is NOT an independent OOS proof — it is the best result among all tested. Require forward test + multiple testing correction before any trading decision.</t>
        </is>
      </c>
      <c r="AC100" t="n">
        <v>-5.9196955</v>
      </c>
      <c r="AD100" t="n">
        <v>-11.839391</v>
      </c>
      <c r="AE100" t="n">
        <v>-9.769042000000001</v>
      </c>
      <c r="AF100" t="n">
        <v>5.443798026573406</v>
      </c>
      <c r="AG100" t="n">
        <v>-0.09694166396956583</v>
      </c>
      <c r="AH100" t="n">
        <v>-0.06098251082096545</v>
      </c>
      <c r="AI100" t="n">
        <v>0.3235898879319017</v>
      </c>
      <c r="AJ100" t="n">
        <v>48.5</v>
      </c>
      <c r="AK100" t="n">
        <v>-7.081953830298229</v>
      </c>
      <c r="AL100" t="n">
        <v>-9.696507098064744</v>
      </c>
      <c r="AM100" t="n">
        <v>-0.5274028298500595</v>
      </c>
      <c r="AN100" t="n">
        <v>27.42616033755274</v>
      </c>
      <c r="AO100" t="n">
        <v>-0.1193390741912799</v>
      </c>
      <c r="AP100" t="b">
        <v>1</v>
      </c>
      <c r="AQ100" t="b">
        <v>1</v>
      </c>
      <c r="AR100" t="inlineStr">
        <is>
          <t>disabled</t>
        </is>
      </c>
      <c r="AS100" t="b">
        <v>1</v>
      </c>
      <c r="AT100" t="b">
        <v>1</v>
      </c>
      <c r="AU100" t="b">
        <v>1</v>
      </c>
      <c r="AV100" t="inlineStr">
        <is>
          <t>ok</t>
        </is>
      </c>
      <c r="AW100" t="n">
        <v>-9.769042000000001</v>
      </c>
      <c r="AX100" t="n">
        <v>-0.09694166396956583</v>
      </c>
      <c r="AY100" t="n">
        <v>79</v>
      </c>
      <c r="AZ100" t="n">
        <v>0.2951915445281695</v>
      </c>
      <c r="BA100" t="n">
        <v>-8.733087235580294</v>
      </c>
      <c r="BB100" t="n">
        <v>-11.98157058143626</v>
      </c>
      <c r="BC100" t="n">
        <v>-0.6057713676828866</v>
      </c>
      <c r="BD100" t="n">
        <v>21.51898734177215</v>
      </c>
      <c r="BE100" t="n">
        <v>-0.1236587594936709</v>
      </c>
      <c r="BF100" t="n">
        <v>5299</v>
      </c>
      <c r="BG100" t="n">
        <v>400</v>
      </c>
      <c r="BH100" t="b">
        <v>0</v>
      </c>
      <c r="BI100" t="inlineStr">
        <is>
          <t>S1</t>
        </is>
      </c>
      <c r="BJ100" t="n">
        <v>1</v>
      </c>
      <c r="BK100" t="inlineStr">
        <is>
          <t>ok</t>
        </is>
      </c>
      <c r="BL100" t="n">
        <v>-2.070349</v>
      </c>
      <c r="BM100" t="n">
        <v>-0.02502335767236508</v>
      </c>
      <c r="BN100" t="n">
        <v>18</v>
      </c>
      <c r="BO100" t="n">
        <v>0.3519882313356338</v>
      </c>
      <c r="BP100" t="n">
        <v>-5.430820425016164</v>
      </c>
      <c r="BQ100" t="n">
        <v>-7.411443614693227</v>
      </c>
      <c r="BR100" t="n">
        <v>-0.4490342920172323</v>
      </c>
      <c r="BS100" t="n">
        <v>33.33333333333333</v>
      </c>
      <c r="BT100" t="n">
        <v>-0.1150193888888889</v>
      </c>
      <c r="BU100" t="n">
        <v>1753</v>
      </c>
      <c r="BV100" t="n">
        <v>400</v>
      </c>
      <c r="BW100" t="b">
        <v>0</v>
      </c>
      <c r="BX100" t="inlineStr">
        <is>
          <t>S2</t>
        </is>
      </c>
      <c r="BY100" t="n">
        <v>2</v>
      </c>
      <c r="BZ100" t="n">
        <v>-5.9196955</v>
      </c>
      <c r="CA100" t="n">
        <v>-2.070349</v>
      </c>
      <c r="CB100" t="n">
        <v>-7.081953830298229</v>
      </c>
      <c r="CC100" t="n">
        <v>2.335055255037168</v>
      </c>
      <c r="CD100" t="n">
        <v>-8.733087235580294</v>
      </c>
      <c r="CE100" t="n">
        <v>-5.430820425016164</v>
      </c>
      <c r="CF100" t="n">
        <v>-9.696507098064744</v>
      </c>
      <c r="CG100" t="n">
        <v>3.231567769067506</v>
      </c>
      <c r="CH100" t="n">
        <v>-11.98157058143626</v>
      </c>
      <c r="CI100" t="n">
        <v>-7.411443614693227</v>
      </c>
      <c r="CJ100" t="n">
        <v>-0.06098251082096545</v>
      </c>
      <c r="CK100" t="n">
        <v>0.05085392207420183</v>
      </c>
      <c r="CL100" t="n">
        <v>-0.02502335767236508</v>
      </c>
      <c r="CM100" t="n">
        <v>-0.5274028298500595</v>
      </c>
      <c r="CN100" t="n">
        <v>0.1108298490665332</v>
      </c>
      <c r="CO100" t="n">
        <v>-0.6057713676828866</v>
      </c>
      <c r="CP100" t="n">
        <v>-0.4490342920172323</v>
      </c>
      <c r="CQ100" t="n">
        <v>27.42616033755274</v>
      </c>
      <c r="CR100" t="n">
        <v>8.354004165917013</v>
      </c>
      <c r="CS100" t="n">
        <v>21.51898734177215</v>
      </c>
      <c r="CT100" t="n">
        <v>33.33333333333333</v>
      </c>
      <c r="CU100" t="n">
        <v>48.5</v>
      </c>
      <c r="CV100" t="n">
        <v>43.1335136523794</v>
      </c>
      <c r="CW100" t="n">
        <v>18</v>
      </c>
      <c r="CX100" t="n">
        <v>79</v>
      </c>
      <c r="CY100" t="n">
        <v>0.3235898879319017</v>
      </c>
      <c r="CZ100" t="n">
        <v>0.04016132239048653</v>
      </c>
      <c r="DA100" t="n">
        <v>0.2951915445281695</v>
      </c>
      <c r="DB100" t="n">
        <v>0.3519882313356338</v>
      </c>
      <c r="DC100" t="n">
        <v>-0.1193390741912799</v>
      </c>
      <c r="DD100" t="n">
        <v>0.006108957539825083</v>
      </c>
      <c r="DE100" t="n">
        <v>-0.1236587594936709</v>
      </c>
      <c r="DF100" t="n">
        <v>-0.1150193888888889</v>
      </c>
      <c r="DG100" t="b">
        <v>0</v>
      </c>
    </row>
    <row r="101">
      <c r="A101" t="n">
        <v>100</v>
      </c>
      <c r="B101" t="inlineStr">
        <is>
          <t>atr56_m4.40_revers</t>
        </is>
      </c>
      <c r="C101" t="n">
        <v>56</v>
      </c>
      <c r="D101" t="n">
        <v>4.4</v>
      </c>
      <c r="E101" t="inlineStr">
        <is>
          <t>revers</t>
        </is>
      </c>
      <c r="F101" t="n">
        <v>1</v>
      </c>
      <c r="G101" t="inlineStr">
        <is>
          <t>ok_steps_only</t>
        </is>
      </c>
      <c r="H101" t="b">
        <v>1</v>
      </c>
      <c r="I101" t="n">
        <v>0.6877953850430915</v>
      </c>
      <c r="J101" t="inlineStr">
        <is>
          <t>gates_score</t>
        </is>
      </c>
      <c r="K101" t="inlineStr">
        <is>
          <t>ok</t>
        </is>
      </c>
      <c r="L101" t="inlineStr">
        <is>
          <t>ok</t>
        </is>
      </c>
      <c r="M101" t="inlineStr"/>
      <c r="N101" t="inlineStr"/>
      <c r="O101" t="inlineStr"/>
      <c r="P101" t="inlineStr">
        <is>
          <t>MEDIUM</t>
        </is>
      </c>
      <c r="Q101" t="n">
        <v>1</v>
      </c>
      <c r="R101" t="inlineStr"/>
      <c r="S101" t="n">
        <v>2</v>
      </c>
      <c r="T101" t="n">
        <v>2</v>
      </c>
      <c r="U101" t="n">
        <v>2</v>
      </c>
      <c r="V101" t="n">
        <v>0</v>
      </c>
      <c r="W101" t="n">
        <v>328</v>
      </c>
      <c r="X101" t="n">
        <v>95</v>
      </c>
      <c r="Y101" t="b">
        <v>0</v>
      </c>
      <c r="Z101" t="inlineStr">
        <is>
          <t>ok</t>
        </is>
      </c>
      <c r="AA101" t="inlineStr"/>
      <c r="AB101" t="inlineStr">
        <is>
          <t>N=328 combinations tested. Rank 1 is NOT an independent OOS proof — it is the best result among all tested. Require forward test + multiple testing correction before any trading decision.</t>
        </is>
      </c>
      <c r="AC101" t="n">
        <v>-5.956133499999999</v>
      </c>
      <c r="AD101" t="n">
        <v>-11.912267</v>
      </c>
      <c r="AE101" t="n">
        <v>-9.276182999999998</v>
      </c>
      <c r="AF101" t="n">
        <v>4.695259030650011</v>
      </c>
      <c r="AG101" t="n">
        <v>-0.09276452954178327</v>
      </c>
      <c r="AH101" t="n">
        <v>-0.06165420621821321</v>
      </c>
      <c r="AI101" t="n">
        <v>0.276659965797337</v>
      </c>
      <c r="AJ101" t="n">
        <v>47.5</v>
      </c>
      <c r="AK101" t="n">
        <v>-7.643148928403013</v>
      </c>
      <c r="AL101" t="n">
        <v>-10.38562880971264</v>
      </c>
      <c r="AM101" t="n">
        <v>-0.559292769018819</v>
      </c>
      <c r="AN101" t="n">
        <v>28.16666666666667</v>
      </c>
      <c r="AO101" t="n">
        <v>-0.12774332</v>
      </c>
      <c r="AP101" t="b">
        <v>1</v>
      </c>
      <c r="AQ101" t="b">
        <v>1</v>
      </c>
      <c r="AR101" t="inlineStr">
        <is>
          <t>disabled</t>
        </is>
      </c>
      <c r="AS101" t="b">
        <v>1</v>
      </c>
      <c r="AT101" t="b">
        <v>1</v>
      </c>
      <c r="AU101" t="b">
        <v>1</v>
      </c>
      <c r="AV101" t="inlineStr">
        <is>
          <t>ok</t>
        </is>
      </c>
      <c r="AW101" t="n">
        <v>-9.276182999999998</v>
      </c>
      <c r="AX101" t="n">
        <v>-0.09276452954178327</v>
      </c>
      <c r="AY101" t="n">
        <v>75</v>
      </c>
      <c r="AZ101" t="n">
        <v>0.31208320988872</v>
      </c>
      <c r="BA101" t="n">
        <v>-8.252268702438158</v>
      </c>
      <c r="BB101" t="n">
        <v>-11.22500513256633</v>
      </c>
      <c r="BC101" t="n">
        <v>-0.5869438195034085</v>
      </c>
      <c r="BD101" t="n">
        <v>21.33333333333334</v>
      </c>
      <c r="BE101" t="n">
        <v>-0.12368244</v>
      </c>
      <c r="BF101" t="n">
        <v>5299</v>
      </c>
      <c r="BG101" t="n">
        <v>400</v>
      </c>
      <c r="BH101" t="b">
        <v>0</v>
      </c>
      <c r="BI101" t="inlineStr">
        <is>
          <t>S1</t>
        </is>
      </c>
      <c r="BJ101" t="n">
        <v>1</v>
      </c>
      <c r="BK101" t="inlineStr">
        <is>
          <t>ok</t>
        </is>
      </c>
      <c r="BL101" t="n">
        <v>-2.636084</v>
      </c>
      <c r="BM101" t="n">
        <v>-0.03054388289464316</v>
      </c>
      <c r="BN101" t="n">
        <v>20</v>
      </c>
      <c r="BO101" t="n">
        <v>0.2412367217059541</v>
      </c>
      <c r="BP101" t="n">
        <v>-7.034029154367869</v>
      </c>
      <c r="BQ101" t="n">
        <v>-9.546252486858945</v>
      </c>
      <c r="BR101" t="n">
        <v>-0.5316417185342295</v>
      </c>
      <c r="BS101" t="n">
        <v>35</v>
      </c>
      <c r="BT101" t="n">
        <v>-0.1318042</v>
      </c>
      <c r="BU101" t="n">
        <v>1753</v>
      </c>
      <c r="BV101" t="n">
        <v>400</v>
      </c>
      <c r="BW101" t="b">
        <v>0</v>
      </c>
      <c r="BX101" t="inlineStr">
        <is>
          <t>S2</t>
        </is>
      </c>
      <c r="BY101" t="n">
        <v>2</v>
      </c>
      <c r="BZ101" t="n">
        <v>-5.956133499999999</v>
      </c>
      <c r="CA101" t="n">
        <v>-2.636084</v>
      </c>
      <c r="CB101" t="n">
        <v>-7.643148928403013</v>
      </c>
      <c r="CC101" t="n">
        <v>0.8614254455501366</v>
      </c>
      <c r="CD101" t="n">
        <v>-8.252268702438158</v>
      </c>
      <c r="CE101" t="n">
        <v>-7.034029154367869</v>
      </c>
      <c r="CF101" t="n">
        <v>-10.38562880971264</v>
      </c>
      <c r="CG101" t="n">
        <v>1.187057379714549</v>
      </c>
      <c r="CH101" t="n">
        <v>-11.22500513256633</v>
      </c>
      <c r="CI101" t="n">
        <v>-9.546252486858945</v>
      </c>
      <c r="CJ101" t="n">
        <v>-0.06165420621821321</v>
      </c>
      <c r="CK101" t="n">
        <v>0.04399664117400479</v>
      </c>
      <c r="CL101" t="n">
        <v>-0.03054388289464316</v>
      </c>
      <c r="CM101" t="n">
        <v>-0.559292769018819</v>
      </c>
      <c r="CN101" t="n">
        <v>0.0391044906091696</v>
      </c>
      <c r="CO101" t="n">
        <v>-0.5869438195034085</v>
      </c>
      <c r="CP101" t="n">
        <v>-0.5316417185342295</v>
      </c>
      <c r="CQ101" t="n">
        <v>28.16666666666667</v>
      </c>
      <c r="CR101" t="n">
        <v>9.663792676216147</v>
      </c>
      <c r="CS101" t="n">
        <v>21.33333333333334</v>
      </c>
      <c r="CT101" t="n">
        <v>35</v>
      </c>
      <c r="CU101" t="n">
        <v>47.5</v>
      </c>
      <c r="CV101" t="n">
        <v>38.89087296526012</v>
      </c>
      <c r="CW101" t="n">
        <v>20</v>
      </c>
      <c r="CX101" t="n">
        <v>75</v>
      </c>
      <c r="CY101" t="n">
        <v>0.276659965797337</v>
      </c>
      <c r="CZ101" t="n">
        <v>0.0500960322172864</v>
      </c>
      <c r="DA101" t="n">
        <v>0.2412367217059541</v>
      </c>
      <c r="DB101" t="n">
        <v>0.31208320988872</v>
      </c>
      <c r="DC101" t="n">
        <v>-0.12774332</v>
      </c>
      <c r="DD101" t="n">
        <v>0.005742951571169658</v>
      </c>
      <c r="DE101" t="n">
        <v>-0.1318042</v>
      </c>
      <c r="DF101" t="n">
        <v>-0.12368244</v>
      </c>
      <c r="DG101" t="b">
        <v>0</v>
      </c>
    </row>
    <row r="102">
      <c r="A102" t="n">
        <v>101</v>
      </c>
      <c r="B102" t="inlineStr">
        <is>
          <t>atr51_m4.40_revers</t>
        </is>
      </c>
      <c r="C102" t="n">
        <v>51</v>
      </c>
      <c r="D102" t="n">
        <v>4.4</v>
      </c>
      <c r="E102" t="inlineStr">
        <is>
          <t>revers</t>
        </is>
      </c>
      <c r="F102" t="n">
        <v>1</v>
      </c>
      <c r="G102" t="inlineStr">
        <is>
          <t>ok_steps_only</t>
        </is>
      </c>
      <c r="H102" t="b">
        <v>1</v>
      </c>
      <c r="I102" t="n">
        <v>0.6804281345565749</v>
      </c>
      <c r="J102" t="inlineStr">
        <is>
          <t>gates_score</t>
        </is>
      </c>
      <c r="K102" t="inlineStr">
        <is>
          <t>ok</t>
        </is>
      </c>
      <c r="L102" t="inlineStr">
        <is>
          <t>ok</t>
        </is>
      </c>
      <c r="M102" t="inlineStr"/>
      <c r="N102" t="inlineStr"/>
      <c r="O102" t="inlineStr"/>
      <c r="P102" t="inlineStr">
        <is>
          <t>MEDIUM</t>
        </is>
      </c>
      <c r="Q102" t="n">
        <v>1</v>
      </c>
      <c r="R102" t="inlineStr"/>
      <c r="S102" t="n">
        <v>2</v>
      </c>
      <c r="T102" t="n">
        <v>2</v>
      </c>
      <c r="U102" t="n">
        <v>2</v>
      </c>
      <c r="V102" t="n">
        <v>0</v>
      </c>
      <c r="W102" t="n">
        <v>328</v>
      </c>
      <c r="X102" t="n">
        <v>95</v>
      </c>
      <c r="Y102" t="b">
        <v>0</v>
      </c>
      <c r="Z102" t="inlineStr">
        <is>
          <t>ok</t>
        </is>
      </c>
      <c r="AA102" t="inlineStr"/>
      <c r="AB102" t="inlineStr">
        <is>
          <t>N=328 combinations tested. Rank 1 is NOT an independent OOS proof — it is the best result among all tested. Require forward test + multiple testing correction before any trading decision.</t>
        </is>
      </c>
      <c r="AC102" t="n">
        <v>-5.9600335</v>
      </c>
      <c r="AD102" t="n">
        <v>-11.920067</v>
      </c>
      <c r="AE102" t="n">
        <v>-9.283982999999999</v>
      </c>
      <c r="AF102" t="n">
        <v>4.700774463543268</v>
      </c>
      <c r="AG102" t="n">
        <v>-0.09283544228900187</v>
      </c>
      <c r="AH102" t="n">
        <v>-0.06168966259182251</v>
      </c>
      <c r="AI102" t="n">
        <v>0.2758381218920554</v>
      </c>
      <c r="AJ102" t="n">
        <v>47.5</v>
      </c>
      <c r="AK102" t="n">
        <v>-7.650051549190755</v>
      </c>
      <c r="AL102" t="n">
        <v>-10.39689490716634</v>
      </c>
      <c r="AM102" t="n">
        <v>-0.5594454902674424</v>
      </c>
      <c r="AN102" t="n">
        <v>28.16666666666667</v>
      </c>
      <c r="AO102" t="n">
        <v>-0.12779532</v>
      </c>
      <c r="AP102" t="b">
        <v>1</v>
      </c>
      <c r="AQ102" t="b">
        <v>1</v>
      </c>
      <c r="AR102" t="inlineStr">
        <is>
          <t>disabled</t>
        </is>
      </c>
      <c r="AS102" t="b">
        <v>1</v>
      </c>
      <c r="AT102" t="b">
        <v>1</v>
      </c>
      <c r="AU102" t="b">
        <v>1</v>
      </c>
      <c r="AV102" t="inlineStr">
        <is>
          <t>ok</t>
        </is>
      </c>
      <c r="AW102" t="n">
        <v>-9.283982999999999</v>
      </c>
      <c r="AX102" t="n">
        <v>-0.09283544228900187</v>
      </c>
      <c r="AY102" t="n">
        <v>75</v>
      </c>
      <c r="AZ102" t="n">
        <v>0.3104395220781567</v>
      </c>
      <c r="BA102" t="n">
        <v>-8.266073944013639</v>
      </c>
      <c r="BB102" t="n">
        <v>-11.24753732747373</v>
      </c>
      <c r="BC102" t="n">
        <v>-0.5872492620006553</v>
      </c>
      <c r="BD102" t="n">
        <v>21.33333333333334</v>
      </c>
      <c r="BE102" t="n">
        <v>-0.12378644</v>
      </c>
      <c r="BF102" t="n">
        <v>5299</v>
      </c>
      <c r="BG102" t="n">
        <v>400</v>
      </c>
      <c r="BH102" t="b">
        <v>0</v>
      </c>
      <c r="BI102" t="inlineStr">
        <is>
          <t>S1</t>
        </is>
      </c>
      <c r="BJ102" t="n">
        <v>1</v>
      </c>
      <c r="BK102" t="inlineStr">
        <is>
          <t>ok</t>
        </is>
      </c>
      <c r="BL102" t="n">
        <v>-2.636084</v>
      </c>
      <c r="BM102" t="n">
        <v>-0.03054388289464316</v>
      </c>
      <c r="BN102" t="n">
        <v>20</v>
      </c>
      <c r="BO102" t="n">
        <v>0.2412367217059541</v>
      </c>
      <c r="BP102" t="n">
        <v>-7.034029154367869</v>
      </c>
      <c r="BQ102" t="n">
        <v>-9.546252486858945</v>
      </c>
      <c r="BR102" t="n">
        <v>-0.5316417185342295</v>
      </c>
      <c r="BS102" t="n">
        <v>35</v>
      </c>
      <c r="BT102" t="n">
        <v>-0.1318042</v>
      </c>
      <c r="BU102" t="n">
        <v>1753</v>
      </c>
      <c r="BV102" t="n">
        <v>400</v>
      </c>
      <c r="BW102" t="b">
        <v>0</v>
      </c>
      <c r="BX102" t="inlineStr">
        <is>
          <t>S2</t>
        </is>
      </c>
      <c r="BY102" t="n">
        <v>2</v>
      </c>
      <c r="BZ102" t="n">
        <v>-5.9600335</v>
      </c>
      <c r="CA102" t="n">
        <v>-2.636084</v>
      </c>
      <c r="CB102" t="n">
        <v>-7.650051549190755</v>
      </c>
      <c r="CC102" t="n">
        <v>0.8711872254840777</v>
      </c>
      <c r="CD102" t="n">
        <v>-8.266073944013639</v>
      </c>
      <c r="CE102" t="n">
        <v>-7.034029154367869</v>
      </c>
      <c r="CF102" t="n">
        <v>-10.39689490716634</v>
      </c>
      <c r="CG102" t="n">
        <v>1.202990047528592</v>
      </c>
      <c r="CH102" t="n">
        <v>-11.24753732747373</v>
      </c>
      <c r="CI102" t="n">
        <v>-9.546252486858945</v>
      </c>
      <c r="CJ102" t="n">
        <v>-0.06168966259182251</v>
      </c>
      <c r="CK102" t="n">
        <v>0.04404678405843563</v>
      </c>
      <c r="CL102" t="n">
        <v>-0.03054388289464316</v>
      </c>
      <c r="CM102" t="n">
        <v>-0.5594454902674424</v>
      </c>
      <c r="CN102" t="n">
        <v>0.0393204710702354</v>
      </c>
      <c r="CO102" t="n">
        <v>-0.5872492620006553</v>
      </c>
      <c r="CP102" t="n">
        <v>-0.5316417185342295</v>
      </c>
      <c r="CQ102" t="n">
        <v>28.16666666666667</v>
      </c>
      <c r="CR102" t="n">
        <v>9.663792676216147</v>
      </c>
      <c r="CS102" t="n">
        <v>21.33333333333334</v>
      </c>
      <c r="CT102" t="n">
        <v>35</v>
      </c>
      <c r="CU102" t="n">
        <v>47.5</v>
      </c>
      <c r="CV102" t="n">
        <v>38.89087296526012</v>
      </c>
      <c r="CW102" t="n">
        <v>20</v>
      </c>
      <c r="CX102" t="n">
        <v>75</v>
      </c>
      <c r="CY102" t="n">
        <v>0.2758381218920554</v>
      </c>
      <c r="CZ102" t="n">
        <v>0.04893376942028338</v>
      </c>
      <c r="DA102" t="n">
        <v>0.2412367217059541</v>
      </c>
      <c r="DB102" t="n">
        <v>0.3104395220781567</v>
      </c>
      <c r="DC102" t="n">
        <v>-0.12779532</v>
      </c>
      <c r="DD102" t="n">
        <v>0.005669412465926253</v>
      </c>
      <c r="DE102" t="n">
        <v>-0.1318042</v>
      </c>
      <c r="DF102" t="n">
        <v>-0.12378644</v>
      </c>
      <c r="DG102" t="b">
        <v>0</v>
      </c>
    </row>
    <row r="103">
      <c r="A103" t="n">
        <v>102</v>
      </c>
      <c r="B103" t="inlineStr">
        <is>
          <t>atr52_m4.40_revers</t>
        </is>
      </c>
      <c r="C103" t="n">
        <v>52</v>
      </c>
      <c r="D103" t="n">
        <v>4.4</v>
      </c>
      <c r="E103" t="inlineStr">
        <is>
          <t>revers</t>
        </is>
      </c>
      <c r="F103" t="n">
        <v>1</v>
      </c>
      <c r="G103" t="inlineStr">
        <is>
          <t>ok_steps_only</t>
        </is>
      </c>
      <c r="H103" t="b">
        <v>1</v>
      </c>
      <c r="I103" t="n">
        <v>0.6804281345565749</v>
      </c>
      <c r="J103" t="inlineStr">
        <is>
          <t>gates_score</t>
        </is>
      </c>
      <c r="K103" t="inlineStr">
        <is>
          <t>ok</t>
        </is>
      </c>
      <c r="L103" t="inlineStr">
        <is>
          <t>ok</t>
        </is>
      </c>
      <c r="M103" t="inlineStr"/>
      <c r="N103" t="inlineStr"/>
      <c r="O103" t="inlineStr"/>
      <c r="P103" t="inlineStr">
        <is>
          <t>MEDIUM</t>
        </is>
      </c>
      <c r="Q103" t="n">
        <v>1</v>
      </c>
      <c r="R103" t="inlineStr"/>
      <c r="S103" t="n">
        <v>2</v>
      </c>
      <c r="T103" t="n">
        <v>2</v>
      </c>
      <c r="U103" t="n">
        <v>2</v>
      </c>
      <c r="V103" t="n">
        <v>0</v>
      </c>
      <c r="W103" t="n">
        <v>328</v>
      </c>
      <c r="X103" t="n">
        <v>95</v>
      </c>
      <c r="Y103" t="b">
        <v>0</v>
      </c>
      <c r="Z103" t="inlineStr">
        <is>
          <t>ok</t>
        </is>
      </c>
      <c r="AA103" t="inlineStr"/>
      <c r="AB103" t="inlineStr">
        <is>
          <t>N=328 combinations tested. Rank 1 is NOT an independent OOS proof — it is the best result among all tested. Require forward test + multiple testing correction before any trading decision.</t>
        </is>
      </c>
      <c r="AC103" t="n">
        <v>-5.9600335</v>
      </c>
      <c r="AD103" t="n">
        <v>-11.920067</v>
      </c>
      <c r="AE103" t="n">
        <v>-9.283982999999999</v>
      </c>
      <c r="AF103" t="n">
        <v>4.700774463543268</v>
      </c>
      <c r="AG103" t="n">
        <v>-0.09283544228900187</v>
      </c>
      <c r="AH103" t="n">
        <v>-0.06168966259182251</v>
      </c>
      <c r="AI103" t="n">
        <v>0.2758381218920554</v>
      </c>
      <c r="AJ103" t="n">
        <v>47.5</v>
      </c>
      <c r="AK103" t="n">
        <v>-7.650051549190755</v>
      </c>
      <c r="AL103" t="n">
        <v>-10.39689490716634</v>
      </c>
      <c r="AM103" t="n">
        <v>-0.5594454902674424</v>
      </c>
      <c r="AN103" t="n">
        <v>28.16666666666667</v>
      </c>
      <c r="AO103" t="n">
        <v>-0.12779532</v>
      </c>
      <c r="AP103" t="b">
        <v>1</v>
      </c>
      <c r="AQ103" t="b">
        <v>1</v>
      </c>
      <c r="AR103" t="inlineStr">
        <is>
          <t>disabled</t>
        </is>
      </c>
      <c r="AS103" t="b">
        <v>1</v>
      </c>
      <c r="AT103" t="b">
        <v>1</v>
      </c>
      <c r="AU103" t="b">
        <v>1</v>
      </c>
      <c r="AV103" t="inlineStr">
        <is>
          <t>ok</t>
        </is>
      </c>
      <c r="AW103" t="n">
        <v>-9.283982999999999</v>
      </c>
      <c r="AX103" t="n">
        <v>-0.09283544228900187</v>
      </c>
      <c r="AY103" t="n">
        <v>75</v>
      </c>
      <c r="AZ103" t="n">
        <v>0.3104395220781567</v>
      </c>
      <c r="BA103" t="n">
        <v>-8.266073944013639</v>
      </c>
      <c r="BB103" t="n">
        <v>-11.24753732747373</v>
      </c>
      <c r="BC103" t="n">
        <v>-0.5872492620006553</v>
      </c>
      <c r="BD103" t="n">
        <v>21.33333333333334</v>
      </c>
      <c r="BE103" t="n">
        <v>-0.12378644</v>
      </c>
      <c r="BF103" t="n">
        <v>5299</v>
      </c>
      <c r="BG103" t="n">
        <v>400</v>
      </c>
      <c r="BH103" t="b">
        <v>0</v>
      </c>
      <c r="BI103" t="inlineStr">
        <is>
          <t>S1</t>
        </is>
      </c>
      <c r="BJ103" t="n">
        <v>1</v>
      </c>
      <c r="BK103" t="inlineStr">
        <is>
          <t>ok</t>
        </is>
      </c>
      <c r="BL103" t="n">
        <v>-2.636084</v>
      </c>
      <c r="BM103" t="n">
        <v>-0.03054388289464316</v>
      </c>
      <c r="BN103" t="n">
        <v>20</v>
      </c>
      <c r="BO103" t="n">
        <v>0.2412367217059541</v>
      </c>
      <c r="BP103" t="n">
        <v>-7.034029154367869</v>
      </c>
      <c r="BQ103" t="n">
        <v>-9.546252486858945</v>
      </c>
      <c r="BR103" t="n">
        <v>-0.5316417185342295</v>
      </c>
      <c r="BS103" t="n">
        <v>35</v>
      </c>
      <c r="BT103" t="n">
        <v>-0.1318042</v>
      </c>
      <c r="BU103" t="n">
        <v>1753</v>
      </c>
      <c r="BV103" t="n">
        <v>400</v>
      </c>
      <c r="BW103" t="b">
        <v>0</v>
      </c>
      <c r="BX103" t="inlineStr">
        <is>
          <t>S2</t>
        </is>
      </c>
      <c r="BY103" t="n">
        <v>2</v>
      </c>
      <c r="BZ103" t="n">
        <v>-5.9600335</v>
      </c>
      <c r="CA103" t="n">
        <v>-2.636084</v>
      </c>
      <c r="CB103" t="n">
        <v>-7.650051549190755</v>
      </c>
      <c r="CC103" t="n">
        <v>0.8711872254840777</v>
      </c>
      <c r="CD103" t="n">
        <v>-8.266073944013639</v>
      </c>
      <c r="CE103" t="n">
        <v>-7.034029154367869</v>
      </c>
      <c r="CF103" t="n">
        <v>-10.39689490716634</v>
      </c>
      <c r="CG103" t="n">
        <v>1.202990047528592</v>
      </c>
      <c r="CH103" t="n">
        <v>-11.24753732747373</v>
      </c>
      <c r="CI103" t="n">
        <v>-9.546252486858945</v>
      </c>
      <c r="CJ103" t="n">
        <v>-0.06168966259182251</v>
      </c>
      <c r="CK103" t="n">
        <v>0.04404678405843563</v>
      </c>
      <c r="CL103" t="n">
        <v>-0.03054388289464316</v>
      </c>
      <c r="CM103" t="n">
        <v>-0.5594454902674424</v>
      </c>
      <c r="CN103" t="n">
        <v>0.0393204710702354</v>
      </c>
      <c r="CO103" t="n">
        <v>-0.5872492620006553</v>
      </c>
      <c r="CP103" t="n">
        <v>-0.5316417185342295</v>
      </c>
      <c r="CQ103" t="n">
        <v>28.16666666666667</v>
      </c>
      <c r="CR103" t="n">
        <v>9.663792676216147</v>
      </c>
      <c r="CS103" t="n">
        <v>21.33333333333334</v>
      </c>
      <c r="CT103" t="n">
        <v>35</v>
      </c>
      <c r="CU103" t="n">
        <v>47.5</v>
      </c>
      <c r="CV103" t="n">
        <v>38.89087296526012</v>
      </c>
      <c r="CW103" t="n">
        <v>20</v>
      </c>
      <c r="CX103" t="n">
        <v>75</v>
      </c>
      <c r="CY103" t="n">
        <v>0.2758381218920554</v>
      </c>
      <c r="CZ103" t="n">
        <v>0.04893376942028338</v>
      </c>
      <c r="DA103" t="n">
        <v>0.2412367217059541</v>
      </c>
      <c r="DB103" t="n">
        <v>0.3104395220781567</v>
      </c>
      <c r="DC103" t="n">
        <v>-0.12779532</v>
      </c>
      <c r="DD103" t="n">
        <v>0.005669412465926253</v>
      </c>
      <c r="DE103" t="n">
        <v>-0.1318042</v>
      </c>
      <c r="DF103" t="n">
        <v>-0.12378644</v>
      </c>
      <c r="DG103" t="b">
        <v>0</v>
      </c>
    </row>
    <row r="104">
      <c r="A104" t="n">
        <v>103</v>
      </c>
      <c r="B104" t="inlineStr">
        <is>
          <t>atr36_m4.40_revers</t>
        </is>
      </c>
      <c r="C104" t="n">
        <v>36</v>
      </c>
      <c r="D104" t="n">
        <v>4.4</v>
      </c>
      <c r="E104" t="inlineStr">
        <is>
          <t>revers</t>
        </is>
      </c>
      <c r="F104" t="n">
        <v>1</v>
      </c>
      <c r="G104" t="inlineStr">
        <is>
          <t>ok_steps_only</t>
        </is>
      </c>
      <c r="H104" t="b">
        <v>1</v>
      </c>
      <c r="I104" t="n">
        <v>0.6791770920211285</v>
      </c>
      <c r="J104" t="inlineStr">
        <is>
          <t>gates_score</t>
        </is>
      </c>
      <c r="K104" t="inlineStr">
        <is>
          <t>ok</t>
        </is>
      </c>
      <c r="L104" t="inlineStr">
        <is>
          <t>ok</t>
        </is>
      </c>
      <c r="M104" t="inlineStr"/>
      <c r="N104" t="inlineStr"/>
      <c r="O104" t="inlineStr"/>
      <c r="P104" t="inlineStr">
        <is>
          <t>MEDIUM</t>
        </is>
      </c>
      <c r="Q104" t="n">
        <v>1</v>
      </c>
      <c r="R104" t="inlineStr"/>
      <c r="S104" t="n">
        <v>2</v>
      </c>
      <c r="T104" t="n">
        <v>2</v>
      </c>
      <c r="U104" t="n">
        <v>2</v>
      </c>
      <c r="V104" t="n">
        <v>0</v>
      </c>
      <c r="W104" t="n">
        <v>328</v>
      </c>
      <c r="X104" t="n">
        <v>94</v>
      </c>
      <c r="Y104" t="b">
        <v>0</v>
      </c>
      <c r="Z104" t="inlineStr">
        <is>
          <t>ok</t>
        </is>
      </c>
      <c r="AA104" t="inlineStr"/>
      <c r="AB104" t="inlineStr">
        <is>
          <t>N=328 combinations tested. Rank 1 is NOT an independent OOS proof — it is the best result among all tested. Require forward test + multiple testing correction before any trading decision.</t>
        </is>
      </c>
      <c r="AC104" t="n">
        <v>-5.967097</v>
      </c>
      <c r="AD104" t="n">
        <v>-11.934194</v>
      </c>
      <c r="AE104" t="n">
        <v>-10.165211</v>
      </c>
      <c r="AF104" t="n">
        <v>5.937029755188363</v>
      </c>
      <c r="AG104" t="n">
        <v>-0.0983419303459846</v>
      </c>
      <c r="AH104" t="n">
        <v>-0.06021163071282309</v>
      </c>
      <c r="AI104" t="n">
        <v>0.3294402162502189</v>
      </c>
      <c r="AJ104" t="n">
        <v>47</v>
      </c>
      <c r="AK104" t="n">
        <v>-6.937923984785233</v>
      </c>
      <c r="AL104" t="n">
        <v>-9.463242943064989</v>
      </c>
      <c r="AM104" t="n">
        <v>-0.5099027134089488</v>
      </c>
      <c r="AN104" t="n">
        <v>27.38731856378915</v>
      </c>
      <c r="AO104" t="n">
        <v>-0.1180367754010695</v>
      </c>
      <c r="AP104" t="b">
        <v>1</v>
      </c>
      <c r="AQ104" t="b">
        <v>1</v>
      </c>
      <c r="AR104" t="inlineStr">
        <is>
          <t>disabled</t>
        </is>
      </c>
      <c r="AS104" t="b">
        <v>1</v>
      </c>
      <c r="AT104" t="b">
        <v>1</v>
      </c>
      <c r="AU104" t="b">
        <v>1</v>
      </c>
      <c r="AV104" t="inlineStr">
        <is>
          <t>ok</t>
        </is>
      </c>
      <c r="AW104" t="n">
        <v>-10.165211</v>
      </c>
      <c r="AX104" t="n">
        <v>-0.0983419303459846</v>
      </c>
      <c r="AY104" t="n">
        <v>77</v>
      </c>
      <c r="AZ104" t="n">
        <v>0.270412679469193</v>
      </c>
      <c r="BA104" t="n">
        <v>-9.075979763459225</v>
      </c>
      <c r="BB104" t="n">
        <v>-12.32999300629606</v>
      </c>
      <c r="BC104" t="n">
        <v>-0.6203669603583065</v>
      </c>
      <c r="BD104" t="n">
        <v>19.48051948051948</v>
      </c>
      <c r="BE104" t="n">
        <v>-0.1320157272727273</v>
      </c>
      <c r="BF104" t="n">
        <v>5299</v>
      </c>
      <c r="BG104" t="n">
        <v>400</v>
      </c>
      <c r="BH104" t="b">
        <v>0</v>
      </c>
      <c r="BI104" t="inlineStr">
        <is>
          <t>S1</t>
        </is>
      </c>
      <c r="BJ104" t="n">
        <v>1</v>
      </c>
      <c r="BK104" t="inlineStr">
        <is>
          <t>ok</t>
        </is>
      </c>
      <c r="BL104" t="n">
        <v>-1.768983</v>
      </c>
      <c r="BM104" t="n">
        <v>-0.02208133107966159</v>
      </c>
      <c r="BN104" t="n">
        <v>17</v>
      </c>
      <c r="BO104" t="n">
        <v>0.3884677530312448</v>
      </c>
      <c r="BP104" t="n">
        <v>-4.799868206111239</v>
      </c>
      <c r="BQ104" t="n">
        <v>-6.596492879833916</v>
      </c>
      <c r="BR104" t="n">
        <v>-0.399438466459591</v>
      </c>
      <c r="BS104" t="n">
        <v>35.29411764705883</v>
      </c>
      <c r="BT104" t="n">
        <v>-0.1040578235294118</v>
      </c>
      <c r="BU104" t="n">
        <v>1753</v>
      </c>
      <c r="BV104" t="n">
        <v>400</v>
      </c>
      <c r="BW104" t="b">
        <v>0</v>
      </c>
      <c r="BX104" t="inlineStr">
        <is>
          <t>S2</t>
        </is>
      </c>
      <c r="BY104" t="n">
        <v>2</v>
      </c>
      <c r="BZ104" t="n">
        <v>-5.967097</v>
      </c>
      <c r="CA104" t="n">
        <v>-1.768983</v>
      </c>
      <c r="CB104" t="n">
        <v>-6.937923984785233</v>
      </c>
      <c r="CC104" t="n">
        <v>3.023667479310929</v>
      </c>
      <c r="CD104" t="n">
        <v>-9.075979763459225</v>
      </c>
      <c r="CE104" t="n">
        <v>-4.799868206111239</v>
      </c>
      <c r="CF104" t="n">
        <v>-9.463242943064989</v>
      </c>
      <c r="CG104" t="n">
        <v>4.05419681935531</v>
      </c>
      <c r="CH104" t="n">
        <v>-12.32999300629606</v>
      </c>
      <c r="CI104" t="n">
        <v>-6.596492879833916</v>
      </c>
      <c r="CJ104" t="n">
        <v>-0.06021163071282309</v>
      </c>
      <c r="CK104" t="n">
        <v>0.05392438687856685</v>
      </c>
      <c r="CL104" t="n">
        <v>-0.02208133107966159</v>
      </c>
      <c r="CM104" t="n">
        <v>-0.5099027134089488</v>
      </c>
      <c r="CN104" t="n">
        <v>0.1562200361931125</v>
      </c>
      <c r="CO104" t="n">
        <v>-0.6203669603583065</v>
      </c>
      <c r="CP104" t="n">
        <v>-0.399438466459591</v>
      </c>
      <c r="CQ104" t="n">
        <v>27.38731856378915</v>
      </c>
      <c r="CR104" t="n">
        <v>11.18190249851912</v>
      </c>
      <c r="CS104" t="n">
        <v>19.48051948051948</v>
      </c>
      <c r="CT104" t="n">
        <v>35.29411764705883</v>
      </c>
      <c r="CU104" t="n">
        <v>47</v>
      </c>
      <c r="CV104" t="n">
        <v>42.42640687119285</v>
      </c>
      <c r="CW104" t="n">
        <v>17</v>
      </c>
      <c r="CX104" t="n">
        <v>77</v>
      </c>
      <c r="CY104" t="n">
        <v>0.3294402162502189</v>
      </c>
      <c r="CZ104" t="n">
        <v>0.08347754306920353</v>
      </c>
      <c r="DA104" t="n">
        <v>0.270412679469193</v>
      </c>
      <c r="DB104" t="n">
        <v>0.3884677530312448</v>
      </c>
      <c r="DC104" t="n">
        <v>-0.1180367754010695</v>
      </c>
      <c r="DD104" t="n">
        <v>0.01976922332465915</v>
      </c>
      <c r="DE104" t="n">
        <v>-0.1320157272727273</v>
      </c>
      <c r="DF104" t="n">
        <v>-0.1040578235294118</v>
      </c>
      <c r="DG104" t="b">
        <v>0</v>
      </c>
    </row>
    <row r="105">
      <c r="A105" t="n">
        <v>104</v>
      </c>
      <c r="B105" t="inlineStr">
        <is>
          <t>atr49_m4.40_revers</t>
        </is>
      </c>
      <c r="C105" t="n">
        <v>49</v>
      </c>
      <c r="D105" t="n">
        <v>4.4</v>
      </c>
      <c r="E105" t="inlineStr">
        <is>
          <t>revers</t>
        </is>
      </c>
      <c r="F105" t="n">
        <v>1</v>
      </c>
      <c r="G105" t="inlineStr">
        <is>
          <t>ok_steps_only</t>
        </is>
      </c>
      <c r="H105" t="b">
        <v>1</v>
      </c>
      <c r="I105" t="n">
        <v>0.6783430636641645</v>
      </c>
      <c r="J105" t="inlineStr">
        <is>
          <t>gates_score</t>
        </is>
      </c>
      <c r="K105" t="inlineStr">
        <is>
          <t>ok</t>
        </is>
      </c>
      <c r="L105" t="inlineStr">
        <is>
          <t>ok</t>
        </is>
      </c>
      <c r="M105" t="inlineStr"/>
      <c r="N105" t="inlineStr"/>
      <c r="O105" t="inlineStr"/>
      <c r="P105" t="inlineStr">
        <is>
          <t>MEDIUM</t>
        </is>
      </c>
      <c r="Q105" t="n">
        <v>1</v>
      </c>
      <c r="R105" t="inlineStr"/>
      <c r="S105" t="n">
        <v>2</v>
      </c>
      <c r="T105" t="n">
        <v>2</v>
      </c>
      <c r="U105" t="n">
        <v>2</v>
      </c>
      <c r="V105" t="n">
        <v>0</v>
      </c>
      <c r="W105" t="n">
        <v>328</v>
      </c>
      <c r="X105" t="n">
        <v>95</v>
      </c>
      <c r="Y105" t="b">
        <v>0</v>
      </c>
      <c r="Z105" t="inlineStr">
        <is>
          <t>ok</t>
        </is>
      </c>
      <c r="AA105" t="inlineStr"/>
      <c r="AB105" t="inlineStr">
        <is>
          <t>N=328 combinations tested. Rank 1 is NOT an independent OOS proof — it is the best result among all tested. Require forward test + multiple testing correction before any trading decision.</t>
        </is>
      </c>
      <c r="AC105" t="n">
        <v>-5.965681499999999</v>
      </c>
      <c r="AD105" t="n">
        <v>-11.931363</v>
      </c>
      <c r="AE105" t="n">
        <v>-9.258325999999999</v>
      </c>
      <c r="AF105" t="n">
        <v>4.656502507973178</v>
      </c>
      <c r="AG105" t="n">
        <v>-0.09260070800433229</v>
      </c>
      <c r="AH105" t="n">
        <v>-0.06175193599610246</v>
      </c>
      <c r="AI105" t="n">
        <v>0.2741433735671848</v>
      </c>
      <c r="AJ105" t="n">
        <v>47.5</v>
      </c>
      <c r="AK105" t="n">
        <v>-7.688691202736411</v>
      </c>
      <c r="AL105" t="n">
        <v>-10.44966958912705</v>
      </c>
      <c r="AM105" t="n">
        <v>-0.5614096200596022</v>
      </c>
      <c r="AN105" t="n">
        <v>28.16666666666667</v>
      </c>
      <c r="AO105" t="n">
        <v>-0.1285480983333333</v>
      </c>
      <c r="AP105" t="b">
        <v>1</v>
      </c>
      <c r="AQ105" t="b">
        <v>1</v>
      </c>
      <c r="AR105" t="inlineStr">
        <is>
          <t>disabled</t>
        </is>
      </c>
      <c r="AS105" t="b">
        <v>1</v>
      </c>
      <c r="AT105" t="b">
        <v>1</v>
      </c>
      <c r="AU105" t="b">
        <v>1</v>
      </c>
      <c r="AV105" t="inlineStr">
        <is>
          <t>ok</t>
        </is>
      </c>
      <c r="AW105" t="n">
        <v>-9.258325999999999</v>
      </c>
      <c r="AX105" t="n">
        <v>-0.09260070800433229</v>
      </c>
      <c r="AY105" t="n">
        <v>75</v>
      </c>
      <c r="AZ105" t="n">
        <v>0.3136133234691272</v>
      </c>
      <c r="BA105" t="n">
        <v>-8.243165745272227</v>
      </c>
      <c r="BB105" t="n">
        <v>-11.21688537357609</v>
      </c>
      <c r="BC105" t="n">
        <v>-0.5862374178816084</v>
      </c>
      <c r="BD105" t="n">
        <v>21.33333333333334</v>
      </c>
      <c r="BE105" t="n">
        <v>-0.1234443466666666</v>
      </c>
      <c r="BF105" t="n">
        <v>5299</v>
      </c>
      <c r="BG105" t="n">
        <v>400</v>
      </c>
      <c r="BH105" t="b">
        <v>0</v>
      </c>
      <c r="BI105" t="inlineStr">
        <is>
          <t>S1</t>
        </is>
      </c>
      <c r="BJ105" t="n">
        <v>1</v>
      </c>
      <c r="BK105" t="inlineStr">
        <is>
          <t>ok</t>
        </is>
      </c>
      <c r="BL105" t="n">
        <v>-2.673037</v>
      </c>
      <c r="BM105" t="n">
        <v>-0.03090316398787263</v>
      </c>
      <c r="BN105" t="n">
        <v>20</v>
      </c>
      <c r="BO105" t="n">
        <v>0.2346734236652423</v>
      </c>
      <c r="BP105" t="n">
        <v>-7.134216660200596</v>
      </c>
      <c r="BQ105" t="n">
        <v>-9.682453804678007</v>
      </c>
      <c r="BR105" t="n">
        <v>-0.5365818222375959</v>
      </c>
      <c r="BS105" t="n">
        <v>35</v>
      </c>
      <c r="BT105" t="n">
        <v>-0.13365185</v>
      </c>
      <c r="BU105" t="n">
        <v>1753</v>
      </c>
      <c r="BV105" t="n">
        <v>400</v>
      </c>
      <c r="BW105" t="b">
        <v>0</v>
      </c>
      <c r="BX105" t="inlineStr">
        <is>
          <t>S2</t>
        </is>
      </c>
      <c r="BY105" t="n">
        <v>2</v>
      </c>
      <c r="BZ105" t="n">
        <v>-5.965681499999999</v>
      </c>
      <c r="CA105" t="n">
        <v>-2.673037</v>
      </c>
      <c r="CB105" t="n">
        <v>-7.688691202736411</v>
      </c>
      <c r="CC105" t="n">
        <v>0.7841454180447682</v>
      </c>
      <c r="CD105" t="n">
        <v>-8.243165745272227</v>
      </c>
      <c r="CE105" t="n">
        <v>-7.134216660200596</v>
      </c>
      <c r="CF105" t="n">
        <v>-10.44966958912705</v>
      </c>
      <c r="CG105" t="n">
        <v>1.085006967634547</v>
      </c>
      <c r="CH105" t="n">
        <v>-11.21688537357609</v>
      </c>
      <c r="CI105" t="n">
        <v>-9.682453804678007</v>
      </c>
      <c r="CJ105" t="n">
        <v>-0.06175193599610246</v>
      </c>
      <c r="CK105" t="n">
        <v>0.04362675175659413</v>
      </c>
      <c r="CL105" t="n">
        <v>-0.03090316398787263</v>
      </c>
      <c r="CM105" t="n">
        <v>-0.5614096200596022</v>
      </c>
      <c r="CN105" t="n">
        <v>0.03511180840373847</v>
      </c>
      <c r="CO105" t="n">
        <v>-0.5862374178816084</v>
      </c>
      <c r="CP105" t="n">
        <v>-0.5365818222375959</v>
      </c>
      <c r="CQ105" t="n">
        <v>28.16666666666667</v>
      </c>
      <c r="CR105" t="n">
        <v>9.663792676216147</v>
      </c>
      <c r="CS105" t="n">
        <v>21.33333333333334</v>
      </c>
      <c r="CT105" t="n">
        <v>35</v>
      </c>
      <c r="CU105" t="n">
        <v>47.5</v>
      </c>
      <c r="CV105" t="n">
        <v>38.89087296526012</v>
      </c>
      <c r="CW105" t="n">
        <v>20</v>
      </c>
      <c r="CX105" t="n">
        <v>75</v>
      </c>
      <c r="CY105" t="n">
        <v>0.2741433735671848</v>
      </c>
      <c r="CZ105" t="n">
        <v>0.05581893845751367</v>
      </c>
      <c r="DA105" t="n">
        <v>0.2346734236652423</v>
      </c>
      <c r="DB105" t="n">
        <v>0.3136133234691272</v>
      </c>
      <c r="DC105" t="n">
        <v>-0.1285480983333333</v>
      </c>
      <c r="DD105" t="n">
        <v>0.007217794825984292</v>
      </c>
      <c r="DE105" t="n">
        <v>-0.13365185</v>
      </c>
      <c r="DF105" t="n">
        <v>-0.1234443466666666</v>
      </c>
      <c r="DG105" t="b">
        <v>0</v>
      </c>
    </row>
    <row r="106">
      <c r="A106" t="n">
        <v>105</v>
      </c>
      <c r="B106" t="inlineStr">
        <is>
          <t>atr50_m4.40_revers</t>
        </is>
      </c>
      <c r="C106" t="n">
        <v>50</v>
      </c>
      <c r="D106" t="n">
        <v>4.4</v>
      </c>
      <c r="E106" t="inlineStr">
        <is>
          <t>revers</t>
        </is>
      </c>
      <c r="F106" t="n">
        <v>1</v>
      </c>
      <c r="G106" t="inlineStr">
        <is>
          <t>ok_steps_only</t>
        </is>
      </c>
      <c r="H106" t="b">
        <v>1</v>
      </c>
      <c r="I106" t="n">
        <v>0.6702807895468446</v>
      </c>
      <c r="J106" t="inlineStr">
        <is>
          <t>gates_score</t>
        </is>
      </c>
      <c r="K106" t="inlineStr">
        <is>
          <t>ok</t>
        </is>
      </c>
      <c r="L106" t="inlineStr">
        <is>
          <t>ok</t>
        </is>
      </c>
      <c r="M106" t="inlineStr"/>
      <c r="N106" t="inlineStr"/>
      <c r="O106" t="inlineStr"/>
      <c r="P106" t="inlineStr">
        <is>
          <t>MEDIUM</t>
        </is>
      </c>
      <c r="Q106" t="n">
        <v>1</v>
      </c>
      <c r="R106" t="inlineStr"/>
      <c r="S106" t="n">
        <v>2</v>
      </c>
      <c r="T106" t="n">
        <v>2</v>
      </c>
      <c r="U106" t="n">
        <v>2</v>
      </c>
      <c r="V106" t="n">
        <v>0</v>
      </c>
      <c r="W106" t="n">
        <v>328</v>
      </c>
      <c r="X106" t="n">
        <v>95</v>
      </c>
      <c r="Y106" t="b">
        <v>0</v>
      </c>
      <c r="Z106" t="inlineStr">
        <is>
          <t>ok</t>
        </is>
      </c>
      <c r="AA106" t="inlineStr"/>
      <c r="AB106" t="inlineStr">
        <is>
          <t>N=328 combinations tested. Rank 1 is NOT an independent OOS proof — it is the best result among all tested. Require forward test + multiple testing correction before any trading decision.</t>
        </is>
      </c>
      <c r="AC106" t="n">
        <v>-5.97851</v>
      </c>
      <c r="AD106" t="n">
        <v>-11.95702</v>
      </c>
      <c r="AE106" t="n">
        <v>-9.283982999999999</v>
      </c>
      <c r="AF106" t="n">
        <v>4.674644746658081</v>
      </c>
      <c r="AG106" t="n">
        <v>-0.09283544228900187</v>
      </c>
      <c r="AH106" t="n">
        <v>-0.06186930313843725</v>
      </c>
      <c r="AI106" t="n">
        <v>0.2725564728716995</v>
      </c>
      <c r="AJ106" t="n">
        <v>47.5</v>
      </c>
      <c r="AK106" t="n">
        <v>-7.700145302107117</v>
      </c>
      <c r="AL106" t="n">
        <v>-10.46499556607587</v>
      </c>
      <c r="AM106" t="n">
        <v>-0.5619155421191255</v>
      </c>
      <c r="AN106" t="n">
        <v>28.16666666666667</v>
      </c>
      <c r="AO106" t="n">
        <v>-0.128719145</v>
      </c>
      <c r="AP106" t="b">
        <v>1</v>
      </c>
      <c r="AQ106" t="b">
        <v>1</v>
      </c>
      <c r="AR106" t="inlineStr">
        <is>
          <t>disabled</t>
        </is>
      </c>
      <c r="AS106" t="b">
        <v>1</v>
      </c>
      <c r="AT106" t="b">
        <v>1</v>
      </c>
      <c r="AU106" t="b">
        <v>1</v>
      </c>
      <c r="AV106" t="inlineStr">
        <is>
          <t>ok</t>
        </is>
      </c>
      <c r="AW106" t="n">
        <v>-9.283982999999999</v>
      </c>
      <c r="AX106" t="n">
        <v>-0.09283544228900187</v>
      </c>
      <c r="AY106" t="n">
        <v>75</v>
      </c>
      <c r="AZ106" t="n">
        <v>0.3104395220781567</v>
      </c>
      <c r="BA106" t="n">
        <v>-8.266073944013639</v>
      </c>
      <c r="BB106" t="n">
        <v>-11.24753732747373</v>
      </c>
      <c r="BC106" t="n">
        <v>-0.5872492620006553</v>
      </c>
      <c r="BD106" t="n">
        <v>21.33333333333334</v>
      </c>
      <c r="BE106" t="n">
        <v>-0.12378644</v>
      </c>
      <c r="BF106" t="n">
        <v>5299</v>
      </c>
      <c r="BG106" t="n">
        <v>400</v>
      </c>
      <c r="BH106" t="b">
        <v>0</v>
      </c>
      <c r="BI106" t="inlineStr">
        <is>
          <t>S1</t>
        </is>
      </c>
      <c r="BJ106" t="n">
        <v>1</v>
      </c>
      <c r="BK106" t="inlineStr">
        <is>
          <t>ok</t>
        </is>
      </c>
      <c r="BL106" t="n">
        <v>-2.673037</v>
      </c>
      <c r="BM106" t="n">
        <v>-0.03090316398787263</v>
      </c>
      <c r="BN106" t="n">
        <v>20</v>
      </c>
      <c r="BO106" t="n">
        <v>0.2346734236652423</v>
      </c>
      <c r="BP106" t="n">
        <v>-7.134216660200596</v>
      </c>
      <c r="BQ106" t="n">
        <v>-9.682453804678007</v>
      </c>
      <c r="BR106" t="n">
        <v>-0.5365818222375959</v>
      </c>
      <c r="BS106" t="n">
        <v>35</v>
      </c>
      <c r="BT106" t="n">
        <v>-0.13365185</v>
      </c>
      <c r="BU106" t="n">
        <v>1753</v>
      </c>
      <c r="BV106" t="n">
        <v>400</v>
      </c>
      <c r="BW106" t="b">
        <v>0</v>
      </c>
      <c r="BX106" t="inlineStr">
        <is>
          <t>S2</t>
        </is>
      </c>
      <c r="BY106" t="n">
        <v>2</v>
      </c>
      <c r="BZ106" t="n">
        <v>-5.97851</v>
      </c>
      <c r="CA106" t="n">
        <v>-2.673037</v>
      </c>
      <c r="CB106" t="n">
        <v>-7.700145302107117</v>
      </c>
      <c r="CC106" t="n">
        <v>0.8003439607195897</v>
      </c>
      <c r="CD106" t="n">
        <v>-8.266073944013639</v>
      </c>
      <c r="CE106" t="n">
        <v>-7.134216660200596</v>
      </c>
      <c r="CF106" t="n">
        <v>-10.46499556607587</v>
      </c>
      <c r="CG106" t="n">
        <v>1.10668117209219</v>
      </c>
      <c r="CH106" t="n">
        <v>-11.24753732747373</v>
      </c>
      <c r="CI106" t="n">
        <v>-9.682453804678007</v>
      </c>
      <c r="CJ106" t="n">
        <v>-0.06186930313843725</v>
      </c>
      <c r="CK106" t="n">
        <v>0.04379273396106096</v>
      </c>
      <c r="CL106" t="n">
        <v>-0.03090316398787263</v>
      </c>
      <c r="CM106" t="n">
        <v>-0.5619155421191255</v>
      </c>
      <c r="CN106" t="n">
        <v>0.03582729024182024</v>
      </c>
      <c r="CO106" t="n">
        <v>-0.5872492620006553</v>
      </c>
      <c r="CP106" t="n">
        <v>-0.5365818222375959</v>
      </c>
      <c r="CQ106" t="n">
        <v>28.16666666666667</v>
      </c>
      <c r="CR106" t="n">
        <v>9.663792676216147</v>
      </c>
      <c r="CS106" t="n">
        <v>21.33333333333334</v>
      </c>
      <c r="CT106" t="n">
        <v>35</v>
      </c>
      <c r="CU106" t="n">
        <v>47.5</v>
      </c>
      <c r="CV106" t="n">
        <v>38.89087296526012</v>
      </c>
      <c r="CW106" t="n">
        <v>20</v>
      </c>
      <c r="CX106" t="n">
        <v>75</v>
      </c>
      <c r="CY106" t="n">
        <v>0.2725564728716995</v>
      </c>
      <c r="CZ106" t="n">
        <v>0.05357472197181909</v>
      </c>
      <c r="DA106" t="n">
        <v>0.2346734236652423</v>
      </c>
      <c r="DB106" t="n">
        <v>0.3104395220781567</v>
      </c>
      <c r="DC106" t="n">
        <v>-0.128719145</v>
      </c>
      <c r="DD106" t="n">
        <v>0.006975898310185582</v>
      </c>
      <c r="DE106" t="n">
        <v>-0.13365185</v>
      </c>
      <c r="DF106" t="n">
        <v>-0.12378644</v>
      </c>
      <c r="DG106" t="b">
        <v>0</v>
      </c>
    </row>
    <row r="107">
      <c r="A107" t="n">
        <v>106</v>
      </c>
      <c r="B107" t="inlineStr">
        <is>
          <t>atr22_m3.60_revers</t>
        </is>
      </c>
      <c r="C107" t="n">
        <v>22</v>
      </c>
      <c r="D107" t="n">
        <v>3.6</v>
      </c>
      <c r="E107" t="inlineStr">
        <is>
          <t>revers</t>
        </is>
      </c>
      <c r="F107" t="n">
        <v>1</v>
      </c>
      <c r="G107" t="inlineStr">
        <is>
          <t>ok_steps_only</t>
        </is>
      </c>
      <c r="H107" t="b">
        <v>1</v>
      </c>
      <c r="I107" t="n">
        <v>0.6697247706422018</v>
      </c>
      <c r="J107" t="inlineStr">
        <is>
          <t>gates_score</t>
        </is>
      </c>
      <c r="K107" t="inlineStr">
        <is>
          <t>ok</t>
        </is>
      </c>
      <c r="L107" t="inlineStr">
        <is>
          <t>ok</t>
        </is>
      </c>
      <c r="M107" t="inlineStr"/>
      <c r="N107" t="inlineStr"/>
      <c r="O107" t="inlineStr"/>
      <c r="P107" t="inlineStr">
        <is>
          <t>MEDIUM</t>
        </is>
      </c>
      <c r="Q107" t="n">
        <v>1</v>
      </c>
      <c r="R107" t="inlineStr"/>
      <c r="S107" t="n">
        <v>2</v>
      </c>
      <c r="T107" t="n">
        <v>2</v>
      </c>
      <c r="U107" t="n">
        <v>2</v>
      </c>
      <c r="V107" t="n">
        <v>0</v>
      </c>
      <c r="W107" t="n">
        <v>328</v>
      </c>
      <c r="X107" t="n">
        <v>118</v>
      </c>
      <c r="Y107" t="b">
        <v>0</v>
      </c>
      <c r="Z107" t="inlineStr">
        <is>
          <t>ok</t>
        </is>
      </c>
      <c r="AA107" t="inlineStr"/>
      <c r="AB107" t="inlineStr">
        <is>
          <t>N=328 combinations tested. Rank 1 is NOT an independent OOS proof — it is the best result among all tested. Require forward test + multiple testing correction before any trading decision.</t>
        </is>
      </c>
      <c r="AC107" t="n">
        <v>-6.134024</v>
      </c>
      <c r="AD107" t="n">
        <v>-12.268048</v>
      </c>
      <c r="AE107" t="n">
        <v>-8.22617</v>
      </c>
      <c r="AF107" t="n">
        <v>2.958741247664622</v>
      </c>
      <c r="AG107" t="n">
        <v>-0.08281820360293723</v>
      </c>
      <c r="AH107" t="n">
        <v>-0.0614430567338306</v>
      </c>
      <c r="AI107" t="n">
        <v>0.2883915151251262</v>
      </c>
      <c r="AJ107" t="n">
        <v>59</v>
      </c>
      <c r="AK107" t="n">
        <v>-8.980994516769663</v>
      </c>
      <c r="AL107" t="n">
        <v>-11.74245204279935</v>
      </c>
      <c r="AM107" t="n">
        <v>-0.6154603312447413</v>
      </c>
      <c r="AN107" t="n">
        <v>21.29032258064516</v>
      </c>
      <c r="AO107" t="n">
        <v>-0.1250642804301075</v>
      </c>
      <c r="AP107" t="b">
        <v>1</v>
      </c>
      <c r="AQ107" t="b">
        <v>1</v>
      </c>
      <c r="AR107" t="inlineStr">
        <is>
          <t>disabled</t>
        </is>
      </c>
      <c r="AS107" t="b">
        <v>1</v>
      </c>
      <c r="AT107" t="b">
        <v>1</v>
      </c>
      <c r="AU107" t="b">
        <v>1</v>
      </c>
      <c r="AV107" t="inlineStr">
        <is>
          <t>ok</t>
        </is>
      </c>
      <c r="AW107" t="n">
        <v>-8.22617</v>
      </c>
      <c r="AX107" t="n">
        <v>-0.08281820360293723</v>
      </c>
      <c r="AY107" t="n">
        <v>93</v>
      </c>
      <c r="AZ107" t="n">
        <v>0.3412915879164977</v>
      </c>
      <c r="BA107" t="n">
        <v>-7.259514948660108</v>
      </c>
      <c r="BB107" t="n">
        <v>-9.872325345006825</v>
      </c>
      <c r="BC107" t="n">
        <v>-0.5438150360165345</v>
      </c>
      <c r="BD107" t="n">
        <v>22.58064516129032</v>
      </c>
      <c r="BE107" t="n">
        <v>-0.08845344086021505</v>
      </c>
      <c r="BF107" t="n">
        <v>5299</v>
      </c>
      <c r="BG107" t="n">
        <v>400</v>
      </c>
      <c r="BH107" t="b">
        <v>0</v>
      </c>
      <c r="BI107" t="inlineStr">
        <is>
          <t>S1</t>
        </is>
      </c>
      <c r="BJ107" t="n">
        <v>1</v>
      </c>
      <c r="BK107" t="inlineStr">
        <is>
          <t>ok</t>
        </is>
      </c>
      <c r="BL107" t="n">
        <v>-4.041878</v>
      </c>
      <c r="BM107" t="n">
        <v>-0.04006790986472397</v>
      </c>
      <c r="BN107" t="n">
        <v>25</v>
      </c>
      <c r="BO107" t="n">
        <v>0.2354914423337546</v>
      </c>
      <c r="BP107" t="n">
        <v>-10.70247408487922</v>
      </c>
      <c r="BQ107" t="n">
        <v>-13.61257874059188</v>
      </c>
      <c r="BR107" t="n">
        <v>-0.687105626472948</v>
      </c>
      <c r="BS107" t="n">
        <v>20</v>
      </c>
      <c r="BT107" t="n">
        <v>-0.16167512</v>
      </c>
      <c r="BU107" t="n">
        <v>1753</v>
      </c>
      <c r="BV107" t="n">
        <v>400</v>
      </c>
      <c r="BW107" t="b">
        <v>0</v>
      </c>
      <c r="BX107" t="inlineStr">
        <is>
          <t>S2</t>
        </is>
      </c>
      <c r="BY107" t="n">
        <v>2</v>
      </c>
      <c r="BZ107" t="n">
        <v>-6.134024</v>
      </c>
      <c r="CA107" t="n">
        <v>-4.041878</v>
      </c>
      <c r="CB107" t="n">
        <v>-8.980994516769663</v>
      </c>
      <c r="CC107" t="n">
        <v>2.434539752568711</v>
      </c>
      <c r="CD107" t="n">
        <v>-10.70247408487922</v>
      </c>
      <c r="CE107" t="n">
        <v>-7.259514948660108</v>
      </c>
      <c r="CF107" t="n">
        <v>-11.74245204279935</v>
      </c>
      <c r="CG107" t="n">
        <v>2.644758539374199</v>
      </c>
      <c r="CH107" t="n">
        <v>-13.61257874059188</v>
      </c>
      <c r="CI107" t="n">
        <v>-9.872325345006825</v>
      </c>
      <c r="CJ107" t="n">
        <v>-0.0614430567338306</v>
      </c>
      <c r="CK107" t="n">
        <v>0.0302290226000074</v>
      </c>
      <c r="CL107" t="n">
        <v>-0.04006790986472397</v>
      </c>
      <c r="CM107" t="n">
        <v>-0.6154603312447413</v>
      </c>
      <c r="CN107" t="n">
        <v>0.1013217481919544</v>
      </c>
      <c r="CO107" t="n">
        <v>-0.687105626472948</v>
      </c>
      <c r="CP107" t="n">
        <v>-0.5438150360165345</v>
      </c>
      <c r="CQ107" t="n">
        <v>21.29032258064516</v>
      </c>
      <c r="CR107" t="n">
        <v>1.824791693384637</v>
      </c>
      <c r="CS107" t="n">
        <v>20</v>
      </c>
      <c r="CT107" t="n">
        <v>22.58064516129032</v>
      </c>
      <c r="CU107" t="n">
        <v>59</v>
      </c>
      <c r="CV107" t="n">
        <v>48.08326112068523</v>
      </c>
      <c r="CW107" t="n">
        <v>25</v>
      </c>
      <c r="CX107" t="n">
        <v>93</v>
      </c>
      <c r="CY107" t="n">
        <v>0.2883915151251262</v>
      </c>
      <c r="CZ107" t="n">
        <v>0.07481200039208162</v>
      </c>
      <c r="DA107" t="n">
        <v>0.2354914423337546</v>
      </c>
      <c r="DB107" t="n">
        <v>0.3412915879164977</v>
      </c>
      <c r="DC107" t="n">
        <v>-0.1250642804301075</v>
      </c>
      <c r="DD107" t="n">
        <v>0.05177554584960749</v>
      </c>
      <c r="DE107" t="n">
        <v>-0.16167512</v>
      </c>
      <c r="DF107" t="n">
        <v>-0.08845344086021505</v>
      </c>
      <c r="DG107" t="b">
        <v>0</v>
      </c>
    </row>
    <row r="108">
      <c r="A108" t="n">
        <v>107</v>
      </c>
      <c r="B108" t="inlineStr">
        <is>
          <t>atr46_m4.40_revers</t>
        </is>
      </c>
      <c r="C108" t="n">
        <v>46</v>
      </c>
      <c r="D108" t="n">
        <v>4.4</v>
      </c>
      <c r="E108" t="inlineStr">
        <is>
          <t>revers</t>
        </is>
      </c>
      <c r="F108" t="n">
        <v>1</v>
      </c>
      <c r="G108" t="inlineStr">
        <is>
          <t>ok_steps_only</t>
        </is>
      </c>
      <c r="H108" t="b">
        <v>1</v>
      </c>
      <c r="I108" t="n">
        <v>0.6661106477620239</v>
      </c>
      <c r="J108" t="inlineStr">
        <is>
          <t>gates_score</t>
        </is>
      </c>
      <c r="K108" t="inlineStr">
        <is>
          <t>ok</t>
        </is>
      </c>
      <c r="L108" t="inlineStr">
        <is>
          <t>ok</t>
        </is>
      </c>
      <c r="M108" t="inlineStr"/>
      <c r="N108" t="inlineStr"/>
      <c r="O108" t="inlineStr"/>
      <c r="P108" t="inlineStr">
        <is>
          <t>MEDIUM</t>
        </is>
      </c>
      <c r="Q108" t="n">
        <v>1</v>
      </c>
      <c r="R108" t="inlineStr"/>
      <c r="S108" t="n">
        <v>2</v>
      </c>
      <c r="T108" t="n">
        <v>2</v>
      </c>
      <c r="U108" t="n">
        <v>2</v>
      </c>
      <c r="V108" t="n">
        <v>0</v>
      </c>
      <c r="W108" t="n">
        <v>328</v>
      </c>
      <c r="X108" t="n">
        <v>95</v>
      </c>
      <c r="Y108" t="b">
        <v>0</v>
      </c>
      <c r="Z108" t="inlineStr">
        <is>
          <t>ok</t>
        </is>
      </c>
      <c r="AA108" t="inlineStr"/>
      <c r="AB108" t="inlineStr">
        <is>
          <t>N=328 combinations tested. Rank 1 is NOT an independent OOS proof — it is the best result among all tested. Require forward test + multiple testing correction before any trading decision.</t>
        </is>
      </c>
      <c r="AC108" t="n">
        <v>-5.984732999999999</v>
      </c>
      <c r="AD108" t="n">
        <v>-11.969466</v>
      </c>
      <c r="AE108" t="n">
        <v>-9.296428999999998</v>
      </c>
      <c r="AF108" t="n">
        <v>4.683445397656728</v>
      </c>
      <c r="AG108" t="n">
        <v>-0.09294564982381626</v>
      </c>
      <c r="AH108" t="n">
        <v>-0.06192440690584444</v>
      </c>
      <c r="AI108" t="n">
        <v>0.2713734618841448</v>
      </c>
      <c r="AJ108" t="n">
        <v>47.5</v>
      </c>
      <c r="AK108" t="n">
        <v>-7.70904727562079</v>
      </c>
      <c r="AL108" t="n">
        <v>-10.47980458150382</v>
      </c>
      <c r="AM108" t="n">
        <v>-0.5621526901430087</v>
      </c>
      <c r="AN108" t="n">
        <v>28.16666666666667</v>
      </c>
      <c r="AO108" t="n">
        <v>-0.1288021183333333</v>
      </c>
      <c r="AP108" t="b">
        <v>1</v>
      </c>
      <c r="AQ108" t="b">
        <v>1</v>
      </c>
      <c r="AR108" t="inlineStr">
        <is>
          <t>disabled</t>
        </is>
      </c>
      <c r="AS108" t="b">
        <v>1</v>
      </c>
      <c r="AT108" t="b">
        <v>1</v>
      </c>
      <c r="AU108" t="b">
        <v>1</v>
      </c>
      <c r="AV108" t="inlineStr">
        <is>
          <t>ok</t>
        </is>
      </c>
      <c r="AW108" t="n">
        <v>-9.296428999999998</v>
      </c>
      <c r="AX108" t="n">
        <v>-0.09294564982381626</v>
      </c>
      <c r="AY108" t="n">
        <v>75</v>
      </c>
      <c r="AZ108" t="n">
        <v>0.3080735001030473</v>
      </c>
      <c r="BA108" t="n">
        <v>-8.283877891040985</v>
      </c>
      <c r="BB108" t="n">
        <v>-11.27715535832962</v>
      </c>
      <c r="BC108" t="n">
        <v>-0.5877235580484215</v>
      </c>
      <c r="BD108" t="n">
        <v>21.33333333333334</v>
      </c>
      <c r="BE108" t="n">
        <v>-0.1239523866666666</v>
      </c>
      <c r="BF108" t="n">
        <v>5299</v>
      </c>
      <c r="BG108" t="n">
        <v>400</v>
      </c>
      <c r="BH108" t="b">
        <v>0</v>
      </c>
      <c r="BI108" t="inlineStr">
        <is>
          <t>S1</t>
        </is>
      </c>
      <c r="BJ108" t="n">
        <v>1</v>
      </c>
      <c r="BK108" t="inlineStr">
        <is>
          <t>ok</t>
        </is>
      </c>
      <c r="BL108" t="n">
        <v>-2.673037</v>
      </c>
      <c r="BM108" t="n">
        <v>-0.03090316398787263</v>
      </c>
      <c r="BN108" t="n">
        <v>20</v>
      </c>
      <c r="BO108" t="n">
        <v>0.2346734236652423</v>
      </c>
      <c r="BP108" t="n">
        <v>-7.134216660200596</v>
      </c>
      <c r="BQ108" t="n">
        <v>-9.682453804678007</v>
      </c>
      <c r="BR108" t="n">
        <v>-0.5365818222375959</v>
      </c>
      <c r="BS108" t="n">
        <v>35</v>
      </c>
      <c r="BT108" t="n">
        <v>-0.13365185</v>
      </c>
      <c r="BU108" t="n">
        <v>1753</v>
      </c>
      <c r="BV108" t="n">
        <v>400</v>
      </c>
      <c r="BW108" t="b">
        <v>0</v>
      </c>
      <c r="BX108" t="inlineStr">
        <is>
          <t>S2</t>
        </is>
      </c>
      <c r="BY108" t="n">
        <v>2</v>
      </c>
      <c r="BZ108" t="n">
        <v>-5.984732999999999</v>
      </c>
      <c r="CA108" t="n">
        <v>-2.673037</v>
      </c>
      <c r="CB108" t="n">
        <v>-7.70904727562079</v>
      </c>
      <c r="CC108" t="n">
        <v>0.8129332523945122</v>
      </c>
      <c r="CD108" t="n">
        <v>-8.283877891040985</v>
      </c>
      <c r="CE108" t="n">
        <v>-7.134216660200596</v>
      </c>
      <c r="CF108" t="n">
        <v>-10.47980458150382</v>
      </c>
      <c r="CG108" t="n">
        <v>1.127624282555782</v>
      </c>
      <c r="CH108" t="n">
        <v>-11.27715535832962</v>
      </c>
      <c r="CI108" t="n">
        <v>-9.682453804678007</v>
      </c>
      <c r="CJ108" t="n">
        <v>-0.06192440690584444</v>
      </c>
      <c r="CK108" t="n">
        <v>0.04387066245626606</v>
      </c>
      <c r="CL108" t="n">
        <v>-0.03090316398787263</v>
      </c>
      <c r="CM108" t="n">
        <v>-0.5621526901430087</v>
      </c>
      <c r="CN108" t="n">
        <v>0.03616266819348567</v>
      </c>
      <c r="CO108" t="n">
        <v>-0.5877235580484215</v>
      </c>
      <c r="CP108" t="n">
        <v>-0.5365818222375959</v>
      </c>
      <c r="CQ108" t="n">
        <v>28.16666666666667</v>
      </c>
      <c r="CR108" t="n">
        <v>9.663792676216147</v>
      </c>
      <c r="CS108" t="n">
        <v>21.33333333333334</v>
      </c>
      <c r="CT108" t="n">
        <v>35</v>
      </c>
      <c r="CU108" t="n">
        <v>47.5</v>
      </c>
      <c r="CV108" t="n">
        <v>38.89087296526012</v>
      </c>
      <c r="CW108" t="n">
        <v>20</v>
      </c>
      <c r="CX108" t="n">
        <v>75</v>
      </c>
      <c r="CY108" t="n">
        <v>0.2713734618841448</v>
      </c>
      <c r="CZ108" t="n">
        <v>0.0519016917887829</v>
      </c>
      <c r="DA108" t="n">
        <v>0.2346734236652423</v>
      </c>
      <c r="DB108" t="n">
        <v>0.3080735001030473</v>
      </c>
      <c r="DC108" t="n">
        <v>-0.1288021183333333</v>
      </c>
      <c r="DD108" t="n">
        <v>0.006858556296870288</v>
      </c>
      <c r="DE108" t="n">
        <v>-0.13365185</v>
      </c>
      <c r="DF108" t="n">
        <v>-0.1239523866666666</v>
      </c>
      <c r="DG108" t="b">
        <v>0</v>
      </c>
    </row>
    <row r="109">
      <c r="A109" t="n">
        <v>108</v>
      </c>
      <c r="B109" t="inlineStr">
        <is>
          <t>atr31_m3.20_revers</t>
        </is>
      </c>
      <c r="C109" t="n">
        <v>31</v>
      </c>
      <c r="D109" t="n">
        <v>3.2</v>
      </c>
      <c r="E109" t="inlineStr">
        <is>
          <t>revers</t>
        </is>
      </c>
      <c r="F109" t="n">
        <v>1</v>
      </c>
      <c r="G109" t="inlineStr">
        <is>
          <t>ok_steps_only</t>
        </is>
      </c>
      <c r="H109" t="b">
        <v>1</v>
      </c>
      <c r="I109" t="n">
        <v>0.6658326383097025</v>
      </c>
      <c r="J109" t="inlineStr">
        <is>
          <t>gates_score</t>
        </is>
      </c>
      <c r="K109" t="inlineStr">
        <is>
          <t>ok</t>
        </is>
      </c>
      <c r="L109" t="inlineStr">
        <is>
          <t>ok</t>
        </is>
      </c>
      <c r="M109" t="inlineStr"/>
      <c r="N109" t="inlineStr"/>
      <c r="O109" t="inlineStr"/>
      <c r="P109" t="inlineStr">
        <is>
          <t>MEDIUM</t>
        </is>
      </c>
      <c r="Q109" t="n">
        <v>1</v>
      </c>
      <c r="R109" t="inlineStr"/>
      <c r="S109" t="n">
        <v>2</v>
      </c>
      <c r="T109" t="n">
        <v>2</v>
      </c>
      <c r="U109" t="n">
        <v>2</v>
      </c>
      <c r="V109" t="n">
        <v>0</v>
      </c>
      <c r="W109" t="n">
        <v>328</v>
      </c>
      <c r="X109" t="n">
        <v>135</v>
      </c>
      <c r="Y109" t="b">
        <v>0</v>
      </c>
      <c r="Z109" t="inlineStr">
        <is>
          <t>ok</t>
        </is>
      </c>
      <c r="AA109" t="inlineStr"/>
      <c r="AB109" t="inlineStr">
        <is>
          <t>N=328 combinations tested. Rank 1 is NOT an independent OOS proof — it is the best result among all tested. Require forward test + multiple testing correction before any trading decision.</t>
        </is>
      </c>
      <c r="AC109" t="n">
        <v>-6.188192000000001</v>
      </c>
      <c r="AD109" t="n">
        <v>-12.376384</v>
      </c>
      <c r="AE109" t="n">
        <v>-7.855525000000001</v>
      </c>
      <c r="AF109" t="n">
        <v>2.357964941592221</v>
      </c>
      <c r="AG109" t="n">
        <v>-0.07949910039287755</v>
      </c>
      <c r="AH109" t="n">
        <v>-0.06209176293933294</v>
      </c>
      <c r="AI109" t="n">
        <v>0.3461835791967685</v>
      </c>
      <c r="AJ109" t="n">
        <v>67.5</v>
      </c>
      <c r="AK109" t="n">
        <v>-9.284616187989856</v>
      </c>
      <c r="AL109" t="n">
        <v>-12.13199866133485</v>
      </c>
      <c r="AM109" t="n">
        <v>-0.6274705349332845</v>
      </c>
      <c r="AN109" t="n">
        <v>26.68385922330097</v>
      </c>
      <c r="AO109" t="n">
        <v>-0.1087720383798544</v>
      </c>
      <c r="AP109" t="b">
        <v>1</v>
      </c>
      <c r="AQ109" t="b">
        <v>1</v>
      </c>
      <c r="AR109" t="inlineStr">
        <is>
          <t>disabled</t>
        </is>
      </c>
      <c r="AS109" t="b">
        <v>1</v>
      </c>
      <c r="AT109" t="b">
        <v>1</v>
      </c>
      <c r="AU109" t="b">
        <v>1</v>
      </c>
      <c r="AV109" t="inlineStr">
        <is>
          <t>ok</t>
        </is>
      </c>
      <c r="AW109" t="n">
        <v>-7.855525000000001</v>
      </c>
      <c r="AX109" t="n">
        <v>-0.07949910039287755</v>
      </c>
      <c r="AY109" t="n">
        <v>103</v>
      </c>
      <c r="AZ109" t="n">
        <v>0.4204371699599202</v>
      </c>
      <c r="BA109" t="n">
        <v>-6.902443069522524</v>
      </c>
      <c r="BB109" t="n">
        <v>-9.433165756268457</v>
      </c>
      <c r="BC109" t="n">
        <v>-0.5275278144554928</v>
      </c>
      <c r="BD109" t="n">
        <v>25.24271844660194</v>
      </c>
      <c r="BE109" t="n">
        <v>-0.07626723300970875</v>
      </c>
      <c r="BF109" t="n">
        <v>5299</v>
      </c>
      <c r="BG109" t="n">
        <v>400</v>
      </c>
      <c r="BH109" t="b">
        <v>0</v>
      </c>
      <c r="BI109" t="inlineStr">
        <is>
          <t>S1</t>
        </is>
      </c>
      <c r="BJ109" t="n">
        <v>1</v>
      </c>
      <c r="BK109" t="inlineStr">
        <is>
          <t>ok</t>
        </is>
      </c>
      <c r="BL109" t="n">
        <v>-4.520859</v>
      </c>
      <c r="BM109" t="n">
        <v>-0.04468442548578833</v>
      </c>
      <c r="BN109" t="n">
        <v>32</v>
      </c>
      <c r="BO109" t="n">
        <v>0.2719299884336167</v>
      </c>
      <c r="BP109" t="n">
        <v>-11.66678930645719</v>
      </c>
      <c r="BQ109" t="n">
        <v>-14.83083156640124</v>
      </c>
      <c r="BR109" t="n">
        <v>-0.7274132554110764</v>
      </c>
      <c r="BS109" t="n">
        <v>28.125</v>
      </c>
      <c r="BT109" t="n">
        <v>-0.14127684375</v>
      </c>
      <c r="BU109" t="n">
        <v>1753</v>
      </c>
      <c r="BV109" t="n">
        <v>400</v>
      </c>
      <c r="BW109" t="b">
        <v>0</v>
      </c>
      <c r="BX109" t="inlineStr">
        <is>
          <t>S2</t>
        </is>
      </c>
      <c r="BY109" t="n">
        <v>2</v>
      </c>
      <c r="BZ109" t="n">
        <v>-6.188192000000001</v>
      </c>
      <c r="CA109" t="n">
        <v>-4.520859</v>
      </c>
      <c r="CB109" t="n">
        <v>-9.284616187989856</v>
      </c>
      <c r="CC109" t="n">
        <v>3.368901532057111</v>
      </c>
      <c r="CD109" t="n">
        <v>-11.66678930645719</v>
      </c>
      <c r="CE109" t="n">
        <v>-6.902443069522524</v>
      </c>
      <c r="CF109" t="n">
        <v>-12.13199866133485</v>
      </c>
      <c r="CG109" t="n">
        <v>3.816726096923673</v>
      </c>
      <c r="CH109" t="n">
        <v>-14.83083156640124</v>
      </c>
      <c r="CI109" t="n">
        <v>-9.433165756268457</v>
      </c>
      <c r="CJ109" t="n">
        <v>-0.06209176293933294</v>
      </c>
      <c r="CK109" t="n">
        <v>0.02461769271160793</v>
      </c>
      <c r="CL109" t="n">
        <v>-0.04468442548578833</v>
      </c>
      <c r="CM109" t="n">
        <v>-0.6274705349332845</v>
      </c>
      <c r="CN109" t="n">
        <v>0.1413403507601564</v>
      </c>
      <c r="CO109" t="n">
        <v>-0.7274132554110764</v>
      </c>
      <c r="CP109" t="n">
        <v>-0.5275278144554928</v>
      </c>
      <c r="CQ109" t="n">
        <v>26.68385922330097</v>
      </c>
      <c r="CR109" t="n">
        <v>2.038080831696663</v>
      </c>
      <c r="CS109" t="n">
        <v>25.24271844660194</v>
      </c>
      <c r="CT109" t="n">
        <v>28.125</v>
      </c>
      <c r="CU109" t="n">
        <v>67.5</v>
      </c>
      <c r="CV109" t="n">
        <v>50.20458146424487</v>
      </c>
      <c r="CW109" t="n">
        <v>32</v>
      </c>
      <c r="CX109" t="n">
        <v>103</v>
      </c>
      <c r="CY109" t="n">
        <v>0.3461835791967685</v>
      </c>
      <c r="CZ109" t="n">
        <v>0.1050104351121508</v>
      </c>
      <c r="DA109" t="n">
        <v>0.2719299884336167</v>
      </c>
      <c r="DB109" t="n">
        <v>0.4204371699599202</v>
      </c>
      <c r="DC109" t="n">
        <v>-0.1087720383798544</v>
      </c>
      <c r="DD109" t="n">
        <v>0.04596873659675775</v>
      </c>
      <c r="DE109" t="n">
        <v>-0.14127684375</v>
      </c>
      <c r="DF109" t="n">
        <v>-0.07626723300970875</v>
      </c>
      <c r="DG109" t="b">
        <v>0</v>
      </c>
    </row>
    <row r="110">
      <c r="A110" t="n">
        <v>109</v>
      </c>
      <c r="B110" t="inlineStr">
        <is>
          <t>atr33_m4.40_revers</t>
        </is>
      </c>
      <c r="C110" t="n">
        <v>33</v>
      </c>
      <c r="D110" t="n">
        <v>4.4</v>
      </c>
      <c r="E110" t="inlineStr">
        <is>
          <t>revers</t>
        </is>
      </c>
      <c r="F110" t="n">
        <v>1</v>
      </c>
      <c r="G110" t="inlineStr">
        <is>
          <t>ok_steps_only</t>
        </is>
      </c>
      <c r="H110" t="b">
        <v>1</v>
      </c>
      <c r="I110" t="n">
        <v>0.6658326383097024</v>
      </c>
      <c r="J110" t="inlineStr">
        <is>
          <t>gates_score</t>
        </is>
      </c>
      <c r="K110" t="inlineStr">
        <is>
          <t>ok</t>
        </is>
      </c>
      <c r="L110" t="inlineStr">
        <is>
          <t>ok</t>
        </is>
      </c>
      <c r="M110" t="inlineStr"/>
      <c r="N110" t="inlineStr"/>
      <c r="O110" t="inlineStr"/>
      <c r="P110" t="inlineStr">
        <is>
          <t>MEDIUM</t>
        </is>
      </c>
      <c r="Q110" t="n">
        <v>1</v>
      </c>
      <c r="R110" t="inlineStr"/>
      <c r="S110" t="n">
        <v>2</v>
      </c>
      <c r="T110" t="n">
        <v>2</v>
      </c>
      <c r="U110" t="n">
        <v>2</v>
      </c>
      <c r="V110" t="n">
        <v>0</v>
      </c>
      <c r="W110" t="n">
        <v>328</v>
      </c>
      <c r="X110" t="n">
        <v>94</v>
      </c>
      <c r="Y110" t="b">
        <v>0</v>
      </c>
      <c r="Z110" t="inlineStr">
        <is>
          <t>ok</t>
        </is>
      </c>
      <c r="AA110" t="inlineStr"/>
      <c r="AB110" t="inlineStr">
        <is>
          <t>N=328 combinations tested. Rank 1 is NOT an independent OOS proof — it is the best result among all tested. Require forward test + multiple testing correction before any trading decision.</t>
        </is>
      </c>
      <c r="AC110" t="n">
        <v>-6.012258</v>
      </c>
      <c r="AD110" t="n">
        <v>-12.024516</v>
      </c>
      <c r="AE110" t="n">
        <v>-10.255533</v>
      </c>
      <c r="AF110" t="n">
        <v>6.000897053878695</v>
      </c>
      <c r="AG110" t="n">
        <v>-0.09852207378499389</v>
      </c>
      <c r="AH110" t="n">
        <v>-0.06030170243232774</v>
      </c>
      <c r="AI110" t="n">
        <v>0.3272184099885921</v>
      </c>
      <c r="AJ110" t="n">
        <v>47</v>
      </c>
      <c r="AK110" t="n">
        <v>-6.993783868597113</v>
      </c>
      <c r="AL110" t="n">
        <v>-9.541648370067952</v>
      </c>
      <c r="AM110" t="n">
        <v>-0.5115001588254739</v>
      </c>
      <c r="AN110" t="n">
        <v>26.73796791443851</v>
      </c>
      <c r="AO110" t="n">
        <v>-0.118623281894576</v>
      </c>
      <c r="AP110" t="b">
        <v>1</v>
      </c>
      <c r="AQ110" t="b">
        <v>1</v>
      </c>
      <c r="AR110" t="inlineStr">
        <is>
          <t>disabled</t>
        </is>
      </c>
      <c r="AS110" t="b">
        <v>1</v>
      </c>
      <c r="AT110" t="b">
        <v>1</v>
      </c>
      <c r="AU110" t="b">
        <v>1</v>
      </c>
      <c r="AV110" t="inlineStr">
        <is>
          <t>ok</t>
        </is>
      </c>
      <c r="AW110" t="n">
        <v>-10.255533</v>
      </c>
      <c r="AX110" t="n">
        <v>-0.09852207378499389</v>
      </c>
      <c r="AY110" t="n">
        <v>77</v>
      </c>
      <c r="AZ110" t="n">
        <v>0.2659690669459394</v>
      </c>
      <c r="BA110" t="n">
        <v>-9.187699531082988</v>
      </c>
      <c r="BB110" t="n">
        <v>-12.48680386030199</v>
      </c>
      <c r="BC110" t="n">
        <v>-0.6235618511913568</v>
      </c>
      <c r="BD110" t="n">
        <v>18.18181818181818</v>
      </c>
      <c r="BE110" t="n">
        <v>-0.1331887402597403</v>
      </c>
      <c r="BF110" t="n">
        <v>5299</v>
      </c>
      <c r="BG110" t="n">
        <v>400</v>
      </c>
      <c r="BH110" t="b">
        <v>0</v>
      </c>
      <c r="BI110" t="inlineStr">
        <is>
          <t>S1</t>
        </is>
      </c>
      <c r="BJ110" t="n">
        <v>1</v>
      </c>
      <c r="BK110" t="inlineStr">
        <is>
          <t>ok</t>
        </is>
      </c>
      <c r="BL110" t="n">
        <v>-1.768983</v>
      </c>
      <c r="BM110" t="n">
        <v>-0.02208133107966159</v>
      </c>
      <c r="BN110" t="n">
        <v>17</v>
      </c>
      <c r="BO110" t="n">
        <v>0.3884677530312448</v>
      </c>
      <c r="BP110" t="n">
        <v>-4.799868206111239</v>
      </c>
      <c r="BQ110" t="n">
        <v>-6.596492879833916</v>
      </c>
      <c r="BR110" t="n">
        <v>-0.399438466459591</v>
      </c>
      <c r="BS110" t="n">
        <v>35.29411764705883</v>
      </c>
      <c r="BT110" t="n">
        <v>-0.1040578235294118</v>
      </c>
      <c r="BU110" t="n">
        <v>1753</v>
      </c>
      <c r="BV110" t="n">
        <v>400</v>
      </c>
      <c r="BW110" t="b">
        <v>0</v>
      </c>
      <c r="BX110" t="inlineStr">
        <is>
          <t>S2</t>
        </is>
      </c>
      <c r="BY110" t="n">
        <v>2</v>
      </c>
      <c r="BZ110" t="n">
        <v>-6.012258</v>
      </c>
      <c r="CA110" t="n">
        <v>-1.768983</v>
      </c>
      <c r="CB110" t="n">
        <v>-6.993783868597113</v>
      </c>
      <c r="CC110" t="n">
        <v>3.102665284590277</v>
      </c>
      <c r="CD110" t="n">
        <v>-9.187699531082988</v>
      </c>
      <c r="CE110" t="n">
        <v>-4.799868206111239</v>
      </c>
      <c r="CF110" t="n">
        <v>-9.541648370067952</v>
      </c>
      <c r="CG110" t="n">
        <v>4.165078837586553</v>
      </c>
      <c r="CH110" t="n">
        <v>-12.48680386030199</v>
      </c>
      <c r="CI110" t="n">
        <v>-6.596492879833916</v>
      </c>
      <c r="CJ110" t="n">
        <v>-0.06030170243232774</v>
      </c>
      <c r="CK110" t="n">
        <v>0.05405176752587659</v>
      </c>
      <c r="CL110" t="n">
        <v>-0.02208133107966159</v>
      </c>
      <c r="CM110" t="n">
        <v>-0.5115001588254739</v>
      </c>
      <c r="CN110" t="n">
        <v>0.1584791651663131</v>
      </c>
      <c r="CO110" t="n">
        <v>-0.6235618511913568</v>
      </c>
      <c r="CP110" t="n">
        <v>-0.399438466459591</v>
      </c>
      <c r="CQ110" t="n">
        <v>26.73796791443851</v>
      </c>
      <c r="CR110" t="n">
        <v>12.10022299356659</v>
      </c>
      <c r="CS110" t="n">
        <v>18.18181818181818</v>
      </c>
      <c r="CT110" t="n">
        <v>35.29411764705883</v>
      </c>
      <c r="CU110" t="n">
        <v>47</v>
      </c>
      <c r="CV110" t="n">
        <v>42.42640687119285</v>
      </c>
      <c r="CW110" t="n">
        <v>17</v>
      </c>
      <c r="CX110" t="n">
        <v>77</v>
      </c>
      <c r="CY110" t="n">
        <v>0.3272184099885921</v>
      </c>
      <c r="CZ110" t="n">
        <v>0.08661965161736161</v>
      </c>
      <c r="DA110" t="n">
        <v>0.2659690669459394</v>
      </c>
      <c r="DB110" t="n">
        <v>0.3884677530312448</v>
      </c>
      <c r="DC110" t="n">
        <v>-0.118623281894576</v>
      </c>
      <c r="DD110" t="n">
        <v>0.02059866876219593</v>
      </c>
      <c r="DE110" t="n">
        <v>-0.1331887402597403</v>
      </c>
      <c r="DF110" t="n">
        <v>-0.1040578235294118</v>
      </c>
      <c r="DG110" t="b">
        <v>0</v>
      </c>
    </row>
    <row r="111">
      <c r="A111" t="n">
        <v>110</v>
      </c>
      <c r="B111" t="inlineStr">
        <is>
          <t>atr46_m3.20_revers</t>
        </is>
      </c>
      <c r="C111" t="n">
        <v>46</v>
      </c>
      <c r="D111" t="n">
        <v>3.2</v>
      </c>
      <c r="E111" t="inlineStr">
        <is>
          <t>revers</t>
        </is>
      </c>
      <c r="F111" t="n">
        <v>1</v>
      </c>
      <c r="G111" t="inlineStr">
        <is>
          <t>ok_steps_only</t>
        </is>
      </c>
      <c r="H111" t="b">
        <v>1</v>
      </c>
      <c r="I111" t="n">
        <v>0.6580483736447038</v>
      </c>
      <c r="J111" t="inlineStr">
        <is>
          <t>gates_score</t>
        </is>
      </c>
      <c r="K111" t="inlineStr">
        <is>
          <t>ok</t>
        </is>
      </c>
      <c r="L111" t="inlineStr">
        <is>
          <t>ok</t>
        </is>
      </c>
      <c r="M111" t="inlineStr"/>
      <c r="N111" t="inlineStr"/>
      <c r="O111" t="inlineStr"/>
      <c r="P111" t="inlineStr">
        <is>
          <t>MEDIUM</t>
        </is>
      </c>
      <c r="Q111" t="n">
        <v>1</v>
      </c>
      <c r="R111" t="inlineStr"/>
      <c r="S111" t="n">
        <v>2</v>
      </c>
      <c r="T111" t="n">
        <v>2</v>
      </c>
      <c r="U111" t="n">
        <v>2</v>
      </c>
      <c r="V111" t="n">
        <v>0</v>
      </c>
      <c r="W111" t="n">
        <v>328</v>
      </c>
      <c r="X111" t="n">
        <v>137</v>
      </c>
      <c r="Y111" t="b">
        <v>0</v>
      </c>
      <c r="Z111" t="inlineStr">
        <is>
          <t>ok</t>
        </is>
      </c>
      <c r="AA111" t="inlineStr"/>
      <c r="AB111" t="inlineStr">
        <is>
          <t>N=328 combinations tested. Rank 1 is NOT an independent OOS proof — it is the best result among all tested. Require forward test + multiple testing correction before any trading decision.</t>
        </is>
      </c>
      <c r="AC111" t="n">
        <v>-6.2577205</v>
      </c>
      <c r="AD111" t="n">
        <v>-12.515441</v>
      </c>
      <c r="AE111" t="n">
        <v>-8.003088</v>
      </c>
      <c r="AF111" t="n">
        <v>2.468322389825223</v>
      </c>
      <c r="AG111" t="n">
        <v>-0.08084261478190824</v>
      </c>
      <c r="AH111" t="n">
        <v>-0.06272925483077624</v>
      </c>
      <c r="AI111" t="n">
        <v>0.3654023586731235</v>
      </c>
      <c r="AJ111" t="n">
        <v>68.5</v>
      </c>
      <c r="AK111" t="n">
        <v>-9.235289027108664</v>
      </c>
      <c r="AL111" t="n">
        <v>-12.1448282048621</v>
      </c>
      <c r="AM111" t="n">
        <v>-0.6304335341559595</v>
      </c>
      <c r="AN111" t="n">
        <v>28.82440476190476</v>
      </c>
      <c r="AO111" t="n">
        <v>-0.1086154584821429</v>
      </c>
      <c r="AP111" t="b">
        <v>1</v>
      </c>
      <c r="AQ111" t="b">
        <v>1</v>
      </c>
      <c r="AR111" t="inlineStr">
        <is>
          <t>disabled</t>
        </is>
      </c>
      <c r="AS111" t="b">
        <v>1</v>
      </c>
      <c r="AT111" t="b">
        <v>1</v>
      </c>
      <c r="AU111" t="b">
        <v>1</v>
      </c>
      <c r="AV111" t="inlineStr">
        <is>
          <t>ok</t>
        </is>
      </c>
      <c r="AW111" t="n">
        <v>-8.003088</v>
      </c>
      <c r="AX111" t="n">
        <v>-0.08084261478190824</v>
      </c>
      <c r="AY111" t="n">
        <v>105</v>
      </c>
      <c r="AZ111" t="n">
        <v>0.4189642663685941</v>
      </c>
      <c r="BA111" t="n">
        <v>-7.000113697176031</v>
      </c>
      <c r="BB111" t="n">
        <v>-9.538938886255693</v>
      </c>
      <c r="BC111" t="n">
        <v>-0.5340137564575429</v>
      </c>
      <c r="BD111" t="n">
        <v>29.52380952380953</v>
      </c>
      <c r="BE111" t="n">
        <v>-0.07621988571428572</v>
      </c>
      <c r="BF111" t="n">
        <v>5299</v>
      </c>
      <c r="BG111" t="n">
        <v>400</v>
      </c>
      <c r="BH111" t="b">
        <v>0</v>
      </c>
      <c r="BI111" t="inlineStr">
        <is>
          <t>S1</t>
        </is>
      </c>
      <c r="BJ111" t="n">
        <v>1</v>
      </c>
      <c r="BK111" t="inlineStr">
        <is>
          <t>ok</t>
        </is>
      </c>
      <c r="BL111" t="n">
        <v>-4.512353</v>
      </c>
      <c r="BM111" t="n">
        <v>-0.04461589487964424</v>
      </c>
      <c r="BN111" t="n">
        <v>32</v>
      </c>
      <c r="BO111" t="n">
        <v>0.311840450977653</v>
      </c>
      <c r="BP111" t="n">
        <v>-11.4704643570413</v>
      </c>
      <c r="BQ111" t="n">
        <v>-14.7507175234685</v>
      </c>
      <c r="BR111" t="n">
        <v>-0.7268533118543762</v>
      </c>
      <c r="BS111" t="n">
        <v>28.125</v>
      </c>
      <c r="BT111" t="n">
        <v>-0.14101103125</v>
      </c>
      <c r="BU111" t="n">
        <v>1753</v>
      </c>
      <c r="BV111" t="n">
        <v>400</v>
      </c>
      <c r="BW111" t="b">
        <v>0</v>
      </c>
      <c r="BX111" t="inlineStr">
        <is>
          <t>S2</t>
        </is>
      </c>
      <c r="BY111" t="n">
        <v>2</v>
      </c>
      <c r="BZ111" t="n">
        <v>-6.2577205</v>
      </c>
      <c r="CA111" t="n">
        <v>-4.512353</v>
      </c>
      <c r="CB111" t="n">
        <v>-9.235289027108664</v>
      </c>
      <c r="CC111" t="n">
        <v>3.161015265872486</v>
      </c>
      <c r="CD111" t="n">
        <v>-11.4704643570413</v>
      </c>
      <c r="CE111" t="n">
        <v>-7.000113697176031</v>
      </c>
      <c r="CF111" t="n">
        <v>-12.1448282048621</v>
      </c>
      <c r="CG111" t="n">
        <v>3.685284016416358</v>
      </c>
      <c r="CH111" t="n">
        <v>-14.7507175234685</v>
      </c>
      <c r="CI111" t="n">
        <v>-9.538938886255693</v>
      </c>
      <c r="CJ111" t="n">
        <v>-0.06272925483077624</v>
      </c>
      <c r="CK111" t="n">
        <v>0.02561615930303654</v>
      </c>
      <c r="CL111" t="n">
        <v>-0.04461589487964424</v>
      </c>
      <c r="CM111" t="n">
        <v>-0.6304335341559595</v>
      </c>
      <c r="CN111" t="n">
        <v>0.1363581573020997</v>
      </c>
      <c r="CO111" t="n">
        <v>-0.7268533118543762</v>
      </c>
      <c r="CP111" t="n">
        <v>-0.5340137564575429</v>
      </c>
      <c r="CQ111" t="n">
        <v>28.82440476190476</v>
      </c>
      <c r="CR111" t="n">
        <v>0.9891076998740409</v>
      </c>
      <c r="CS111" t="n">
        <v>28.125</v>
      </c>
      <c r="CT111" t="n">
        <v>29.52380952380953</v>
      </c>
      <c r="CU111" t="n">
        <v>68.5</v>
      </c>
      <c r="CV111" t="n">
        <v>51.61879502661797</v>
      </c>
      <c r="CW111" t="n">
        <v>32</v>
      </c>
      <c r="CX111" t="n">
        <v>105</v>
      </c>
      <c r="CY111" t="n">
        <v>0.3654023586731235</v>
      </c>
      <c r="CZ111" t="n">
        <v>0.07574797628951031</v>
      </c>
      <c r="DA111" t="n">
        <v>0.311840450977653</v>
      </c>
      <c r="DB111" t="n">
        <v>0.4189642663685941</v>
      </c>
      <c r="DC111" t="n">
        <v>-0.1086154584821429</v>
      </c>
      <c r="DD111" t="n">
        <v>0.04581425836914808</v>
      </c>
      <c r="DE111" t="n">
        <v>-0.14101103125</v>
      </c>
      <c r="DF111" t="n">
        <v>-0.07621988571428572</v>
      </c>
      <c r="DG111" t="b">
        <v>0</v>
      </c>
    </row>
    <row r="112">
      <c r="A112" t="n">
        <v>111</v>
      </c>
      <c r="B112" t="inlineStr">
        <is>
          <t>atr47_m4.40_revers</t>
        </is>
      </c>
      <c r="C112" t="n">
        <v>47</v>
      </c>
      <c r="D112" t="n">
        <v>4.4</v>
      </c>
      <c r="E112" t="inlineStr">
        <is>
          <t>revers</t>
        </is>
      </c>
      <c r="F112" t="n">
        <v>1</v>
      </c>
      <c r="G112" t="inlineStr">
        <is>
          <t>ok_steps_only</t>
        </is>
      </c>
      <c r="H112" t="b">
        <v>1</v>
      </c>
      <c r="I112" t="n">
        <v>0.6561023074784543</v>
      </c>
      <c r="J112" t="inlineStr">
        <is>
          <t>gates_score</t>
        </is>
      </c>
      <c r="K112" t="inlineStr">
        <is>
          <t>ok</t>
        </is>
      </c>
      <c r="L112" t="inlineStr">
        <is>
          <t>ok</t>
        </is>
      </c>
      <c r="M112" t="inlineStr"/>
      <c r="N112" t="inlineStr"/>
      <c r="O112" t="inlineStr"/>
      <c r="P112" t="inlineStr">
        <is>
          <t>MEDIUM</t>
        </is>
      </c>
      <c r="Q112" t="n">
        <v>1</v>
      </c>
      <c r="R112" t="inlineStr"/>
      <c r="S112" t="n">
        <v>2</v>
      </c>
      <c r="T112" t="n">
        <v>2</v>
      </c>
      <c r="U112" t="n">
        <v>2</v>
      </c>
      <c r="V112" t="n">
        <v>0</v>
      </c>
      <c r="W112" t="n">
        <v>328</v>
      </c>
      <c r="X112" t="n">
        <v>95</v>
      </c>
      <c r="Y112" t="b">
        <v>0</v>
      </c>
      <c r="Z112" t="inlineStr">
        <is>
          <t>ok</t>
        </is>
      </c>
      <c r="AA112" t="inlineStr"/>
      <c r="AB112" t="inlineStr">
        <is>
          <t>N=328 combinations tested. Rank 1 is NOT an independent OOS proof — it is the best result among all tested. Require forward test + multiple testing correction before any trading decision.</t>
        </is>
      </c>
      <c r="AC112" t="n">
        <v>-6.016011499999999</v>
      </c>
      <c r="AD112" t="n">
        <v>-12.032023</v>
      </c>
      <c r="AE112" t="n">
        <v>-9.358985999999998</v>
      </c>
      <c r="AF112" t="n">
        <v>4.727679876567415</v>
      </c>
      <c r="AG112" t="n">
        <v>-0.09351266613969911</v>
      </c>
      <c r="AH112" t="n">
        <v>-0.06220791506378587</v>
      </c>
      <c r="AI112" t="n">
        <v>0.2709034766388607</v>
      </c>
      <c r="AJ112" t="n">
        <v>47.5</v>
      </c>
      <c r="AK112" t="n">
        <v>-7.735309895394712</v>
      </c>
      <c r="AL112" t="n">
        <v>-10.51296255338824</v>
      </c>
      <c r="AM112" t="n">
        <v>-0.5633689653447749</v>
      </c>
      <c r="AN112" t="n">
        <v>28.16666666666667</v>
      </c>
      <c r="AO112" t="n">
        <v>-0.129219165</v>
      </c>
      <c r="AP112" t="b">
        <v>1</v>
      </c>
      <c r="AQ112" t="b">
        <v>1</v>
      </c>
      <c r="AR112" t="inlineStr">
        <is>
          <t>disabled</t>
        </is>
      </c>
      <c r="AS112" t="b">
        <v>1</v>
      </c>
      <c r="AT112" t="b">
        <v>1</v>
      </c>
      <c r="AU112" t="b">
        <v>1</v>
      </c>
      <c r="AV112" t="inlineStr">
        <is>
          <t>ok</t>
        </is>
      </c>
      <c r="AW112" t="n">
        <v>-9.358985999999998</v>
      </c>
      <c r="AX112" t="n">
        <v>-0.09351266613969911</v>
      </c>
      <c r="AY112" t="n">
        <v>75</v>
      </c>
      <c r="AZ112" t="n">
        <v>0.3071335296124791</v>
      </c>
      <c r="BA112" t="n">
        <v>-8.336403130588829</v>
      </c>
      <c r="BB112" t="n">
        <v>-11.34347130209848</v>
      </c>
      <c r="BC112" t="n">
        <v>-0.590156108451954</v>
      </c>
      <c r="BD112" t="n">
        <v>21.33333333333334</v>
      </c>
      <c r="BE112" t="n">
        <v>-0.12478648</v>
      </c>
      <c r="BF112" t="n">
        <v>5299</v>
      </c>
      <c r="BG112" t="n">
        <v>400</v>
      </c>
      <c r="BH112" t="b">
        <v>0</v>
      </c>
      <c r="BI112" t="inlineStr">
        <is>
          <t>S1</t>
        </is>
      </c>
      <c r="BJ112" t="n">
        <v>1</v>
      </c>
      <c r="BK112" t="inlineStr">
        <is>
          <t>ok</t>
        </is>
      </c>
      <c r="BL112" t="n">
        <v>-2.673037</v>
      </c>
      <c r="BM112" t="n">
        <v>-0.03090316398787263</v>
      </c>
      <c r="BN112" t="n">
        <v>20</v>
      </c>
      <c r="BO112" t="n">
        <v>0.2346734236652423</v>
      </c>
      <c r="BP112" t="n">
        <v>-7.134216660200596</v>
      </c>
      <c r="BQ112" t="n">
        <v>-9.682453804678007</v>
      </c>
      <c r="BR112" t="n">
        <v>-0.5365818222375959</v>
      </c>
      <c r="BS112" t="n">
        <v>35</v>
      </c>
      <c r="BT112" t="n">
        <v>-0.13365185</v>
      </c>
      <c r="BU112" t="n">
        <v>1753</v>
      </c>
      <c r="BV112" t="n">
        <v>400</v>
      </c>
      <c r="BW112" t="b">
        <v>0</v>
      </c>
      <c r="BX112" t="inlineStr">
        <is>
          <t>S2</t>
        </is>
      </c>
      <c r="BY112" t="n">
        <v>2</v>
      </c>
      <c r="BZ112" t="n">
        <v>-6.016011499999999</v>
      </c>
      <c r="CA112" t="n">
        <v>-2.673037</v>
      </c>
      <c r="CB112" t="n">
        <v>-7.735309895394712</v>
      </c>
      <c r="CC112" t="n">
        <v>0.8500742054622404</v>
      </c>
      <c r="CD112" t="n">
        <v>-8.336403130588829</v>
      </c>
      <c r="CE112" t="n">
        <v>-7.134216660200596</v>
      </c>
      <c r="CF112" t="n">
        <v>-10.51296255338824</v>
      </c>
      <c r="CG112" t="n">
        <v>1.174516736095522</v>
      </c>
      <c r="CH112" t="n">
        <v>-11.34347130209848</v>
      </c>
      <c r="CI112" t="n">
        <v>-9.682453804678007</v>
      </c>
      <c r="CJ112" t="n">
        <v>-0.06220791506378587</v>
      </c>
      <c r="CK112" t="n">
        <v>0.04427160353827024</v>
      </c>
      <c r="CL112" t="n">
        <v>-0.03090316398787263</v>
      </c>
      <c r="CM112" t="n">
        <v>-0.5633689653447749</v>
      </c>
      <c r="CN112" t="n">
        <v>0.03788274107940159</v>
      </c>
      <c r="CO112" t="n">
        <v>-0.590156108451954</v>
      </c>
      <c r="CP112" t="n">
        <v>-0.5365818222375959</v>
      </c>
      <c r="CQ112" t="n">
        <v>28.16666666666667</v>
      </c>
      <c r="CR112" t="n">
        <v>9.663792676216147</v>
      </c>
      <c r="CS112" t="n">
        <v>21.33333333333334</v>
      </c>
      <c r="CT112" t="n">
        <v>35</v>
      </c>
      <c r="CU112" t="n">
        <v>47.5</v>
      </c>
      <c r="CV112" t="n">
        <v>38.89087296526012</v>
      </c>
      <c r="CW112" t="n">
        <v>20</v>
      </c>
      <c r="CX112" t="n">
        <v>75</v>
      </c>
      <c r="CY112" t="n">
        <v>0.2709034766388607</v>
      </c>
      <c r="CZ112" t="n">
        <v>0.05123703228078683</v>
      </c>
      <c r="DA112" t="n">
        <v>0.2346734236652423</v>
      </c>
      <c r="DB112" t="n">
        <v>0.3071335296124791</v>
      </c>
      <c r="DC112" t="n">
        <v>-0.129219165</v>
      </c>
      <c r="DD112" t="n">
        <v>0.006268763244727791</v>
      </c>
      <c r="DE112" t="n">
        <v>-0.13365185</v>
      </c>
      <c r="DF112" t="n">
        <v>-0.12478648</v>
      </c>
      <c r="DG112" t="b">
        <v>0</v>
      </c>
    </row>
    <row r="113">
      <c r="A113" t="n">
        <v>112</v>
      </c>
      <c r="B113" t="inlineStr">
        <is>
          <t>atr34_m4.40_revers</t>
        </is>
      </c>
      <c r="C113" t="n">
        <v>34</v>
      </c>
      <c r="D113" t="n">
        <v>4.4</v>
      </c>
      <c r="E113" t="inlineStr">
        <is>
          <t>revers</t>
        </is>
      </c>
      <c r="F113" t="n">
        <v>1</v>
      </c>
      <c r="G113" t="inlineStr">
        <is>
          <t>ok_steps_only</t>
        </is>
      </c>
      <c r="H113" t="b">
        <v>1</v>
      </c>
      <c r="I113" t="n">
        <v>0.6561023074784543</v>
      </c>
      <c r="J113" t="inlineStr">
        <is>
          <t>gates_score</t>
        </is>
      </c>
      <c r="K113" t="inlineStr">
        <is>
          <t>ok</t>
        </is>
      </c>
      <c r="L113" t="inlineStr">
        <is>
          <t>ok</t>
        </is>
      </c>
      <c r="M113" t="inlineStr"/>
      <c r="N113" t="inlineStr"/>
      <c r="O113" t="inlineStr"/>
      <c r="P113" t="inlineStr">
        <is>
          <t>MEDIUM</t>
        </is>
      </c>
      <c r="Q113" t="n">
        <v>1</v>
      </c>
      <c r="R113" t="inlineStr"/>
      <c r="S113" t="n">
        <v>2</v>
      </c>
      <c r="T113" t="n">
        <v>2</v>
      </c>
      <c r="U113" t="n">
        <v>2</v>
      </c>
      <c r="V113" t="n">
        <v>0</v>
      </c>
      <c r="W113" t="n">
        <v>328</v>
      </c>
      <c r="X113" t="n">
        <v>94</v>
      </c>
      <c r="Y113" t="b">
        <v>0</v>
      </c>
      <c r="Z113" t="inlineStr">
        <is>
          <t>ok</t>
        </is>
      </c>
      <c r="AA113" t="inlineStr"/>
      <c r="AB113" t="inlineStr">
        <is>
          <t>N=328 combinations tested. Rank 1 is NOT an independent OOS proof — it is the best result among all tested. Require forward test + multiple testing correction before any trading decision.</t>
        </is>
      </c>
      <c r="AC113" t="n">
        <v>-6.043354</v>
      </c>
      <c r="AD113" t="n">
        <v>-12.086708</v>
      </c>
      <c r="AE113" t="n">
        <v>-10.317725</v>
      </c>
      <c r="AF113" t="n">
        <v>6.044873438814248</v>
      </c>
      <c r="AG113" t="n">
        <v>-0.09908729139324046</v>
      </c>
      <c r="AH113" t="n">
        <v>-0.06058431123645103</v>
      </c>
      <c r="AI113" t="n">
        <v>0.3255681077051633</v>
      </c>
      <c r="AJ113" t="n">
        <v>47</v>
      </c>
      <c r="AK113" t="n">
        <v>-7.016965979105441</v>
      </c>
      <c r="AL113" t="n">
        <v>-9.560962438448538</v>
      </c>
      <c r="AM113" t="n">
        <v>-0.5126140220471833</v>
      </c>
      <c r="AN113" t="n">
        <v>26.73796791443851</v>
      </c>
      <c r="AO113" t="n">
        <v>-0.1190271260504202</v>
      </c>
      <c r="AP113" t="b">
        <v>1</v>
      </c>
      <c r="AQ113" t="b">
        <v>1</v>
      </c>
      <c r="AR113" t="inlineStr">
        <is>
          <t>disabled</t>
        </is>
      </c>
      <c r="AS113" t="b">
        <v>1</v>
      </c>
      <c r="AT113" t="b">
        <v>1</v>
      </c>
      <c r="AU113" t="b">
        <v>1</v>
      </c>
      <c r="AV113" t="inlineStr">
        <is>
          <t>ok</t>
        </is>
      </c>
      <c r="AW113" t="n">
        <v>-10.317725</v>
      </c>
      <c r="AX113" t="n">
        <v>-0.09908729139324046</v>
      </c>
      <c r="AY113" t="n">
        <v>77</v>
      </c>
      <c r="AZ113" t="n">
        <v>0.2626684623790817</v>
      </c>
      <c r="BA113" t="n">
        <v>-9.234063752099642</v>
      </c>
      <c r="BB113" t="n">
        <v>-12.52543199706316</v>
      </c>
      <c r="BC113" t="n">
        <v>-0.6257895776347755</v>
      </c>
      <c r="BD113" t="n">
        <v>18.18181818181818</v>
      </c>
      <c r="BE113" t="n">
        <v>-0.1339964285714286</v>
      </c>
      <c r="BF113" t="n">
        <v>5299</v>
      </c>
      <c r="BG113" t="n">
        <v>400</v>
      </c>
      <c r="BH113" t="b">
        <v>0</v>
      </c>
      <c r="BI113" t="inlineStr">
        <is>
          <t>S1</t>
        </is>
      </c>
      <c r="BJ113" t="n">
        <v>1</v>
      </c>
      <c r="BK113" t="inlineStr">
        <is>
          <t>ok</t>
        </is>
      </c>
      <c r="BL113" t="n">
        <v>-1.768983</v>
      </c>
      <c r="BM113" t="n">
        <v>-0.02208133107966159</v>
      </c>
      <c r="BN113" t="n">
        <v>17</v>
      </c>
      <c r="BO113" t="n">
        <v>0.3884677530312448</v>
      </c>
      <c r="BP113" t="n">
        <v>-4.799868206111239</v>
      </c>
      <c r="BQ113" t="n">
        <v>-6.596492879833916</v>
      </c>
      <c r="BR113" t="n">
        <v>-0.399438466459591</v>
      </c>
      <c r="BS113" t="n">
        <v>35.29411764705883</v>
      </c>
      <c r="BT113" t="n">
        <v>-0.1040578235294118</v>
      </c>
      <c r="BU113" t="n">
        <v>1753</v>
      </c>
      <c r="BV113" t="n">
        <v>400</v>
      </c>
      <c r="BW113" t="b">
        <v>0</v>
      </c>
      <c r="BX113" t="inlineStr">
        <is>
          <t>S2</t>
        </is>
      </c>
      <c r="BY113" t="n">
        <v>2</v>
      </c>
      <c r="BZ113" t="n">
        <v>-6.043354</v>
      </c>
      <c r="CA113" t="n">
        <v>-1.768983</v>
      </c>
      <c r="CB113" t="n">
        <v>-7.016965979105441</v>
      </c>
      <c r="CC113" t="n">
        <v>3.135449739675585</v>
      </c>
      <c r="CD113" t="n">
        <v>-9.234063752099642</v>
      </c>
      <c r="CE113" t="n">
        <v>-4.799868206111239</v>
      </c>
      <c r="CF113" t="n">
        <v>-9.560962438448538</v>
      </c>
      <c r="CG113" t="n">
        <v>4.192393055034982</v>
      </c>
      <c r="CH113" t="n">
        <v>-12.52543199706316</v>
      </c>
      <c r="CI113" t="n">
        <v>-6.596492879833916</v>
      </c>
      <c r="CJ113" t="n">
        <v>-0.06058431123645103</v>
      </c>
      <c r="CK113" t="n">
        <v>0.05445143672951377</v>
      </c>
      <c r="CL113" t="n">
        <v>-0.02208133107966159</v>
      </c>
      <c r="CM113" t="n">
        <v>-0.5126140220471833</v>
      </c>
      <c r="CN113" t="n">
        <v>0.1600544056410831</v>
      </c>
      <c r="CO113" t="n">
        <v>-0.6257895776347755</v>
      </c>
      <c r="CP113" t="n">
        <v>-0.399438466459591</v>
      </c>
      <c r="CQ113" t="n">
        <v>26.73796791443851</v>
      </c>
      <c r="CR113" t="n">
        <v>12.10022299356659</v>
      </c>
      <c r="CS113" t="n">
        <v>18.18181818181818</v>
      </c>
      <c r="CT113" t="n">
        <v>35.29411764705883</v>
      </c>
      <c r="CU113" t="n">
        <v>47</v>
      </c>
      <c r="CV113" t="n">
        <v>42.42640687119285</v>
      </c>
      <c r="CW113" t="n">
        <v>17</v>
      </c>
      <c r="CX113" t="n">
        <v>77</v>
      </c>
      <c r="CY113" t="n">
        <v>0.3255681077051633</v>
      </c>
      <c r="CZ113" t="n">
        <v>0.08895353148860199</v>
      </c>
      <c r="DA113" t="n">
        <v>0.2626684623790817</v>
      </c>
      <c r="DB113" t="n">
        <v>0.3884677530312448</v>
      </c>
      <c r="DC113" t="n">
        <v>-0.1190271260504202</v>
      </c>
      <c r="DD113" t="n">
        <v>0.02116979064447585</v>
      </c>
      <c r="DE113" t="n">
        <v>-0.1339964285714286</v>
      </c>
      <c r="DF113" t="n">
        <v>-0.1040578235294118</v>
      </c>
      <c r="DG113" t="b">
        <v>0</v>
      </c>
    </row>
    <row r="114">
      <c r="A114" t="n">
        <v>113</v>
      </c>
      <c r="B114" t="inlineStr">
        <is>
          <t>atr21_m3.60_revers</t>
        </is>
      </c>
      <c r="C114" t="n">
        <v>21</v>
      </c>
      <c r="D114" t="n">
        <v>3.6</v>
      </c>
      <c r="E114" t="inlineStr">
        <is>
          <t>revers</t>
        </is>
      </c>
      <c r="F114" t="n">
        <v>1</v>
      </c>
      <c r="G114" t="inlineStr">
        <is>
          <t>ok_steps_only</t>
        </is>
      </c>
      <c r="H114" t="b">
        <v>1</v>
      </c>
      <c r="I114" t="n">
        <v>0.6549902696691687</v>
      </c>
      <c r="J114" t="inlineStr">
        <is>
          <t>gates_score</t>
        </is>
      </c>
      <c r="K114" t="inlineStr">
        <is>
          <t>ok</t>
        </is>
      </c>
      <c r="L114" t="inlineStr">
        <is>
          <t>ok</t>
        </is>
      </c>
      <c r="M114" t="inlineStr"/>
      <c r="N114" t="inlineStr"/>
      <c r="O114" t="inlineStr"/>
      <c r="P114" t="inlineStr">
        <is>
          <t>MEDIUM</t>
        </is>
      </c>
      <c r="Q114" t="n">
        <v>1</v>
      </c>
      <c r="R114" t="inlineStr"/>
      <c r="S114" t="n">
        <v>2</v>
      </c>
      <c r="T114" t="n">
        <v>2</v>
      </c>
      <c r="U114" t="n">
        <v>2</v>
      </c>
      <c r="V114" t="n">
        <v>0</v>
      </c>
      <c r="W114" t="n">
        <v>328</v>
      </c>
      <c r="X114" t="n">
        <v>118</v>
      </c>
      <c r="Y114" t="b">
        <v>0</v>
      </c>
      <c r="Z114" t="inlineStr">
        <is>
          <t>ok</t>
        </is>
      </c>
      <c r="AA114" t="inlineStr"/>
      <c r="AB114" t="inlineStr">
        <is>
          <t>N=328 combinations tested. Rank 1 is NOT an independent OOS proof — it is the best result among all tested. Require forward test + multiple testing correction before any trading decision.</t>
        </is>
      </c>
      <c r="AC114" t="n">
        <v>-6.201601</v>
      </c>
      <c r="AD114" t="n">
        <v>-12.403202</v>
      </c>
      <c r="AE114" t="n">
        <v>-8.361324</v>
      </c>
      <c r="AF114" t="n">
        <v>3.054309557569108</v>
      </c>
      <c r="AG114" t="n">
        <v>-0.08385477697341959</v>
      </c>
      <c r="AH114" t="n">
        <v>-0.06196134341907178</v>
      </c>
      <c r="AI114" t="n">
        <v>0.2857422298055823</v>
      </c>
      <c r="AJ114" t="n">
        <v>59</v>
      </c>
      <c r="AK114" t="n">
        <v>-9.042018103307727</v>
      </c>
      <c r="AL114" t="n">
        <v>-11.82579568942414</v>
      </c>
      <c r="AM114" t="n">
        <v>-0.61835905305359</v>
      </c>
      <c r="AN114" t="n">
        <v>21.29032258064516</v>
      </c>
      <c r="AO114" t="n">
        <v>-0.1257909148387097</v>
      </c>
      <c r="AP114" t="b">
        <v>1</v>
      </c>
      <c r="AQ114" t="b">
        <v>1</v>
      </c>
      <c r="AR114" t="inlineStr">
        <is>
          <t>disabled</t>
        </is>
      </c>
      <c r="AS114" t="b">
        <v>1</v>
      </c>
      <c r="AT114" t="b">
        <v>1</v>
      </c>
      <c r="AU114" t="b">
        <v>1</v>
      </c>
      <c r="AV114" t="inlineStr">
        <is>
          <t>ok</t>
        </is>
      </c>
      <c r="AW114" t="n">
        <v>-8.361324</v>
      </c>
      <c r="AX114" t="n">
        <v>-0.08385477697341959</v>
      </c>
      <c r="AY114" t="n">
        <v>93</v>
      </c>
      <c r="AZ114" t="n">
        <v>0.33599301727741</v>
      </c>
      <c r="BA114" t="n">
        <v>-7.381562121736235</v>
      </c>
      <c r="BB114" t="n">
        <v>-10.0390126382564</v>
      </c>
      <c r="BC114" t="n">
        <v>-0.5496124796342319</v>
      </c>
      <c r="BD114" t="n">
        <v>22.58064516129032</v>
      </c>
      <c r="BE114" t="n">
        <v>-0.08990670967741936</v>
      </c>
      <c r="BF114" t="n">
        <v>5299</v>
      </c>
      <c r="BG114" t="n">
        <v>400</v>
      </c>
      <c r="BH114" t="b">
        <v>0</v>
      </c>
      <c r="BI114" t="inlineStr">
        <is>
          <t>S1</t>
        </is>
      </c>
      <c r="BJ114" t="n">
        <v>1</v>
      </c>
      <c r="BK114" t="inlineStr">
        <is>
          <t>ok</t>
        </is>
      </c>
      <c r="BL114" t="n">
        <v>-4.041878</v>
      </c>
      <c r="BM114" t="n">
        <v>-0.04006790986472397</v>
      </c>
      <c r="BN114" t="n">
        <v>25</v>
      </c>
      <c r="BO114" t="n">
        <v>0.2354914423337546</v>
      </c>
      <c r="BP114" t="n">
        <v>-10.70247408487922</v>
      </c>
      <c r="BQ114" t="n">
        <v>-13.61257874059188</v>
      </c>
      <c r="BR114" t="n">
        <v>-0.687105626472948</v>
      </c>
      <c r="BS114" t="n">
        <v>20</v>
      </c>
      <c r="BT114" t="n">
        <v>-0.16167512</v>
      </c>
      <c r="BU114" t="n">
        <v>1753</v>
      </c>
      <c r="BV114" t="n">
        <v>400</v>
      </c>
      <c r="BW114" t="b">
        <v>0</v>
      </c>
      <c r="BX114" t="inlineStr">
        <is>
          <t>S2</t>
        </is>
      </c>
      <c r="BY114" t="n">
        <v>2</v>
      </c>
      <c r="BZ114" t="n">
        <v>-6.201601</v>
      </c>
      <c r="CA114" t="n">
        <v>-4.041878</v>
      </c>
      <c r="CB114" t="n">
        <v>-9.042018103307727</v>
      </c>
      <c r="CC114" t="n">
        <v>2.348239368861934</v>
      </c>
      <c r="CD114" t="n">
        <v>-10.70247408487922</v>
      </c>
      <c r="CE114" t="n">
        <v>-7.381562121736235</v>
      </c>
      <c r="CF114" t="n">
        <v>-11.82579568942414</v>
      </c>
      <c r="CG114" t="n">
        <v>2.526892823979794</v>
      </c>
      <c r="CH114" t="n">
        <v>-13.61257874059188</v>
      </c>
      <c r="CI114" t="n">
        <v>-10.0390126382564</v>
      </c>
      <c r="CJ114" t="n">
        <v>-0.06196134341907178</v>
      </c>
      <c r="CK114" t="n">
        <v>0.03096199065947287</v>
      </c>
      <c r="CL114" t="n">
        <v>-0.04006790986472397</v>
      </c>
      <c r="CM114" t="n">
        <v>-0.61835905305359</v>
      </c>
      <c r="CN114" t="n">
        <v>0.09722233649633391</v>
      </c>
      <c r="CO114" t="n">
        <v>-0.687105626472948</v>
      </c>
      <c r="CP114" t="n">
        <v>-0.5496124796342319</v>
      </c>
      <c r="CQ114" t="n">
        <v>21.29032258064516</v>
      </c>
      <c r="CR114" t="n">
        <v>1.824791693384637</v>
      </c>
      <c r="CS114" t="n">
        <v>20</v>
      </c>
      <c r="CT114" t="n">
        <v>22.58064516129032</v>
      </c>
      <c r="CU114" t="n">
        <v>59</v>
      </c>
      <c r="CV114" t="n">
        <v>48.08326112068523</v>
      </c>
      <c r="CW114" t="n">
        <v>25</v>
      </c>
      <c r="CX114" t="n">
        <v>93</v>
      </c>
      <c r="CY114" t="n">
        <v>0.2857422298055823</v>
      </c>
      <c r="CZ114" t="n">
        <v>0.07106534516258674</v>
      </c>
      <c r="DA114" t="n">
        <v>0.2354914423337546</v>
      </c>
      <c r="DB114" t="n">
        <v>0.33599301727741</v>
      </c>
      <c r="DC114" t="n">
        <v>-0.1257909148387097</v>
      </c>
      <c r="DD114" t="n">
        <v>0.05074792961407537</v>
      </c>
      <c r="DE114" t="n">
        <v>-0.16167512</v>
      </c>
      <c r="DF114" t="n">
        <v>-0.08990670967741936</v>
      </c>
      <c r="DG114" t="b">
        <v>0</v>
      </c>
    </row>
    <row r="115">
      <c r="A115" t="n">
        <v>114</v>
      </c>
      <c r="B115" t="inlineStr">
        <is>
          <t>atr21_m4.00_revers</t>
        </is>
      </c>
      <c r="C115" t="n">
        <v>21</v>
      </c>
      <c r="D115" t="n">
        <v>4</v>
      </c>
      <c r="E115" t="inlineStr">
        <is>
          <t>revers</t>
        </is>
      </c>
      <c r="F115" t="n">
        <v>1</v>
      </c>
      <c r="G115" t="inlineStr">
        <is>
          <t>ok_steps_only</t>
        </is>
      </c>
      <c r="H115" t="b">
        <v>1</v>
      </c>
      <c r="I115" t="n">
        <v>0.6533222129552404</v>
      </c>
      <c r="J115" t="inlineStr">
        <is>
          <t>gates_score</t>
        </is>
      </c>
      <c r="K115" t="inlineStr">
        <is>
          <t>ok</t>
        </is>
      </c>
      <c r="L115" t="inlineStr">
        <is>
          <t>ok</t>
        </is>
      </c>
      <c r="M115" t="inlineStr"/>
      <c r="N115" t="inlineStr"/>
      <c r="O115" t="inlineStr"/>
      <c r="P115" t="inlineStr">
        <is>
          <t>MEDIUM</t>
        </is>
      </c>
      <c r="Q115" t="n">
        <v>1</v>
      </c>
      <c r="R115" t="inlineStr"/>
      <c r="S115" t="n">
        <v>2</v>
      </c>
      <c r="T115" t="n">
        <v>2</v>
      </c>
      <c r="U115" t="n">
        <v>2</v>
      </c>
      <c r="V115" t="n">
        <v>0</v>
      </c>
      <c r="W115" t="n">
        <v>328</v>
      </c>
      <c r="X115" t="n">
        <v>102</v>
      </c>
      <c r="Y115" t="b">
        <v>0</v>
      </c>
      <c r="Z115" t="inlineStr">
        <is>
          <t>ok</t>
        </is>
      </c>
      <c r="AA115" t="inlineStr"/>
      <c r="AB115" t="inlineStr">
        <is>
          <t>N=328 combinations tested. Rank 1 is NOT an independent OOS proof — it is the best result among all tested. Require forward test + multiple testing correction before any trading decision.</t>
        </is>
      </c>
      <c r="AC115" t="n">
        <v>-6.067114</v>
      </c>
      <c r="AD115" t="n">
        <v>-12.134228</v>
      </c>
      <c r="AE115" t="n">
        <v>-9.375325999999999</v>
      </c>
      <c r="AF115" t="n">
        <v>4.678518277605421</v>
      </c>
      <c r="AG115" t="n">
        <v>-0.09250587784229169</v>
      </c>
      <c r="AH115" t="n">
        <v>-0.0616818355815319</v>
      </c>
      <c r="AI115" t="n">
        <v>0.2726059993003519</v>
      </c>
      <c r="AJ115" t="n">
        <v>51</v>
      </c>
      <c r="AK115" t="n">
        <v>-7.824846699856096</v>
      </c>
      <c r="AL115" t="n">
        <v>-10.52677962496666</v>
      </c>
      <c r="AM115" t="n">
        <v>-0.5693357339717497</v>
      </c>
      <c r="AN115" t="n">
        <v>22.39858906525573</v>
      </c>
      <c r="AO115" t="n">
        <v>-0.1235605255731922</v>
      </c>
      <c r="AP115" t="b">
        <v>1</v>
      </c>
      <c r="AQ115" t="b">
        <v>1</v>
      </c>
      <c r="AR115" t="inlineStr">
        <is>
          <t>disabled</t>
        </is>
      </c>
      <c r="AS115" t="b">
        <v>1</v>
      </c>
      <c r="AT115" t="b">
        <v>1</v>
      </c>
      <c r="AU115" t="b">
        <v>1</v>
      </c>
      <c r="AV115" t="inlineStr">
        <is>
          <t>ok</t>
        </is>
      </c>
      <c r="AW115" t="n">
        <v>-9.375325999999999</v>
      </c>
      <c r="AX115" t="n">
        <v>-0.09250587784229169</v>
      </c>
      <c r="AY115" t="n">
        <v>81</v>
      </c>
      <c r="AZ115" t="n">
        <v>0.2724240049046618</v>
      </c>
      <c r="BA115" t="n">
        <v>-8.348186380290107</v>
      </c>
      <c r="BB115" t="n">
        <v>-11.20134649831138</v>
      </c>
      <c r="BC115" t="n">
        <v>-0.5909822689100974</v>
      </c>
      <c r="BD115" t="n">
        <v>20.98765432098765</v>
      </c>
      <c r="BE115" t="n">
        <v>-0.1157447654320988</v>
      </c>
      <c r="BF115" t="n">
        <v>5299</v>
      </c>
      <c r="BG115" t="n">
        <v>400</v>
      </c>
      <c r="BH115" t="b">
        <v>0</v>
      </c>
      <c r="BI115" t="inlineStr">
        <is>
          <t>S1</t>
        </is>
      </c>
      <c r="BJ115" t="n">
        <v>1</v>
      </c>
      <c r="BK115" t="inlineStr">
        <is>
          <t>ok</t>
        </is>
      </c>
      <c r="BL115" t="n">
        <v>-2.758902</v>
      </c>
      <c r="BM115" t="n">
        <v>-0.0308577933207721</v>
      </c>
      <c r="BN115" t="n">
        <v>21</v>
      </c>
      <c r="BO115" t="n">
        <v>0.272787993696042</v>
      </c>
      <c r="BP115" t="n">
        <v>-7.301507019422084</v>
      </c>
      <c r="BQ115" t="n">
        <v>-9.85221275162195</v>
      </c>
      <c r="BR115" t="n">
        <v>-0.547689199033402</v>
      </c>
      <c r="BS115" t="n">
        <v>23.80952380952381</v>
      </c>
      <c r="BT115" t="n">
        <v>-0.1313762857142857</v>
      </c>
      <c r="BU115" t="n">
        <v>1753</v>
      </c>
      <c r="BV115" t="n">
        <v>400</v>
      </c>
      <c r="BW115" t="b">
        <v>0</v>
      </c>
      <c r="BX115" t="inlineStr">
        <is>
          <t>S2</t>
        </is>
      </c>
      <c r="BY115" t="n">
        <v>2</v>
      </c>
      <c r="BZ115" t="n">
        <v>-6.067114</v>
      </c>
      <c r="CA115" t="n">
        <v>-2.758902</v>
      </c>
      <c r="CB115" t="n">
        <v>-7.824846699856096</v>
      </c>
      <c r="CC115" t="n">
        <v>0.7401140737977804</v>
      </c>
      <c r="CD115" t="n">
        <v>-8.348186380290107</v>
      </c>
      <c r="CE115" t="n">
        <v>-7.301507019422084</v>
      </c>
      <c r="CF115" t="n">
        <v>-10.52677962496666</v>
      </c>
      <c r="CG115" t="n">
        <v>0.9539816210117076</v>
      </c>
      <c r="CH115" t="n">
        <v>-11.20134649831138</v>
      </c>
      <c r="CI115" t="n">
        <v>-9.85221275162195</v>
      </c>
      <c r="CJ115" t="n">
        <v>-0.0616818355815319</v>
      </c>
      <c r="CK115" t="n">
        <v>0.04359177861232794</v>
      </c>
      <c r="CL115" t="n">
        <v>-0.0308577933207721</v>
      </c>
      <c r="CM115" t="n">
        <v>-0.5693357339717497</v>
      </c>
      <c r="CN115" t="n">
        <v>0.03061282328819441</v>
      </c>
      <c r="CO115" t="n">
        <v>-0.5909822689100974</v>
      </c>
      <c r="CP115" t="n">
        <v>-0.547689199033402</v>
      </c>
      <c r="CQ115" t="n">
        <v>22.39858906525573</v>
      </c>
      <c r="CR115" t="n">
        <v>1.99536305096733</v>
      </c>
      <c r="CS115" t="n">
        <v>20.98765432098765</v>
      </c>
      <c r="CT115" t="n">
        <v>23.80952380952381</v>
      </c>
      <c r="CU115" t="n">
        <v>51</v>
      </c>
      <c r="CV115" t="n">
        <v>42.42640687119285</v>
      </c>
      <c r="CW115" t="n">
        <v>21</v>
      </c>
      <c r="CX115" t="n">
        <v>81</v>
      </c>
      <c r="CY115" t="n">
        <v>0.2726059993003519</v>
      </c>
      <c r="CZ115" t="n">
        <v>0.0002573789426608105</v>
      </c>
      <c r="DA115" t="n">
        <v>0.2724240049046618</v>
      </c>
      <c r="DB115" t="n">
        <v>0.272787993696042</v>
      </c>
      <c r="DC115" t="n">
        <v>-0.1235605255731922</v>
      </c>
      <c r="DD115" t="n">
        <v>0.01105315399178946</v>
      </c>
      <c r="DE115" t="n">
        <v>-0.1313762857142857</v>
      </c>
      <c r="DF115" t="n">
        <v>-0.1157447654320988</v>
      </c>
      <c r="DG115" t="b">
        <v>0</v>
      </c>
    </row>
    <row r="116">
      <c r="A116" t="n">
        <v>115</v>
      </c>
      <c r="B116" t="inlineStr">
        <is>
          <t>atr24_m4.00_revers</t>
        </is>
      </c>
      <c r="C116" t="n">
        <v>24</v>
      </c>
      <c r="D116" t="n">
        <v>4</v>
      </c>
      <c r="E116" t="inlineStr">
        <is>
          <t>revers</t>
        </is>
      </c>
      <c r="F116" t="n">
        <v>1</v>
      </c>
      <c r="G116" t="inlineStr">
        <is>
          <t>ok_steps_only</t>
        </is>
      </c>
      <c r="H116" t="b">
        <v>1</v>
      </c>
      <c r="I116" t="n">
        <v>0.6530442035029191</v>
      </c>
      <c r="J116" t="inlineStr">
        <is>
          <t>gates_score</t>
        </is>
      </c>
      <c r="K116" t="inlineStr">
        <is>
          <t>ok</t>
        </is>
      </c>
      <c r="L116" t="inlineStr">
        <is>
          <t>ok</t>
        </is>
      </c>
      <c r="M116" t="inlineStr"/>
      <c r="N116" t="inlineStr"/>
      <c r="O116" t="inlineStr"/>
      <c r="P116" t="inlineStr">
        <is>
          <t>MEDIUM</t>
        </is>
      </c>
      <c r="Q116" t="n">
        <v>1</v>
      </c>
      <c r="R116" t="inlineStr"/>
      <c r="S116" t="n">
        <v>2</v>
      </c>
      <c r="T116" t="n">
        <v>2</v>
      </c>
      <c r="U116" t="n">
        <v>2</v>
      </c>
      <c r="V116" t="n">
        <v>0</v>
      </c>
      <c r="W116" t="n">
        <v>328</v>
      </c>
      <c r="X116" t="n">
        <v>102</v>
      </c>
      <c r="Y116" t="b">
        <v>0</v>
      </c>
      <c r="Z116" t="inlineStr">
        <is>
          <t>ok</t>
        </is>
      </c>
      <c r="AA116" t="inlineStr"/>
      <c r="AB116" t="inlineStr">
        <is>
          <t>N=328 combinations tested. Rank 1 is NOT an independent OOS proof — it is the best result among all tested. Require forward test + multiple testing correction before any trading decision.</t>
        </is>
      </c>
      <c r="AC116" t="n">
        <v>-6.06446</v>
      </c>
      <c r="AD116" t="n">
        <v>-12.12892</v>
      </c>
      <c r="AE116" t="n">
        <v>-9.418858</v>
      </c>
      <c r="AF116" t="n">
        <v>4.743835145197186</v>
      </c>
      <c r="AG116" t="n">
        <v>-0.09289417924972121</v>
      </c>
      <c r="AH116" t="n">
        <v>-0.06163926535355724</v>
      </c>
      <c r="AI116" t="n">
        <v>0.277597722073098</v>
      </c>
      <c r="AJ116" t="n">
        <v>51</v>
      </c>
      <c r="AK116" t="n">
        <v>-7.771924876173624</v>
      </c>
      <c r="AL116" t="n">
        <v>-10.44787434035898</v>
      </c>
      <c r="AM116" t="n">
        <v>-0.5669804437374036</v>
      </c>
      <c r="AN116" t="n">
        <v>21.78130511463845</v>
      </c>
      <c r="AO116" t="n">
        <v>-0.1226663844797178</v>
      </c>
      <c r="AP116" t="b">
        <v>1</v>
      </c>
      <c r="AQ116" t="b">
        <v>1</v>
      </c>
      <c r="AR116" t="inlineStr">
        <is>
          <t>disabled</t>
        </is>
      </c>
      <c r="AS116" t="b">
        <v>1</v>
      </c>
      <c r="AT116" t="b">
        <v>1</v>
      </c>
      <c r="AU116" t="b">
        <v>1</v>
      </c>
      <c r="AV116" t="inlineStr">
        <is>
          <t>ok</t>
        </is>
      </c>
      <c r="AW116" t="n">
        <v>-9.418858</v>
      </c>
      <c r="AX116" t="n">
        <v>-0.09289417924972121</v>
      </c>
      <c r="AY116" t="n">
        <v>81</v>
      </c>
      <c r="AZ116" t="n">
        <v>0.2788498848929368</v>
      </c>
      <c r="BA116" t="n">
        <v>-8.37233419026016</v>
      </c>
      <c r="BB116" t="n">
        <v>-11.21782226324847</v>
      </c>
      <c r="BC116" t="n">
        <v>-0.5926355272092678</v>
      </c>
      <c r="BD116" t="n">
        <v>19.75308641975309</v>
      </c>
      <c r="BE116" t="n">
        <v>-0.1162821975308642</v>
      </c>
      <c r="BF116" t="n">
        <v>5299</v>
      </c>
      <c r="BG116" t="n">
        <v>400</v>
      </c>
      <c r="BH116" t="b">
        <v>0</v>
      </c>
      <c r="BI116" t="inlineStr">
        <is>
          <t>S1</t>
        </is>
      </c>
      <c r="BJ116" t="n">
        <v>1</v>
      </c>
      <c r="BK116" t="inlineStr">
        <is>
          <t>ok</t>
        </is>
      </c>
      <c r="BL116" t="n">
        <v>-2.710062</v>
      </c>
      <c r="BM116" t="n">
        <v>-0.03038435145739327</v>
      </c>
      <c r="BN116" t="n">
        <v>21</v>
      </c>
      <c r="BO116" t="n">
        <v>0.2763455592532591</v>
      </c>
      <c r="BP116" t="n">
        <v>-7.171515562087087</v>
      </c>
      <c r="BQ116" t="n">
        <v>-9.677926417469486</v>
      </c>
      <c r="BR116" t="n">
        <v>-0.5413253602655395</v>
      </c>
      <c r="BS116" t="n">
        <v>23.80952380952381</v>
      </c>
      <c r="BT116" t="n">
        <v>-0.1290505714285714</v>
      </c>
      <c r="BU116" t="n">
        <v>1753</v>
      </c>
      <c r="BV116" t="n">
        <v>400</v>
      </c>
      <c r="BW116" t="b">
        <v>0</v>
      </c>
      <c r="BX116" t="inlineStr">
        <is>
          <t>S2</t>
        </is>
      </c>
      <c r="BY116" t="n">
        <v>2</v>
      </c>
      <c r="BZ116" t="n">
        <v>-6.06446</v>
      </c>
      <c r="CA116" t="n">
        <v>-2.710062</v>
      </c>
      <c r="CB116" t="n">
        <v>-7.771924876173624</v>
      </c>
      <c r="CC116" t="n">
        <v>0.849106994956307</v>
      </c>
      <c r="CD116" t="n">
        <v>-8.37233419026016</v>
      </c>
      <c r="CE116" t="n">
        <v>-7.171515562087087</v>
      </c>
      <c r="CF116" t="n">
        <v>-10.44787434035898</v>
      </c>
      <c r="CG116" t="n">
        <v>1.088870794871315</v>
      </c>
      <c r="CH116" t="n">
        <v>-11.21782226324847</v>
      </c>
      <c r="CI116" t="n">
        <v>-9.677926417469486</v>
      </c>
      <c r="CJ116" t="n">
        <v>-0.06163926535355724</v>
      </c>
      <c r="CK116" t="n">
        <v>0.0442011231227584</v>
      </c>
      <c r="CL116" t="n">
        <v>-0.03038435145739327</v>
      </c>
      <c r="CM116" t="n">
        <v>-0.5669804437374036</v>
      </c>
      <c r="CN116" t="n">
        <v>0.03628176698972416</v>
      </c>
      <c r="CO116" t="n">
        <v>-0.5926355272092678</v>
      </c>
      <c r="CP116" t="n">
        <v>-0.5413253602655395</v>
      </c>
      <c r="CQ116" t="n">
        <v>21.78130511463845</v>
      </c>
      <c r="CR116" t="n">
        <v>2.868334385765535</v>
      </c>
      <c r="CS116" t="n">
        <v>19.75308641975309</v>
      </c>
      <c r="CT116" t="n">
        <v>23.80952380952381</v>
      </c>
      <c r="CU116" t="n">
        <v>51</v>
      </c>
      <c r="CV116" t="n">
        <v>42.42640687119285</v>
      </c>
      <c r="CW116" t="n">
        <v>21</v>
      </c>
      <c r="CX116" t="n">
        <v>81</v>
      </c>
      <c r="CY116" t="n">
        <v>0.277597722073098</v>
      </c>
      <c r="CZ116" t="n">
        <v>0.001770825642115461</v>
      </c>
      <c r="DA116" t="n">
        <v>0.2763455592532591</v>
      </c>
      <c r="DB116" t="n">
        <v>0.2788498848929368</v>
      </c>
      <c r="DC116" t="n">
        <v>-0.1226663844797178</v>
      </c>
      <c r="DD116" t="n">
        <v>0.009028603767794069</v>
      </c>
      <c r="DE116" t="n">
        <v>-0.1290505714285714</v>
      </c>
      <c r="DF116" t="n">
        <v>-0.1162821975308642</v>
      </c>
      <c r="DG116" t="b">
        <v>0</v>
      </c>
    </row>
    <row r="117">
      <c r="A117" t="n">
        <v>116</v>
      </c>
      <c r="B117" t="inlineStr">
        <is>
          <t>atr27_m3.20_revers</t>
        </is>
      </c>
      <c r="C117" t="n">
        <v>27</v>
      </c>
      <c r="D117" t="n">
        <v>3.2</v>
      </c>
      <c r="E117" t="inlineStr">
        <is>
          <t>revers</t>
        </is>
      </c>
      <c r="F117" t="n">
        <v>1</v>
      </c>
      <c r="G117" t="inlineStr">
        <is>
          <t>ok_steps_only</t>
        </is>
      </c>
      <c r="H117" t="b">
        <v>1</v>
      </c>
      <c r="I117" t="n">
        <v>0.6510981373366694</v>
      </c>
      <c r="J117" t="inlineStr">
        <is>
          <t>gates_score</t>
        </is>
      </c>
      <c r="K117" t="inlineStr">
        <is>
          <t>ok</t>
        </is>
      </c>
      <c r="L117" t="inlineStr">
        <is>
          <t>ok</t>
        </is>
      </c>
      <c r="M117" t="inlineStr"/>
      <c r="N117" t="inlineStr"/>
      <c r="O117" t="inlineStr"/>
      <c r="P117" t="inlineStr">
        <is>
          <t>MEDIUM</t>
        </is>
      </c>
      <c r="Q117" t="n">
        <v>1</v>
      </c>
      <c r="R117" t="inlineStr"/>
      <c r="S117" t="n">
        <v>2</v>
      </c>
      <c r="T117" t="n">
        <v>2</v>
      </c>
      <c r="U117" t="n">
        <v>2</v>
      </c>
      <c r="V117" t="n">
        <v>0</v>
      </c>
      <c r="W117" t="n">
        <v>328</v>
      </c>
      <c r="X117" t="n">
        <v>135</v>
      </c>
      <c r="Y117" t="b">
        <v>0</v>
      </c>
      <c r="Z117" t="inlineStr">
        <is>
          <t>ok</t>
        </is>
      </c>
      <c r="AA117" t="inlineStr"/>
      <c r="AB117" t="inlineStr">
        <is>
          <t>N=328 combinations tested. Rank 1 is NOT an independent OOS proof — it is the best result among all tested. Require forward test + multiple testing correction before any trading decision.</t>
        </is>
      </c>
      <c r="AC117" t="n">
        <v>-6.313198000000001</v>
      </c>
      <c r="AD117" t="n">
        <v>-12.626396</v>
      </c>
      <c r="AE117" t="n">
        <v>-7.962433000000002</v>
      </c>
      <c r="AF117" t="n">
        <v>2.332370504540393</v>
      </c>
      <c r="AG117" t="n">
        <v>-0.08048727381304199</v>
      </c>
      <c r="AH117" t="n">
        <v>-0.06326953916460964</v>
      </c>
      <c r="AI117" t="n">
        <v>0.3388496690398874</v>
      </c>
      <c r="AJ117" t="n">
        <v>67.5</v>
      </c>
      <c r="AK117" t="n">
        <v>-9.509410966165005</v>
      </c>
      <c r="AL117" t="n">
        <v>-12.40459598742483</v>
      </c>
      <c r="AM117" t="n">
        <v>-0.6353315053952522</v>
      </c>
      <c r="AN117" t="n">
        <v>26.68385922330097</v>
      </c>
      <c r="AO117" t="n">
        <v>-0.1115270092536408</v>
      </c>
      <c r="AP117" t="b">
        <v>1</v>
      </c>
      <c r="AQ117" t="b">
        <v>1</v>
      </c>
      <c r="AR117" t="inlineStr">
        <is>
          <t>disabled</t>
        </is>
      </c>
      <c r="AS117" t="b">
        <v>1</v>
      </c>
      <c r="AT117" t="b">
        <v>1</v>
      </c>
      <c r="AU117" t="b">
        <v>1</v>
      </c>
      <c r="AV117" t="inlineStr">
        <is>
          <t>ok</t>
        </is>
      </c>
      <c r="AW117" t="n">
        <v>-7.962433000000002</v>
      </c>
      <c r="AX117" t="n">
        <v>-0.08048727381304199</v>
      </c>
      <c r="AY117" t="n">
        <v>103</v>
      </c>
      <c r="AZ117" t="n">
        <v>0.4119031653207475</v>
      </c>
      <c r="BA117" t="n">
        <v>-6.996123764363456</v>
      </c>
      <c r="BB117" t="n">
        <v>-9.553017852219618</v>
      </c>
      <c r="BC117" t="n">
        <v>-0.532306106686375</v>
      </c>
      <c r="BD117" t="n">
        <v>25.24271844660194</v>
      </c>
      <c r="BE117" t="n">
        <v>-0.07730517475728158</v>
      </c>
      <c r="BF117" t="n">
        <v>5299</v>
      </c>
      <c r="BG117" t="n">
        <v>400</v>
      </c>
      <c r="BH117" t="b">
        <v>0</v>
      </c>
      <c r="BI117" t="inlineStr">
        <is>
          <t>S1</t>
        </is>
      </c>
      <c r="BJ117" t="n">
        <v>1</v>
      </c>
      <c r="BK117" t="inlineStr">
        <is>
          <t>ok</t>
        </is>
      </c>
      <c r="BL117" t="n">
        <v>-4.663963</v>
      </c>
      <c r="BM117" t="n">
        <v>-0.0460518045161773</v>
      </c>
      <c r="BN117" t="n">
        <v>32</v>
      </c>
      <c r="BO117" t="n">
        <v>0.2657961727590273</v>
      </c>
      <c r="BP117" t="n">
        <v>-12.02269816796655</v>
      </c>
      <c r="BQ117" t="n">
        <v>-15.25617412263004</v>
      </c>
      <c r="BR117" t="n">
        <v>-0.7383569041041294</v>
      </c>
      <c r="BS117" t="n">
        <v>28.125</v>
      </c>
      <c r="BT117" t="n">
        <v>-0.14574884375</v>
      </c>
      <c r="BU117" t="n">
        <v>1753</v>
      </c>
      <c r="BV117" t="n">
        <v>400</v>
      </c>
      <c r="BW117" t="b">
        <v>0</v>
      </c>
      <c r="BX117" t="inlineStr">
        <is>
          <t>S2</t>
        </is>
      </c>
      <c r="BY117" t="n">
        <v>2</v>
      </c>
      <c r="BZ117" t="n">
        <v>-6.313198000000001</v>
      </c>
      <c r="CA117" t="n">
        <v>-4.663963</v>
      </c>
      <c r="CB117" t="n">
        <v>-9.509410966165005</v>
      </c>
      <c r="CC117" t="n">
        <v>3.554324846926476</v>
      </c>
      <c r="CD117" t="n">
        <v>-12.02269816796655</v>
      </c>
      <c r="CE117" t="n">
        <v>-6.996123764363456</v>
      </c>
      <c r="CF117" t="n">
        <v>-12.40459598742483</v>
      </c>
      <c r="CG117" t="n">
        <v>4.032740472973789</v>
      </c>
      <c r="CH117" t="n">
        <v>-15.25617412263004</v>
      </c>
      <c r="CI117" t="n">
        <v>-9.553017852219618</v>
      </c>
      <c r="CJ117" t="n">
        <v>-0.06326953916460964</v>
      </c>
      <c r="CK117" t="n">
        <v>0.02434955385315418</v>
      </c>
      <c r="CL117" t="n">
        <v>-0.0460518045161773</v>
      </c>
      <c r="CM117" t="n">
        <v>-0.6353315053952522</v>
      </c>
      <c r="CN117" t="n">
        <v>0.1456999161229897</v>
      </c>
      <c r="CO117" t="n">
        <v>-0.7383569041041294</v>
      </c>
      <c r="CP117" t="n">
        <v>-0.532306106686375</v>
      </c>
      <c r="CQ117" t="n">
        <v>26.68385922330097</v>
      </c>
      <c r="CR117" t="n">
        <v>2.038080831696663</v>
      </c>
      <c r="CS117" t="n">
        <v>25.24271844660194</v>
      </c>
      <c r="CT117" t="n">
        <v>28.125</v>
      </c>
      <c r="CU117" t="n">
        <v>67.5</v>
      </c>
      <c r="CV117" t="n">
        <v>50.20458146424487</v>
      </c>
      <c r="CW117" t="n">
        <v>32</v>
      </c>
      <c r="CX117" t="n">
        <v>103</v>
      </c>
      <c r="CY117" t="n">
        <v>0.3388496690398874</v>
      </c>
      <c r="CZ117" t="n">
        <v>0.1033132452191648</v>
      </c>
      <c r="DA117" t="n">
        <v>0.2657961727590273</v>
      </c>
      <c r="DB117" t="n">
        <v>0.4119031653207475</v>
      </c>
      <c r="DC117" t="n">
        <v>-0.1115270092536408</v>
      </c>
      <c r="DD117" t="n">
        <v>0.04839698247403863</v>
      </c>
      <c r="DE117" t="n">
        <v>-0.14574884375</v>
      </c>
      <c r="DF117" t="n">
        <v>-0.07730517475728158</v>
      </c>
      <c r="DG117" t="b">
        <v>0</v>
      </c>
    </row>
    <row r="118">
      <c r="A118" t="n">
        <v>117</v>
      </c>
      <c r="B118" t="inlineStr">
        <is>
          <t>atr44_m3.20_revers</t>
        </is>
      </c>
      <c r="C118" t="n">
        <v>44</v>
      </c>
      <c r="D118" t="n">
        <v>3.2</v>
      </c>
      <c r="E118" t="inlineStr">
        <is>
          <t>revers</t>
        </is>
      </c>
      <c r="F118" t="n">
        <v>1</v>
      </c>
      <c r="G118" t="inlineStr">
        <is>
          <t>ok_steps_only</t>
        </is>
      </c>
      <c r="H118" t="b">
        <v>1</v>
      </c>
      <c r="I118" t="n">
        <v>0.6506811231581874</v>
      </c>
      <c r="J118" t="inlineStr">
        <is>
          <t>gates_score</t>
        </is>
      </c>
      <c r="K118" t="inlineStr">
        <is>
          <t>ok</t>
        </is>
      </c>
      <c r="L118" t="inlineStr">
        <is>
          <t>ok</t>
        </is>
      </c>
      <c r="M118" t="inlineStr"/>
      <c r="N118" t="inlineStr"/>
      <c r="O118" t="inlineStr"/>
      <c r="P118" t="inlineStr">
        <is>
          <t>MEDIUM</t>
        </is>
      </c>
      <c r="Q118" t="n">
        <v>1</v>
      </c>
      <c r="R118" t="inlineStr"/>
      <c r="S118" t="n">
        <v>2</v>
      </c>
      <c r="T118" t="n">
        <v>2</v>
      </c>
      <c r="U118" t="n">
        <v>2</v>
      </c>
      <c r="V118" t="n">
        <v>0</v>
      </c>
      <c r="W118" t="n">
        <v>328</v>
      </c>
      <c r="X118" t="n">
        <v>137</v>
      </c>
      <c r="Y118" t="b">
        <v>0</v>
      </c>
      <c r="Z118" t="inlineStr">
        <is>
          <t>ok</t>
        </is>
      </c>
      <c r="AA118" t="inlineStr"/>
      <c r="AB118" t="inlineStr">
        <is>
          <t>N=328 combinations tested. Rank 1 is NOT an independent OOS proof — it is the best result among all tested. Require forward test + multiple testing correction before any trading decision.</t>
        </is>
      </c>
      <c r="AC118" t="n">
        <v>-6.302296999999999</v>
      </c>
      <c r="AD118" t="n">
        <v>-12.604594</v>
      </c>
      <c r="AE118" t="n">
        <v>-8.092241</v>
      </c>
      <c r="AF118" t="n">
        <v>2.531363080688347</v>
      </c>
      <c r="AG118" t="n">
        <v>-0.08166229061025976</v>
      </c>
      <c r="AH118" t="n">
        <v>-0.063139092744952</v>
      </c>
      <c r="AI118" t="n">
        <v>0.3625703120230237</v>
      </c>
      <c r="AJ118" t="n">
        <v>68.5</v>
      </c>
      <c r="AK118" t="n">
        <v>-9.276162005417159</v>
      </c>
      <c r="AL118" t="n">
        <v>-12.2003377069668</v>
      </c>
      <c r="AM118" t="n">
        <v>-0.6323924538873962</v>
      </c>
      <c r="AN118" t="n">
        <v>28.82440476190476</v>
      </c>
      <c r="AO118" t="n">
        <v>-0.1090399965773809</v>
      </c>
      <c r="AP118" t="b">
        <v>1</v>
      </c>
      <c r="AQ118" t="b">
        <v>1</v>
      </c>
      <c r="AR118" t="inlineStr">
        <is>
          <t>disabled</t>
        </is>
      </c>
      <c r="AS118" t="b">
        <v>1</v>
      </c>
      <c r="AT118" t="b">
        <v>1</v>
      </c>
      <c r="AU118" t="b">
        <v>1</v>
      </c>
      <c r="AV118" t="inlineStr">
        <is>
          <t>ok</t>
        </is>
      </c>
      <c r="AW118" t="n">
        <v>-8.092241</v>
      </c>
      <c r="AX118" t="n">
        <v>-0.08166229061025976</v>
      </c>
      <c r="AY118" t="n">
        <v>105</v>
      </c>
      <c r="AZ118" t="n">
        <v>0.4133001730683944</v>
      </c>
      <c r="BA118" t="n">
        <v>-7.081859653793024</v>
      </c>
      <c r="BB118" t="n">
        <v>-9.649957890465096</v>
      </c>
      <c r="BC118" t="n">
        <v>-0.5379315959204163</v>
      </c>
      <c r="BD118" t="n">
        <v>29.52380952380953</v>
      </c>
      <c r="BE118" t="n">
        <v>-0.0770689619047619</v>
      </c>
      <c r="BF118" t="n">
        <v>5299</v>
      </c>
      <c r="BG118" t="n">
        <v>400</v>
      </c>
      <c r="BH118" t="b">
        <v>0</v>
      </c>
      <c r="BI118" t="inlineStr">
        <is>
          <t>S1</t>
        </is>
      </c>
      <c r="BJ118" t="n">
        <v>1</v>
      </c>
      <c r="BK118" t="inlineStr">
        <is>
          <t>ok</t>
        </is>
      </c>
      <c r="BL118" t="n">
        <v>-4.512353</v>
      </c>
      <c r="BM118" t="n">
        <v>-0.04461589487964424</v>
      </c>
      <c r="BN118" t="n">
        <v>32</v>
      </c>
      <c r="BO118" t="n">
        <v>0.311840450977653</v>
      </c>
      <c r="BP118" t="n">
        <v>-11.4704643570413</v>
      </c>
      <c r="BQ118" t="n">
        <v>-14.7507175234685</v>
      </c>
      <c r="BR118" t="n">
        <v>-0.7268533118543762</v>
      </c>
      <c r="BS118" t="n">
        <v>28.125</v>
      </c>
      <c r="BT118" t="n">
        <v>-0.14101103125</v>
      </c>
      <c r="BU118" t="n">
        <v>1753</v>
      </c>
      <c r="BV118" t="n">
        <v>400</v>
      </c>
      <c r="BW118" t="b">
        <v>0</v>
      </c>
      <c r="BX118" t="inlineStr">
        <is>
          <t>S2</t>
        </is>
      </c>
      <c r="BY118" t="n">
        <v>2</v>
      </c>
      <c r="BZ118" t="n">
        <v>-6.302296999999999</v>
      </c>
      <c r="CA118" t="n">
        <v>-4.512353</v>
      </c>
      <c r="CB118" t="n">
        <v>-9.276162005417159</v>
      </c>
      <c r="CC118" t="n">
        <v>3.103212145614029</v>
      </c>
      <c r="CD118" t="n">
        <v>-11.4704643570413</v>
      </c>
      <c r="CE118" t="n">
        <v>-7.081859653793024</v>
      </c>
      <c r="CF118" t="n">
        <v>-12.2003377069668</v>
      </c>
      <c r="CG118" t="n">
        <v>3.606781725699312</v>
      </c>
      <c r="CH118" t="n">
        <v>-14.7507175234685</v>
      </c>
      <c r="CI118" t="n">
        <v>-9.649957890465096</v>
      </c>
      <c r="CJ118" t="n">
        <v>-0.063139092744952</v>
      </c>
      <c r="CK118" t="n">
        <v>0.0261957576396386</v>
      </c>
      <c r="CL118" t="n">
        <v>-0.04461589487964424</v>
      </c>
      <c r="CM118" t="n">
        <v>-0.6323924538873962</v>
      </c>
      <c r="CN118" t="n">
        <v>0.1335878264503017</v>
      </c>
      <c r="CO118" t="n">
        <v>-0.7268533118543762</v>
      </c>
      <c r="CP118" t="n">
        <v>-0.5379315959204163</v>
      </c>
      <c r="CQ118" t="n">
        <v>28.82440476190476</v>
      </c>
      <c r="CR118" t="n">
        <v>0.9891076998740409</v>
      </c>
      <c r="CS118" t="n">
        <v>28.125</v>
      </c>
      <c r="CT118" t="n">
        <v>29.52380952380953</v>
      </c>
      <c r="CU118" t="n">
        <v>68.5</v>
      </c>
      <c r="CV118" t="n">
        <v>51.61879502661797</v>
      </c>
      <c r="CW118" t="n">
        <v>32</v>
      </c>
      <c r="CX118" t="n">
        <v>105</v>
      </c>
      <c r="CY118" t="n">
        <v>0.3625703120230237</v>
      </c>
      <c r="CZ118" t="n">
        <v>0.07174285750766579</v>
      </c>
      <c r="DA118" t="n">
        <v>0.311840450977653</v>
      </c>
      <c r="DB118" t="n">
        <v>0.4133001730683944</v>
      </c>
      <c r="DC118" t="n">
        <v>-0.1090399965773809</v>
      </c>
      <c r="DD118" t="n">
        <v>0.04521387083711833</v>
      </c>
      <c r="DE118" t="n">
        <v>-0.14101103125</v>
      </c>
      <c r="DF118" t="n">
        <v>-0.0770689619047619</v>
      </c>
      <c r="DG118" t="b">
        <v>0</v>
      </c>
    </row>
    <row r="119">
      <c r="A119" t="n">
        <v>118</v>
      </c>
      <c r="B119" t="inlineStr">
        <is>
          <t>atr45_m3.20_revers</t>
        </is>
      </c>
      <c r="C119" t="n">
        <v>45</v>
      </c>
      <c r="D119" t="n">
        <v>3.2</v>
      </c>
      <c r="E119" t="inlineStr">
        <is>
          <t>revers</t>
        </is>
      </c>
      <c r="F119" t="n">
        <v>1</v>
      </c>
      <c r="G119" t="inlineStr">
        <is>
          <t>ok_steps_only</t>
        </is>
      </c>
      <c r="H119" t="b">
        <v>1</v>
      </c>
      <c r="I119" t="n">
        <v>0.6506811231581874</v>
      </c>
      <c r="J119" t="inlineStr">
        <is>
          <t>gates_score</t>
        </is>
      </c>
      <c r="K119" t="inlineStr">
        <is>
          <t>ok</t>
        </is>
      </c>
      <c r="L119" t="inlineStr">
        <is>
          <t>ok</t>
        </is>
      </c>
      <c r="M119" t="inlineStr"/>
      <c r="N119" t="inlineStr"/>
      <c r="O119" t="inlineStr"/>
      <c r="P119" t="inlineStr">
        <is>
          <t>MEDIUM</t>
        </is>
      </c>
      <c r="Q119" t="n">
        <v>1</v>
      </c>
      <c r="R119" t="inlineStr"/>
      <c r="S119" t="n">
        <v>2</v>
      </c>
      <c r="T119" t="n">
        <v>2</v>
      </c>
      <c r="U119" t="n">
        <v>2</v>
      </c>
      <c r="V119" t="n">
        <v>0</v>
      </c>
      <c r="W119" t="n">
        <v>328</v>
      </c>
      <c r="X119" t="n">
        <v>137</v>
      </c>
      <c r="Y119" t="b">
        <v>0</v>
      </c>
      <c r="Z119" t="inlineStr">
        <is>
          <t>ok</t>
        </is>
      </c>
      <c r="AA119" t="inlineStr"/>
      <c r="AB119" t="inlineStr">
        <is>
          <t>N=328 combinations tested. Rank 1 is NOT an independent OOS proof — it is the best result among all tested. Require forward test + multiple testing correction before any trading decision.</t>
        </is>
      </c>
      <c r="AC119" t="n">
        <v>-6.302296999999999</v>
      </c>
      <c r="AD119" t="n">
        <v>-12.604594</v>
      </c>
      <c r="AE119" t="n">
        <v>-8.092241</v>
      </c>
      <c r="AF119" t="n">
        <v>2.531363080688347</v>
      </c>
      <c r="AG119" t="n">
        <v>-0.08166229061025976</v>
      </c>
      <c r="AH119" t="n">
        <v>-0.063139092744952</v>
      </c>
      <c r="AI119" t="n">
        <v>0.3625703120230237</v>
      </c>
      <c r="AJ119" t="n">
        <v>68.5</v>
      </c>
      <c r="AK119" t="n">
        <v>-9.276162005417159</v>
      </c>
      <c r="AL119" t="n">
        <v>-12.2003377069668</v>
      </c>
      <c r="AM119" t="n">
        <v>-0.6323924538873962</v>
      </c>
      <c r="AN119" t="n">
        <v>28.82440476190476</v>
      </c>
      <c r="AO119" t="n">
        <v>-0.1090399965773809</v>
      </c>
      <c r="AP119" t="b">
        <v>1</v>
      </c>
      <c r="AQ119" t="b">
        <v>1</v>
      </c>
      <c r="AR119" t="inlineStr">
        <is>
          <t>disabled</t>
        </is>
      </c>
      <c r="AS119" t="b">
        <v>1</v>
      </c>
      <c r="AT119" t="b">
        <v>1</v>
      </c>
      <c r="AU119" t="b">
        <v>1</v>
      </c>
      <c r="AV119" t="inlineStr">
        <is>
          <t>ok</t>
        </is>
      </c>
      <c r="AW119" t="n">
        <v>-8.092241</v>
      </c>
      <c r="AX119" t="n">
        <v>-0.08166229061025976</v>
      </c>
      <c r="AY119" t="n">
        <v>105</v>
      </c>
      <c r="AZ119" t="n">
        <v>0.4133001730683944</v>
      </c>
      <c r="BA119" t="n">
        <v>-7.081859653793024</v>
      </c>
      <c r="BB119" t="n">
        <v>-9.649957890465096</v>
      </c>
      <c r="BC119" t="n">
        <v>-0.5379315959204163</v>
      </c>
      <c r="BD119" t="n">
        <v>29.52380952380953</v>
      </c>
      <c r="BE119" t="n">
        <v>-0.0770689619047619</v>
      </c>
      <c r="BF119" t="n">
        <v>5299</v>
      </c>
      <c r="BG119" t="n">
        <v>400</v>
      </c>
      <c r="BH119" t="b">
        <v>0</v>
      </c>
      <c r="BI119" t="inlineStr">
        <is>
          <t>S1</t>
        </is>
      </c>
      <c r="BJ119" t="n">
        <v>1</v>
      </c>
      <c r="BK119" t="inlineStr">
        <is>
          <t>ok</t>
        </is>
      </c>
      <c r="BL119" t="n">
        <v>-4.512353</v>
      </c>
      <c r="BM119" t="n">
        <v>-0.04461589487964424</v>
      </c>
      <c r="BN119" t="n">
        <v>32</v>
      </c>
      <c r="BO119" t="n">
        <v>0.311840450977653</v>
      </c>
      <c r="BP119" t="n">
        <v>-11.4704643570413</v>
      </c>
      <c r="BQ119" t="n">
        <v>-14.7507175234685</v>
      </c>
      <c r="BR119" t="n">
        <v>-0.7268533118543762</v>
      </c>
      <c r="BS119" t="n">
        <v>28.125</v>
      </c>
      <c r="BT119" t="n">
        <v>-0.14101103125</v>
      </c>
      <c r="BU119" t="n">
        <v>1753</v>
      </c>
      <c r="BV119" t="n">
        <v>400</v>
      </c>
      <c r="BW119" t="b">
        <v>0</v>
      </c>
      <c r="BX119" t="inlineStr">
        <is>
          <t>S2</t>
        </is>
      </c>
      <c r="BY119" t="n">
        <v>2</v>
      </c>
      <c r="BZ119" t="n">
        <v>-6.302296999999999</v>
      </c>
      <c r="CA119" t="n">
        <v>-4.512353</v>
      </c>
      <c r="CB119" t="n">
        <v>-9.276162005417159</v>
      </c>
      <c r="CC119" t="n">
        <v>3.103212145614029</v>
      </c>
      <c r="CD119" t="n">
        <v>-11.4704643570413</v>
      </c>
      <c r="CE119" t="n">
        <v>-7.081859653793024</v>
      </c>
      <c r="CF119" t="n">
        <v>-12.2003377069668</v>
      </c>
      <c r="CG119" t="n">
        <v>3.606781725699312</v>
      </c>
      <c r="CH119" t="n">
        <v>-14.7507175234685</v>
      </c>
      <c r="CI119" t="n">
        <v>-9.649957890465096</v>
      </c>
      <c r="CJ119" t="n">
        <v>-0.063139092744952</v>
      </c>
      <c r="CK119" t="n">
        <v>0.0261957576396386</v>
      </c>
      <c r="CL119" t="n">
        <v>-0.04461589487964424</v>
      </c>
      <c r="CM119" t="n">
        <v>-0.6323924538873962</v>
      </c>
      <c r="CN119" t="n">
        <v>0.1335878264503017</v>
      </c>
      <c r="CO119" t="n">
        <v>-0.7268533118543762</v>
      </c>
      <c r="CP119" t="n">
        <v>-0.5379315959204163</v>
      </c>
      <c r="CQ119" t="n">
        <v>28.82440476190476</v>
      </c>
      <c r="CR119" t="n">
        <v>0.9891076998740409</v>
      </c>
      <c r="CS119" t="n">
        <v>28.125</v>
      </c>
      <c r="CT119" t="n">
        <v>29.52380952380953</v>
      </c>
      <c r="CU119" t="n">
        <v>68.5</v>
      </c>
      <c r="CV119" t="n">
        <v>51.61879502661797</v>
      </c>
      <c r="CW119" t="n">
        <v>32</v>
      </c>
      <c r="CX119" t="n">
        <v>105</v>
      </c>
      <c r="CY119" t="n">
        <v>0.3625703120230237</v>
      </c>
      <c r="CZ119" t="n">
        <v>0.07174285750766579</v>
      </c>
      <c r="DA119" t="n">
        <v>0.311840450977653</v>
      </c>
      <c r="DB119" t="n">
        <v>0.4133001730683944</v>
      </c>
      <c r="DC119" t="n">
        <v>-0.1090399965773809</v>
      </c>
      <c r="DD119" t="n">
        <v>0.04521387083711833</v>
      </c>
      <c r="DE119" t="n">
        <v>-0.14101103125</v>
      </c>
      <c r="DF119" t="n">
        <v>-0.0770689619047619</v>
      </c>
      <c r="DG119" t="b">
        <v>0</v>
      </c>
    </row>
    <row r="120">
      <c r="A120" t="n">
        <v>119</v>
      </c>
      <c r="B120" t="inlineStr">
        <is>
          <t>atr48_m4.40_revers</t>
        </is>
      </c>
      <c r="C120" t="n">
        <v>48</v>
      </c>
      <c r="D120" t="n">
        <v>4.4</v>
      </c>
      <c r="E120" t="inlineStr">
        <is>
          <t>revers</t>
        </is>
      </c>
      <c r="F120" t="n">
        <v>1</v>
      </c>
      <c r="G120" t="inlineStr">
        <is>
          <t>ok_steps_only</t>
        </is>
      </c>
      <c r="H120" t="b">
        <v>1</v>
      </c>
      <c r="I120" t="n">
        <v>0.648596052265777</v>
      </c>
      <c r="J120" t="inlineStr">
        <is>
          <t>gates_score</t>
        </is>
      </c>
      <c r="K120" t="inlineStr">
        <is>
          <t>ok</t>
        </is>
      </c>
      <c r="L120" t="inlineStr">
        <is>
          <t>ok</t>
        </is>
      </c>
      <c r="M120" t="inlineStr"/>
      <c r="N120" t="inlineStr"/>
      <c r="O120" t="inlineStr"/>
      <c r="P120" t="inlineStr">
        <is>
          <t>MEDIUM</t>
        </is>
      </c>
      <c r="Q120" t="n">
        <v>1</v>
      </c>
      <c r="R120" t="inlineStr"/>
      <c r="S120" t="n">
        <v>2</v>
      </c>
      <c r="T120" t="n">
        <v>2</v>
      </c>
      <c r="U120" t="n">
        <v>2</v>
      </c>
      <c r="V120" t="n">
        <v>0</v>
      </c>
      <c r="W120" t="n">
        <v>328</v>
      </c>
      <c r="X120" t="n">
        <v>95</v>
      </c>
      <c r="Y120" t="b">
        <v>0</v>
      </c>
      <c r="Z120" t="inlineStr">
        <is>
          <t>ok</t>
        </is>
      </c>
      <c r="AA120" t="inlineStr"/>
      <c r="AB120" t="inlineStr">
        <is>
          <t>N=328 combinations tested. Rank 1 is NOT an independent OOS proof — it is the best result among all tested. Require forward test + multiple testing correction before any trading decision.</t>
        </is>
      </c>
      <c r="AC120" t="n">
        <v>-6.047860999999999</v>
      </c>
      <c r="AD120" t="n">
        <v>-12.095722</v>
      </c>
      <c r="AE120" t="n">
        <v>-9.422684999999998</v>
      </c>
      <c r="AF120" t="n">
        <v>4.772721871422217</v>
      </c>
      <c r="AG120" t="n">
        <v>-0.09408790346665907</v>
      </c>
      <c r="AH120" t="n">
        <v>-0.06249553372726585</v>
      </c>
      <c r="AI120" t="n">
        <v>0.2696886005956741</v>
      </c>
      <c r="AJ120" t="n">
        <v>47.5</v>
      </c>
      <c r="AK120" t="n">
        <v>-7.76426911270234</v>
      </c>
      <c r="AL120" t="n">
        <v>-10.55330404706196</v>
      </c>
      <c r="AM120" t="n">
        <v>-0.5645963127115234</v>
      </c>
      <c r="AN120" t="n">
        <v>28.16666666666667</v>
      </c>
      <c r="AO120" t="n">
        <v>-0.129643825</v>
      </c>
      <c r="AP120" t="b">
        <v>1</v>
      </c>
      <c r="AQ120" t="b">
        <v>1</v>
      </c>
      <c r="AR120" t="inlineStr">
        <is>
          <t>disabled</t>
        </is>
      </c>
      <c r="AS120" t="b">
        <v>1</v>
      </c>
      <c r="AT120" t="b">
        <v>1</v>
      </c>
      <c r="AU120" t="b">
        <v>1</v>
      </c>
      <c r="AV120" t="inlineStr">
        <is>
          <t>ok</t>
        </is>
      </c>
      <c r="AW120" t="n">
        <v>-9.422684999999998</v>
      </c>
      <c r="AX120" t="n">
        <v>-0.09408790346665907</v>
      </c>
      <c r="AY120" t="n">
        <v>75</v>
      </c>
      <c r="AZ120" t="n">
        <v>0.304703777526106</v>
      </c>
      <c r="BA120" t="n">
        <v>-8.394321565204086</v>
      </c>
      <c r="BB120" t="n">
        <v>-11.42415428944591</v>
      </c>
      <c r="BC120" t="n">
        <v>-0.5926108031854511</v>
      </c>
      <c r="BD120" t="n">
        <v>21.33333333333334</v>
      </c>
      <c r="BE120" t="n">
        <v>-0.1256358</v>
      </c>
      <c r="BF120" t="n">
        <v>5299</v>
      </c>
      <c r="BG120" t="n">
        <v>400</v>
      </c>
      <c r="BH120" t="b">
        <v>0</v>
      </c>
      <c r="BI120" t="inlineStr">
        <is>
          <t>S1</t>
        </is>
      </c>
      <c r="BJ120" t="n">
        <v>1</v>
      </c>
      <c r="BK120" t="inlineStr">
        <is>
          <t>ok</t>
        </is>
      </c>
      <c r="BL120" t="n">
        <v>-2.673037</v>
      </c>
      <c r="BM120" t="n">
        <v>-0.03090316398787263</v>
      </c>
      <c r="BN120" t="n">
        <v>20</v>
      </c>
      <c r="BO120" t="n">
        <v>0.2346734236652423</v>
      </c>
      <c r="BP120" t="n">
        <v>-7.134216660200596</v>
      </c>
      <c r="BQ120" t="n">
        <v>-9.682453804678007</v>
      </c>
      <c r="BR120" t="n">
        <v>-0.5365818222375959</v>
      </c>
      <c r="BS120" t="n">
        <v>35</v>
      </c>
      <c r="BT120" t="n">
        <v>-0.13365185</v>
      </c>
      <c r="BU120" t="n">
        <v>1753</v>
      </c>
      <c r="BV120" t="n">
        <v>400</v>
      </c>
      <c r="BW120" t="b">
        <v>0</v>
      </c>
      <c r="BX120" t="inlineStr">
        <is>
          <t>S2</t>
        </is>
      </c>
      <c r="BY120" t="n">
        <v>2</v>
      </c>
      <c r="BZ120" t="n">
        <v>-6.047860999999999</v>
      </c>
      <c r="CA120" t="n">
        <v>-2.673037</v>
      </c>
      <c r="CB120" t="n">
        <v>-7.76426911270234</v>
      </c>
      <c r="CC120" t="n">
        <v>0.8910287233343981</v>
      </c>
      <c r="CD120" t="n">
        <v>-8.394321565204086</v>
      </c>
      <c r="CE120" t="n">
        <v>-7.134216660200596</v>
      </c>
      <c r="CF120" t="n">
        <v>-10.55330404706196</v>
      </c>
      <c r="CG120" t="n">
        <v>1.231568223575281</v>
      </c>
      <c r="CH120" t="n">
        <v>-11.42415428944591</v>
      </c>
      <c r="CI120" t="n">
        <v>-9.682453804678007</v>
      </c>
      <c r="CJ120" t="n">
        <v>-0.06249553372726585</v>
      </c>
      <c r="CK120" t="n">
        <v>0.04467835775295526</v>
      </c>
      <c r="CL120" t="n">
        <v>-0.03090316398787263</v>
      </c>
      <c r="CM120" t="n">
        <v>-0.5645963127115234</v>
      </c>
      <c r="CN120" t="n">
        <v>0.03961847237120032</v>
      </c>
      <c r="CO120" t="n">
        <v>-0.5926108031854511</v>
      </c>
      <c r="CP120" t="n">
        <v>-0.5365818222375959</v>
      </c>
      <c r="CQ120" t="n">
        <v>28.16666666666667</v>
      </c>
      <c r="CR120" t="n">
        <v>9.663792676216147</v>
      </c>
      <c r="CS120" t="n">
        <v>21.33333333333334</v>
      </c>
      <c r="CT120" t="n">
        <v>35</v>
      </c>
      <c r="CU120" t="n">
        <v>47.5</v>
      </c>
      <c r="CV120" t="n">
        <v>38.89087296526012</v>
      </c>
      <c r="CW120" t="n">
        <v>20</v>
      </c>
      <c r="CX120" t="n">
        <v>75</v>
      </c>
      <c r="CY120" t="n">
        <v>0.2696886005956741</v>
      </c>
      <c r="CZ120" t="n">
        <v>0.04951893810391027</v>
      </c>
      <c r="DA120" t="n">
        <v>0.2346734236652423</v>
      </c>
      <c r="DB120" t="n">
        <v>0.304703777526106</v>
      </c>
      <c r="DC120" t="n">
        <v>-0.129643825</v>
      </c>
      <c r="DD120" t="n">
        <v>0.005668203313330442</v>
      </c>
      <c r="DE120" t="n">
        <v>-0.13365185</v>
      </c>
      <c r="DF120" t="n">
        <v>-0.1256358</v>
      </c>
      <c r="DG120" t="b">
        <v>0</v>
      </c>
    </row>
    <row r="121">
      <c r="A121" t="n">
        <v>120</v>
      </c>
      <c r="B121" t="inlineStr">
        <is>
          <t>atr26_m3.20_revers</t>
        </is>
      </c>
      <c r="C121" t="n">
        <v>26</v>
      </c>
      <c r="D121" t="n">
        <v>3.2</v>
      </c>
      <c r="E121" t="inlineStr">
        <is>
          <t>revers</t>
        </is>
      </c>
      <c r="F121" t="n">
        <v>1</v>
      </c>
      <c r="G121" t="inlineStr">
        <is>
          <t>ok_steps_only</t>
        </is>
      </c>
      <c r="H121" t="b">
        <v>1</v>
      </c>
      <c r="I121" t="n">
        <v>0.6455379482902418</v>
      </c>
      <c r="J121" t="inlineStr">
        <is>
          <t>gates_score</t>
        </is>
      </c>
      <c r="K121" t="inlineStr">
        <is>
          <t>ok</t>
        </is>
      </c>
      <c r="L121" t="inlineStr">
        <is>
          <t>ok</t>
        </is>
      </c>
      <c r="M121" t="inlineStr"/>
      <c r="N121" t="inlineStr"/>
      <c r="O121" t="inlineStr"/>
      <c r="P121" t="inlineStr">
        <is>
          <t>MEDIUM</t>
        </is>
      </c>
      <c r="Q121" t="n">
        <v>1</v>
      </c>
      <c r="R121" t="inlineStr"/>
      <c r="S121" t="n">
        <v>2</v>
      </c>
      <c r="T121" t="n">
        <v>2</v>
      </c>
      <c r="U121" t="n">
        <v>2</v>
      </c>
      <c r="V121" t="n">
        <v>0</v>
      </c>
      <c r="W121" t="n">
        <v>328</v>
      </c>
      <c r="X121" t="n">
        <v>135</v>
      </c>
      <c r="Y121" t="b">
        <v>0</v>
      </c>
      <c r="Z121" t="inlineStr">
        <is>
          <t>ok</t>
        </is>
      </c>
      <c r="AA121" t="inlineStr"/>
      <c r="AB121" t="inlineStr">
        <is>
          <t>N=328 combinations tested. Rank 1 is NOT an independent OOS proof — it is the best result among all tested. Require forward test + multiple testing correction before any trading decision.</t>
        </is>
      </c>
      <c r="AC121" t="n">
        <v>-6.319382500000001</v>
      </c>
      <c r="AD121" t="n">
        <v>-12.638765</v>
      </c>
      <c r="AE121" t="n">
        <v>-7.974802000000001</v>
      </c>
      <c r="AF121" t="n">
        <v>2.341116708316889</v>
      </c>
      <c r="AG121" t="n">
        <v>-0.08060055203680072</v>
      </c>
      <c r="AH121" t="n">
        <v>-0.06332617827648901</v>
      </c>
      <c r="AI121" t="n">
        <v>0.3386616913965108</v>
      </c>
      <c r="AJ121" t="n">
        <v>67.5</v>
      </c>
      <c r="AK121" t="n">
        <v>-9.516604119012584</v>
      </c>
      <c r="AL121" t="n">
        <v>-12.41646773188562</v>
      </c>
      <c r="AM121" t="n">
        <v>-0.6356039973502011</v>
      </c>
      <c r="AN121" t="n">
        <v>26.68385922330097</v>
      </c>
      <c r="AO121" t="n">
        <v>-0.1115870529429612</v>
      </c>
      <c r="AP121" t="b">
        <v>1</v>
      </c>
      <c r="AQ121" t="b">
        <v>1</v>
      </c>
      <c r="AR121" t="inlineStr">
        <is>
          <t>disabled</t>
        </is>
      </c>
      <c r="AS121" t="b">
        <v>1</v>
      </c>
      <c r="AT121" t="b">
        <v>1</v>
      </c>
      <c r="AU121" t="b">
        <v>1</v>
      </c>
      <c r="AV121" t="inlineStr">
        <is>
          <t>ok</t>
        </is>
      </c>
      <c r="AW121" t="n">
        <v>-7.974802000000001</v>
      </c>
      <c r="AX121" t="n">
        <v>-0.08060055203680072</v>
      </c>
      <c r="AY121" t="n">
        <v>103</v>
      </c>
      <c r="AZ121" t="n">
        <v>0.4115272100339942</v>
      </c>
      <c r="BA121" t="n">
        <v>-7.010510070058617</v>
      </c>
      <c r="BB121" t="n">
        <v>-9.576761341141205</v>
      </c>
      <c r="BC121" t="n">
        <v>-0.5328510905962729</v>
      </c>
      <c r="BD121" t="n">
        <v>25.24271844660194</v>
      </c>
      <c r="BE121" t="n">
        <v>-0.07742526213592234</v>
      </c>
      <c r="BF121" t="n">
        <v>5299</v>
      </c>
      <c r="BG121" t="n">
        <v>400</v>
      </c>
      <c r="BH121" t="b">
        <v>0</v>
      </c>
      <c r="BI121" t="inlineStr">
        <is>
          <t>S1</t>
        </is>
      </c>
      <c r="BJ121" t="n">
        <v>1</v>
      </c>
      <c r="BK121" t="inlineStr">
        <is>
          <t>ok</t>
        </is>
      </c>
      <c r="BL121" t="n">
        <v>-4.663963</v>
      </c>
      <c r="BM121" t="n">
        <v>-0.0460518045161773</v>
      </c>
      <c r="BN121" t="n">
        <v>32</v>
      </c>
      <c r="BO121" t="n">
        <v>0.2657961727590273</v>
      </c>
      <c r="BP121" t="n">
        <v>-12.02269816796655</v>
      </c>
      <c r="BQ121" t="n">
        <v>-15.25617412263004</v>
      </c>
      <c r="BR121" t="n">
        <v>-0.7383569041041294</v>
      </c>
      <c r="BS121" t="n">
        <v>28.125</v>
      </c>
      <c r="BT121" t="n">
        <v>-0.14574884375</v>
      </c>
      <c r="BU121" t="n">
        <v>1753</v>
      </c>
      <c r="BV121" t="n">
        <v>400</v>
      </c>
      <c r="BW121" t="b">
        <v>0</v>
      </c>
      <c r="BX121" t="inlineStr">
        <is>
          <t>S2</t>
        </is>
      </c>
      <c r="BY121" t="n">
        <v>2</v>
      </c>
      <c r="BZ121" t="n">
        <v>-6.319382500000001</v>
      </c>
      <c r="CA121" t="n">
        <v>-4.663963</v>
      </c>
      <c r="CB121" t="n">
        <v>-9.516604119012584</v>
      </c>
      <c r="CC121" t="n">
        <v>3.544152192613205</v>
      </c>
      <c r="CD121" t="n">
        <v>-12.02269816796655</v>
      </c>
      <c r="CE121" t="n">
        <v>-7.010510070058617</v>
      </c>
      <c r="CF121" t="n">
        <v>-12.41646773188562</v>
      </c>
      <c r="CG121" t="n">
        <v>4.015951290948307</v>
      </c>
      <c r="CH121" t="n">
        <v>-15.25617412263004</v>
      </c>
      <c r="CI121" t="n">
        <v>-9.576761341141205</v>
      </c>
      <c r="CJ121" t="n">
        <v>-0.06332617827648901</v>
      </c>
      <c r="CK121" t="n">
        <v>0.02442965365333474</v>
      </c>
      <c r="CL121" t="n">
        <v>-0.0460518045161773</v>
      </c>
      <c r="CM121" t="n">
        <v>-0.6356039973502011</v>
      </c>
      <c r="CN121" t="n">
        <v>0.1453145543046633</v>
      </c>
      <c r="CO121" t="n">
        <v>-0.7383569041041294</v>
      </c>
      <c r="CP121" t="n">
        <v>-0.5328510905962729</v>
      </c>
      <c r="CQ121" t="n">
        <v>26.68385922330097</v>
      </c>
      <c r="CR121" t="n">
        <v>2.038080831696663</v>
      </c>
      <c r="CS121" t="n">
        <v>25.24271844660194</v>
      </c>
      <c r="CT121" t="n">
        <v>28.125</v>
      </c>
      <c r="CU121" t="n">
        <v>67.5</v>
      </c>
      <c r="CV121" t="n">
        <v>50.20458146424487</v>
      </c>
      <c r="CW121" t="n">
        <v>32</v>
      </c>
      <c r="CX121" t="n">
        <v>103</v>
      </c>
      <c r="CY121" t="n">
        <v>0.3386616913965108</v>
      </c>
      <c r="CZ121" t="n">
        <v>0.1030474046864787</v>
      </c>
      <c r="DA121" t="n">
        <v>0.2657961727590273</v>
      </c>
      <c r="DB121" t="n">
        <v>0.4115272100339942</v>
      </c>
      <c r="DC121" t="n">
        <v>-0.1115870529429612</v>
      </c>
      <c r="DD121" t="n">
        <v>0.04831206787426683</v>
      </c>
      <c r="DE121" t="n">
        <v>-0.14574884375</v>
      </c>
      <c r="DF121" t="n">
        <v>-0.07742526213592234</v>
      </c>
      <c r="DG121" t="b">
        <v>0</v>
      </c>
    </row>
    <row r="122">
      <c r="A122" t="n">
        <v>121</v>
      </c>
      <c r="B122" t="inlineStr">
        <is>
          <t>atr28_m3.20_revers</t>
        </is>
      </c>
      <c r="C122" t="n">
        <v>28</v>
      </c>
      <c r="D122" t="n">
        <v>3.2</v>
      </c>
      <c r="E122" t="inlineStr">
        <is>
          <t>revers</t>
        </is>
      </c>
      <c r="F122" t="n">
        <v>1</v>
      </c>
      <c r="G122" t="inlineStr">
        <is>
          <t>ok_steps_only</t>
        </is>
      </c>
      <c r="H122" t="b">
        <v>1</v>
      </c>
      <c r="I122" t="n">
        <v>0.6452599388379204</v>
      </c>
      <c r="J122" t="inlineStr">
        <is>
          <t>gates_score</t>
        </is>
      </c>
      <c r="K122" t="inlineStr">
        <is>
          <t>ok</t>
        </is>
      </c>
      <c r="L122" t="inlineStr">
        <is>
          <t>ok</t>
        </is>
      </c>
      <c r="M122" t="inlineStr"/>
      <c r="N122" t="inlineStr"/>
      <c r="O122" t="inlineStr"/>
      <c r="P122" t="inlineStr">
        <is>
          <t>MEDIUM</t>
        </is>
      </c>
      <c r="Q122" t="n">
        <v>1</v>
      </c>
      <c r="R122" t="inlineStr"/>
      <c r="S122" t="n">
        <v>2</v>
      </c>
      <c r="T122" t="n">
        <v>2</v>
      </c>
      <c r="U122" t="n">
        <v>2</v>
      </c>
      <c r="V122" t="n">
        <v>0</v>
      </c>
      <c r="W122" t="n">
        <v>328</v>
      </c>
      <c r="X122" t="n">
        <v>135</v>
      </c>
      <c r="Y122" t="b">
        <v>0</v>
      </c>
      <c r="Z122" t="inlineStr">
        <is>
          <t>ok</t>
        </is>
      </c>
      <c r="AA122" t="inlineStr"/>
      <c r="AB122" t="inlineStr">
        <is>
          <t>N=328 combinations tested. Rank 1 is NOT an independent OOS proof — it is the best result among all tested. Require forward test + multiple testing correction before any trading decision.</t>
        </is>
      </c>
      <c r="AC122" t="n">
        <v>-6.316732</v>
      </c>
      <c r="AD122" t="n">
        <v>-12.633464</v>
      </c>
      <c r="AE122" t="n">
        <v>-8.075635</v>
      </c>
      <c r="AF122" t="n">
        <v>2.487464477498724</v>
      </c>
      <c r="AG122" t="n">
        <v>-0.08152837809406566</v>
      </c>
      <c r="AH122" t="n">
        <v>-0.06328364086286525</v>
      </c>
      <c r="AI122" t="n">
        <v>0.3383225146203721</v>
      </c>
      <c r="AJ122" t="n">
        <v>67.5</v>
      </c>
      <c r="AK122" t="n">
        <v>-9.427361388748029</v>
      </c>
      <c r="AL122" t="n">
        <v>-12.31418462583298</v>
      </c>
      <c r="AM122" t="n">
        <v>-0.6337927516033981</v>
      </c>
      <c r="AN122" t="n">
        <v>26.68385922330097</v>
      </c>
      <c r="AO122" t="n">
        <v>-0.1104181897754854</v>
      </c>
      <c r="AP122" t="b">
        <v>1</v>
      </c>
      <c r="AQ122" t="b">
        <v>1</v>
      </c>
      <c r="AR122" t="inlineStr">
        <is>
          <t>disabled</t>
        </is>
      </c>
      <c r="AS122" t="b">
        <v>1</v>
      </c>
      <c r="AT122" t="b">
        <v>1</v>
      </c>
      <c r="AU122" t="b">
        <v>1</v>
      </c>
      <c r="AV122" t="inlineStr">
        <is>
          <t>ok</t>
        </is>
      </c>
      <c r="AW122" t="n">
        <v>-8.075635</v>
      </c>
      <c r="AX122" t="n">
        <v>-0.08152837809406566</v>
      </c>
      <c r="AY122" t="n">
        <v>103</v>
      </c>
      <c r="AZ122" t="n">
        <v>0.4084878072004995</v>
      </c>
      <c r="BA122" t="n">
        <v>-7.096019654011831</v>
      </c>
      <c r="BB122" t="n">
        <v>-9.685007352769215</v>
      </c>
      <c r="BC122" t="n">
        <v>-0.5372935488254268</v>
      </c>
      <c r="BD122" t="n">
        <v>25.24271844660194</v>
      </c>
      <c r="BE122" t="n">
        <v>-0.07840422330097087</v>
      </c>
      <c r="BF122" t="n">
        <v>5299</v>
      </c>
      <c r="BG122" t="n">
        <v>400</v>
      </c>
      <c r="BH122" t="b">
        <v>0</v>
      </c>
      <c r="BI122" t="inlineStr">
        <is>
          <t>S1</t>
        </is>
      </c>
      <c r="BJ122" t="n">
        <v>1</v>
      </c>
      <c r="BK122" t="inlineStr">
        <is>
          <t>ok</t>
        </is>
      </c>
      <c r="BL122" t="n">
        <v>-4.557829</v>
      </c>
      <c r="BM122" t="n">
        <v>-0.04503890363166485</v>
      </c>
      <c r="BN122" t="n">
        <v>32</v>
      </c>
      <c r="BO122" t="n">
        <v>0.2681572220402448</v>
      </c>
      <c r="BP122" t="n">
        <v>-11.75870312348423</v>
      </c>
      <c r="BQ122" t="n">
        <v>-14.94336189889675</v>
      </c>
      <c r="BR122" t="n">
        <v>-0.7302919543813694</v>
      </c>
      <c r="BS122" t="n">
        <v>28.125</v>
      </c>
      <c r="BT122" t="n">
        <v>-0.14243215625</v>
      </c>
      <c r="BU122" t="n">
        <v>1753</v>
      </c>
      <c r="BV122" t="n">
        <v>400</v>
      </c>
      <c r="BW122" t="b">
        <v>0</v>
      </c>
      <c r="BX122" t="inlineStr">
        <is>
          <t>S2</t>
        </is>
      </c>
      <c r="BY122" t="n">
        <v>2</v>
      </c>
      <c r="BZ122" t="n">
        <v>-6.316732</v>
      </c>
      <c r="CA122" t="n">
        <v>-4.557829</v>
      </c>
      <c r="CB122" t="n">
        <v>-9.427361388748029</v>
      </c>
      <c r="CC122" t="n">
        <v>3.29701509979035</v>
      </c>
      <c r="CD122" t="n">
        <v>-11.75870312348423</v>
      </c>
      <c r="CE122" t="n">
        <v>-7.096019654011831</v>
      </c>
      <c r="CF122" t="n">
        <v>-12.31418462583298</v>
      </c>
      <c r="CG122" t="n">
        <v>3.718218157449888</v>
      </c>
      <c r="CH122" t="n">
        <v>-14.94336189889675</v>
      </c>
      <c r="CI122" t="n">
        <v>-9.685007352769215</v>
      </c>
      <c r="CJ122" t="n">
        <v>-0.06328364086286525</v>
      </c>
      <c r="CK122" t="n">
        <v>0.02580195483429696</v>
      </c>
      <c r="CL122" t="n">
        <v>-0.04503890363166485</v>
      </c>
      <c r="CM122" t="n">
        <v>-0.6337927516033981</v>
      </c>
      <c r="CN122" t="n">
        <v>0.1364704813267985</v>
      </c>
      <c r="CO122" t="n">
        <v>-0.7302919543813694</v>
      </c>
      <c r="CP122" t="n">
        <v>-0.5372935488254268</v>
      </c>
      <c r="CQ122" t="n">
        <v>26.68385922330097</v>
      </c>
      <c r="CR122" t="n">
        <v>2.038080831696663</v>
      </c>
      <c r="CS122" t="n">
        <v>25.24271844660194</v>
      </c>
      <c r="CT122" t="n">
        <v>28.125</v>
      </c>
      <c r="CU122" t="n">
        <v>67.5</v>
      </c>
      <c r="CV122" t="n">
        <v>50.20458146424487</v>
      </c>
      <c r="CW122" t="n">
        <v>32</v>
      </c>
      <c r="CX122" t="n">
        <v>103</v>
      </c>
      <c r="CY122" t="n">
        <v>0.3383225146203721</v>
      </c>
      <c r="CZ122" t="n">
        <v>0.0992287083746924</v>
      </c>
      <c r="DA122" t="n">
        <v>0.2681572220402448</v>
      </c>
      <c r="DB122" t="n">
        <v>0.4084878072004995</v>
      </c>
      <c r="DC122" t="n">
        <v>-0.1104181897754854</v>
      </c>
      <c r="DD122" t="n">
        <v>0.04527458557361608</v>
      </c>
      <c r="DE122" t="n">
        <v>-0.14243215625</v>
      </c>
      <c r="DF122" t="n">
        <v>-0.07840422330097087</v>
      </c>
      <c r="DG122" t="b">
        <v>0</v>
      </c>
    </row>
    <row r="123">
      <c r="A123" t="n">
        <v>122</v>
      </c>
      <c r="B123" t="inlineStr">
        <is>
          <t>atr35_m4.40_revers</t>
        </is>
      </c>
      <c r="C123" t="n">
        <v>35</v>
      </c>
      <c r="D123" t="n">
        <v>4.4</v>
      </c>
      <c r="E123" t="inlineStr">
        <is>
          <t>revers</t>
        </is>
      </c>
      <c r="F123" t="n">
        <v>1</v>
      </c>
      <c r="G123" t="inlineStr">
        <is>
          <t>ok_steps_only</t>
        </is>
      </c>
      <c r="H123" t="b">
        <v>1</v>
      </c>
      <c r="I123" t="n">
        <v>0.6419238254100639</v>
      </c>
      <c r="J123" t="inlineStr">
        <is>
          <t>gates_score</t>
        </is>
      </c>
      <c r="K123" t="inlineStr">
        <is>
          <t>ok</t>
        </is>
      </c>
      <c r="L123" t="inlineStr">
        <is>
          <t>ok</t>
        </is>
      </c>
      <c r="M123" t="inlineStr"/>
      <c r="N123" t="inlineStr"/>
      <c r="O123" t="inlineStr"/>
      <c r="P123" t="inlineStr">
        <is>
          <t>MEDIUM</t>
        </is>
      </c>
      <c r="Q123" t="n">
        <v>1</v>
      </c>
      <c r="R123" t="inlineStr"/>
      <c r="S123" t="n">
        <v>2</v>
      </c>
      <c r="T123" t="n">
        <v>2</v>
      </c>
      <c r="U123" t="n">
        <v>2</v>
      </c>
      <c r="V123" t="n">
        <v>0</v>
      </c>
      <c r="W123" t="n">
        <v>328</v>
      </c>
      <c r="X123" t="n">
        <v>94</v>
      </c>
      <c r="Y123" t="b">
        <v>0</v>
      </c>
      <c r="Z123" t="inlineStr">
        <is>
          <t>ok</t>
        </is>
      </c>
      <c r="AA123" t="inlineStr"/>
      <c r="AB123" t="inlineStr">
        <is>
          <t>N=328 combinations tested. Rank 1 is NOT an independent OOS proof — it is the best result among all tested. Require forward test + multiple testing correction before any trading decision.</t>
        </is>
      </c>
      <c r="AC123" t="n">
        <v>-6.07012</v>
      </c>
      <c r="AD123" t="n">
        <v>-12.14024</v>
      </c>
      <c r="AE123" t="n">
        <v>-10.371257</v>
      </c>
      <c r="AF123" t="n">
        <v>6.082726279024727</v>
      </c>
      <c r="AG123" t="n">
        <v>-0.1003349477780422</v>
      </c>
      <c r="AH123" t="n">
        <v>-0.06120813942885189</v>
      </c>
      <c r="AI123" t="n">
        <v>0.3250675985478141</v>
      </c>
      <c r="AJ123" t="n">
        <v>47</v>
      </c>
      <c r="AK123" t="n">
        <v>-7.030690158569005</v>
      </c>
      <c r="AL123" t="n">
        <v>-9.581039944411502</v>
      </c>
      <c r="AM123" t="n">
        <v>-0.5135589613634974</v>
      </c>
      <c r="AN123" t="n">
        <v>26.73796791443851</v>
      </c>
      <c r="AO123" t="n">
        <v>-0.1193747364400305</v>
      </c>
      <c r="AP123" t="b">
        <v>1</v>
      </c>
      <c r="AQ123" t="b">
        <v>1</v>
      </c>
      <c r="AR123" t="inlineStr">
        <is>
          <t>disabled</t>
        </is>
      </c>
      <c r="AS123" t="b">
        <v>1</v>
      </c>
      <c r="AT123" t="b">
        <v>1</v>
      </c>
      <c r="AU123" t="b">
        <v>1</v>
      </c>
      <c r="AV123" t="inlineStr">
        <is>
          <t>ok</t>
        </is>
      </c>
      <c r="AW123" t="n">
        <v>-10.371257</v>
      </c>
      <c r="AX123" t="n">
        <v>-0.1003349477780422</v>
      </c>
      <c r="AY123" t="n">
        <v>77</v>
      </c>
      <c r="AZ123" t="n">
        <v>0.2616674440643834</v>
      </c>
      <c r="BA123" t="n">
        <v>-9.26151211102677</v>
      </c>
      <c r="BB123" t="n">
        <v>-12.56558700898909</v>
      </c>
      <c r="BC123" t="n">
        <v>-0.6276794562674037</v>
      </c>
      <c r="BD123" t="n">
        <v>18.18181818181818</v>
      </c>
      <c r="BE123" t="n">
        <v>-0.1346916493506493</v>
      </c>
      <c r="BF123" t="n">
        <v>5299</v>
      </c>
      <c r="BG123" t="n">
        <v>400</v>
      </c>
      <c r="BH123" t="b">
        <v>0</v>
      </c>
      <c r="BI123" t="inlineStr">
        <is>
          <t>S1</t>
        </is>
      </c>
      <c r="BJ123" t="n">
        <v>1</v>
      </c>
      <c r="BK123" t="inlineStr">
        <is>
          <t>ok</t>
        </is>
      </c>
      <c r="BL123" t="n">
        <v>-1.768983</v>
      </c>
      <c r="BM123" t="n">
        <v>-0.02208133107966159</v>
      </c>
      <c r="BN123" t="n">
        <v>17</v>
      </c>
      <c r="BO123" t="n">
        <v>0.3884677530312448</v>
      </c>
      <c r="BP123" t="n">
        <v>-4.799868206111239</v>
      </c>
      <c r="BQ123" t="n">
        <v>-6.596492879833916</v>
      </c>
      <c r="BR123" t="n">
        <v>-0.399438466459591</v>
      </c>
      <c r="BS123" t="n">
        <v>35.29411764705883</v>
      </c>
      <c r="BT123" t="n">
        <v>-0.1040578235294118</v>
      </c>
      <c r="BU123" t="n">
        <v>1753</v>
      </c>
      <c r="BV123" t="n">
        <v>400</v>
      </c>
      <c r="BW123" t="b">
        <v>0</v>
      </c>
      <c r="BX123" t="inlineStr">
        <is>
          <t>S2</t>
        </is>
      </c>
      <c r="BY123" t="n">
        <v>2</v>
      </c>
      <c r="BZ123" t="n">
        <v>-6.07012</v>
      </c>
      <c r="CA123" t="n">
        <v>-1.768983</v>
      </c>
      <c r="CB123" t="n">
        <v>-7.030690158569005</v>
      </c>
      <c r="CC123" t="n">
        <v>3.154858660405399</v>
      </c>
      <c r="CD123" t="n">
        <v>-9.26151211102677</v>
      </c>
      <c r="CE123" t="n">
        <v>-4.799868206111239</v>
      </c>
      <c r="CF123" t="n">
        <v>-9.581039944411502</v>
      </c>
      <c r="CG123" t="n">
        <v>4.220786936266433</v>
      </c>
      <c r="CH123" t="n">
        <v>-12.56558700898909</v>
      </c>
      <c r="CI123" t="n">
        <v>-6.596492879833916</v>
      </c>
      <c r="CJ123" t="n">
        <v>-0.06120813942885189</v>
      </c>
      <c r="CK123" t="n">
        <v>0.05533366301979777</v>
      </c>
      <c r="CL123" t="n">
        <v>-0.02208133107966159</v>
      </c>
      <c r="CM123" t="n">
        <v>-0.5135589613634974</v>
      </c>
      <c r="CN123" t="n">
        <v>0.1613907516378341</v>
      </c>
      <c r="CO123" t="n">
        <v>-0.6276794562674037</v>
      </c>
      <c r="CP123" t="n">
        <v>-0.399438466459591</v>
      </c>
      <c r="CQ123" t="n">
        <v>26.73796791443851</v>
      </c>
      <c r="CR123" t="n">
        <v>12.10022299356659</v>
      </c>
      <c r="CS123" t="n">
        <v>18.18181818181818</v>
      </c>
      <c r="CT123" t="n">
        <v>35.29411764705883</v>
      </c>
      <c r="CU123" t="n">
        <v>47</v>
      </c>
      <c r="CV123" t="n">
        <v>42.42640687119285</v>
      </c>
      <c r="CW123" t="n">
        <v>17</v>
      </c>
      <c r="CX123" t="n">
        <v>77</v>
      </c>
      <c r="CY123" t="n">
        <v>0.3250675985478141</v>
      </c>
      <c r="CZ123" t="n">
        <v>0.08966135832701712</v>
      </c>
      <c r="DA123" t="n">
        <v>0.2616674440643834</v>
      </c>
      <c r="DB123" t="n">
        <v>0.3884677530312448</v>
      </c>
      <c r="DC123" t="n">
        <v>-0.1193747364400305</v>
      </c>
      <c r="DD123" t="n">
        <v>0.02166138597188465</v>
      </c>
      <c r="DE123" t="n">
        <v>-0.1346916493506493</v>
      </c>
      <c r="DF123" t="n">
        <v>-0.1040578235294118</v>
      </c>
      <c r="DG123" t="b">
        <v>0</v>
      </c>
    </row>
    <row r="124">
      <c r="A124" t="n">
        <v>123</v>
      </c>
      <c r="B124" t="inlineStr">
        <is>
          <t>atr45_m4.40_revers</t>
        </is>
      </c>
      <c r="C124" t="n">
        <v>45</v>
      </c>
      <c r="D124" t="n">
        <v>4.4</v>
      </c>
      <c r="E124" t="inlineStr">
        <is>
          <t>revers</t>
        </is>
      </c>
      <c r="F124" t="n">
        <v>1</v>
      </c>
      <c r="G124" t="inlineStr">
        <is>
          <t>ok_steps_only</t>
        </is>
      </c>
      <c r="H124" t="b">
        <v>1</v>
      </c>
      <c r="I124" t="n">
        <v>0.6366416458159576</v>
      </c>
      <c r="J124" t="inlineStr">
        <is>
          <t>gates_score</t>
        </is>
      </c>
      <c r="K124" t="inlineStr">
        <is>
          <t>ok</t>
        </is>
      </c>
      <c r="L124" t="inlineStr">
        <is>
          <t>ok</t>
        </is>
      </c>
      <c r="M124" t="inlineStr"/>
      <c r="N124" t="inlineStr"/>
      <c r="O124" t="inlineStr"/>
      <c r="P124" t="inlineStr">
        <is>
          <t>MEDIUM</t>
        </is>
      </c>
      <c r="Q124" t="n">
        <v>1</v>
      </c>
      <c r="R124" t="inlineStr"/>
      <c r="S124" t="n">
        <v>2</v>
      </c>
      <c r="T124" t="n">
        <v>2</v>
      </c>
      <c r="U124" t="n">
        <v>2</v>
      </c>
      <c r="V124" t="n">
        <v>0</v>
      </c>
      <c r="W124" t="n">
        <v>328</v>
      </c>
      <c r="X124" t="n">
        <v>97</v>
      </c>
      <c r="Y124" t="b">
        <v>0</v>
      </c>
      <c r="Z124" t="inlineStr">
        <is>
          <t>ok</t>
        </is>
      </c>
      <c r="AA124" t="inlineStr"/>
      <c r="AB124" t="inlineStr">
        <is>
          <t>N=328 combinations tested. Rank 1 is NOT an independent OOS proof — it is the best result among all tested. Require forward test + multiple testing correction before any trading decision.</t>
        </is>
      </c>
      <c r="AC124" t="n">
        <v>-6.129333000000001</v>
      </c>
      <c r="AD124" t="n">
        <v>-12.258666</v>
      </c>
      <c r="AE124" t="n">
        <v>-9.585629000000001</v>
      </c>
      <c r="AF124" t="n">
        <v>4.887940678775879</v>
      </c>
      <c r="AG124" t="n">
        <v>-0.09527977003506594</v>
      </c>
      <c r="AH124" t="n">
        <v>-0.06309146701146928</v>
      </c>
      <c r="AI124" t="n">
        <v>0.2696720850272865</v>
      </c>
      <c r="AJ124" t="n">
        <v>48.5</v>
      </c>
      <c r="AK124" t="n">
        <v>-7.839068929875534</v>
      </c>
      <c r="AL124" t="n">
        <v>-10.67899157363162</v>
      </c>
      <c r="AM124" t="n">
        <v>-0.5677168038218507</v>
      </c>
      <c r="AN124" t="n">
        <v>28.53896103896104</v>
      </c>
      <c r="AO124" t="n">
        <v>-0.1290702691558442</v>
      </c>
      <c r="AP124" t="b">
        <v>1</v>
      </c>
      <c r="AQ124" t="b">
        <v>1</v>
      </c>
      <c r="AR124" t="inlineStr">
        <is>
          <t>disabled</t>
        </is>
      </c>
      <c r="AS124" t="b">
        <v>1</v>
      </c>
      <c r="AT124" t="b">
        <v>1</v>
      </c>
      <c r="AU124" t="b">
        <v>1</v>
      </c>
      <c r="AV124" t="inlineStr">
        <is>
          <t>ok</t>
        </is>
      </c>
      <c r="AW124" t="n">
        <v>-9.585629000000001</v>
      </c>
      <c r="AX124" t="n">
        <v>-0.09527977003506594</v>
      </c>
      <c r="AY124" t="n">
        <v>77</v>
      </c>
      <c r="AZ124" t="n">
        <v>0.3046707463893308</v>
      </c>
      <c r="BA124" t="n">
        <v>-8.543921199550473</v>
      </c>
      <c r="BB124" t="n">
        <v>-11.67552934258524</v>
      </c>
      <c r="BC124" t="n">
        <v>-0.5988517854061057</v>
      </c>
      <c r="BD124" t="n">
        <v>22.07792207792208</v>
      </c>
      <c r="BE124" t="n">
        <v>-0.1244886883116883</v>
      </c>
      <c r="BF124" t="n">
        <v>5299</v>
      </c>
      <c r="BG124" t="n">
        <v>400</v>
      </c>
      <c r="BH124" t="b">
        <v>0</v>
      </c>
      <c r="BI124" t="inlineStr">
        <is>
          <t>S1</t>
        </is>
      </c>
      <c r="BJ124" t="n">
        <v>1</v>
      </c>
      <c r="BK124" t="inlineStr">
        <is>
          <t>ok</t>
        </is>
      </c>
      <c r="BL124" t="n">
        <v>-2.673037</v>
      </c>
      <c r="BM124" t="n">
        <v>-0.03090316398787263</v>
      </c>
      <c r="BN124" t="n">
        <v>20</v>
      </c>
      <c r="BO124" t="n">
        <v>0.2346734236652423</v>
      </c>
      <c r="BP124" t="n">
        <v>-7.134216660200596</v>
      </c>
      <c r="BQ124" t="n">
        <v>-9.682453804678007</v>
      </c>
      <c r="BR124" t="n">
        <v>-0.5365818222375959</v>
      </c>
      <c r="BS124" t="n">
        <v>35</v>
      </c>
      <c r="BT124" t="n">
        <v>-0.13365185</v>
      </c>
      <c r="BU124" t="n">
        <v>1753</v>
      </c>
      <c r="BV124" t="n">
        <v>400</v>
      </c>
      <c r="BW124" t="b">
        <v>0</v>
      </c>
      <c r="BX124" t="inlineStr">
        <is>
          <t>S2</t>
        </is>
      </c>
      <c r="BY124" t="n">
        <v>2</v>
      </c>
      <c r="BZ124" t="n">
        <v>-6.129333000000001</v>
      </c>
      <c r="CA124" t="n">
        <v>-2.673037</v>
      </c>
      <c r="CB124" t="n">
        <v>-7.839068929875534</v>
      </c>
      <c r="CC124" t="n">
        <v>0.9968116392437565</v>
      </c>
      <c r="CD124" t="n">
        <v>-8.543921199550473</v>
      </c>
      <c r="CE124" t="n">
        <v>-7.134216660200596</v>
      </c>
      <c r="CF124" t="n">
        <v>-10.67899157363162</v>
      </c>
      <c r="CG124" t="n">
        <v>1.40931722827123</v>
      </c>
      <c r="CH124" t="n">
        <v>-11.67552934258524</v>
      </c>
      <c r="CI124" t="n">
        <v>-9.682453804678007</v>
      </c>
      <c r="CJ124" t="n">
        <v>-0.06309146701146928</v>
      </c>
      <c r="CK124" t="n">
        <v>0.04552113468574529</v>
      </c>
      <c r="CL124" t="n">
        <v>-0.03090316398787263</v>
      </c>
      <c r="CM124" t="n">
        <v>-0.5677168038218507</v>
      </c>
      <c r="CN124" t="n">
        <v>0.04403151322068987</v>
      </c>
      <c r="CO124" t="n">
        <v>-0.5988517854061057</v>
      </c>
      <c r="CP124" t="n">
        <v>-0.5365818222375959</v>
      </c>
      <c r="CQ124" t="n">
        <v>28.53896103896104</v>
      </c>
      <c r="CR124" t="n">
        <v>9.13728892572227</v>
      </c>
      <c r="CS124" t="n">
        <v>22.07792207792208</v>
      </c>
      <c r="CT124" t="n">
        <v>35</v>
      </c>
      <c r="CU124" t="n">
        <v>48.5</v>
      </c>
      <c r="CV124" t="n">
        <v>40.30508652763321</v>
      </c>
      <c r="CW124" t="n">
        <v>20</v>
      </c>
      <c r="CX124" t="n">
        <v>77</v>
      </c>
      <c r="CY124" t="n">
        <v>0.2696720850272865</v>
      </c>
      <c r="CZ124" t="n">
        <v>0.04949558156310621</v>
      </c>
      <c r="DA124" t="n">
        <v>0.2346734236652423</v>
      </c>
      <c r="DB124" t="n">
        <v>0.3046707463893308</v>
      </c>
      <c r="DC124" t="n">
        <v>-0.1290702691558442</v>
      </c>
      <c r="DD124" t="n">
        <v>0.006479333766913948</v>
      </c>
      <c r="DE124" t="n">
        <v>-0.13365185</v>
      </c>
      <c r="DF124" t="n">
        <v>-0.1244886883116883</v>
      </c>
      <c r="DG124" t="b">
        <v>0</v>
      </c>
    </row>
    <row r="125">
      <c r="A125" t="n">
        <v>124</v>
      </c>
      <c r="B125" t="inlineStr">
        <is>
          <t>atr43_m3.20_revers</t>
        </is>
      </c>
      <c r="C125" t="n">
        <v>43</v>
      </c>
      <c r="D125" t="n">
        <v>3.2</v>
      </c>
      <c r="E125" t="inlineStr">
        <is>
          <t>revers</t>
        </is>
      </c>
      <c r="F125" t="n">
        <v>1</v>
      </c>
      <c r="G125" t="inlineStr">
        <is>
          <t>ok_steps_only</t>
        </is>
      </c>
      <c r="H125" t="b">
        <v>1</v>
      </c>
      <c r="I125" t="n">
        <v>0.6344175701973866</v>
      </c>
      <c r="J125" t="inlineStr">
        <is>
          <t>gates_score</t>
        </is>
      </c>
      <c r="K125" t="inlineStr">
        <is>
          <t>ok</t>
        </is>
      </c>
      <c r="L125" t="inlineStr">
        <is>
          <t>ok</t>
        </is>
      </c>
      <c r="M125" t="inlineStr"/>
      <c r="N125" t="inlineStr"/>
      <c r="O125" t="inlineStr"/>
      <c r="P125" t="inlineStr">
        <is>
          <t>MEDIUM</t>
        </is>
      </c>
      <c r="Q125" t="n">
        <v>1</v>
      </c>
      <c r="R125" t="inlineStr"/>
      <c r="S125" t="n">
        <v>2</v>
      </c>
      <c r="T125" t="n">
        <v>2</v>
      </c>
      <c r="U125" t="n">
        <v>2</v>
      </c>
      <c r="V125" t="n">
        <v>0</v>
      </c>
      <c r="W125" t="n">
        <v>328</v>
      </c>
      <c r="X125" t="n">
        <v>137</v>
      </c>
      <c r="Y125" t="b">
        <v>0</v>
      </c>
      <c r="Z125" t="inlineStr">
        <is>
          <t>ok</t>
        </is>
      </c>
      <c r="AA125" t="inlineStr"/>
      <c r="AB125" t="inlineStr">
        <is>
          <t>N=328 combinations tested. Rank 1 is NOT an independent OOS proof — it is the best result among all tested. Require forward test + multiple testing correction before any trading decision.</t>
        </is>
      </c>
      <c r="AC125" t="n">
        <v>-6.378543000000001</v>
      </c>
      <c r="AD125" t="n">
        <v>-12.757086</v>
      </c>
      <c r="AE125" t="n">
        <v>-8.244733</v>
      </c>
      <c r="AF125" t="n">
        <v>2.639191207965046</v>
      </c>
      <c r="AG125" t="n">
        <v>-0.08306238824313505</v>
      </c>
      <c r="AH125" t="n">
        <v>-0.06383914156138965</v>
      </c>
      <c r="AI125" t="n">
        <v>0.3603105919956903</v>
      </c>
      <c r="AJ125" t="n">
        <v>68.5</v>
      </c>
      <c r="AK125" t="n">
        <v>-9.342341384900131</v>
      </c>
      <c r="AL125" t="n">
        <v>-12.28756551960947</v>
      </c>
      <c r="AM125" t="n">
        <v>-0.6357044625552271</v>
      </c>
      <c r="AN125" t="n">
        <v>28.82440476190476</v>
      </c>
      <c r="AO125" t="n">
        <v>-0.1097661489583333</v>
      </c>
      <c r="AP125" t="b">
        <v>1</v>
      </c>
      <c r="AQ125" t="b">
        <v>1</v>
      </c>
      <c r="AR125" t="inlineStr">
        <is>
          <t>disabled</t>
        </is>
      </c>
      <c r="AS125" t="b">
        <v>1</v>
      </c>
      <c r="AT125" t="b">
        <v>1</v>
      </c>
      <c r="AU125" t="b">
        <v>1</v>
      </c>
      <c r="AV125" t="inlineStr">
        <is>
          <t>ok</t>
        </is>
      </c>
      <c r="AW125" t="n">
        <v>-8.244733</v>
      </c>
      <c r="AX125" t="n">
        <v>-0.08306238824313505</v>
      </c>
      <c r="AY125" t="n">
        <v>105</v>
      </c>
      <c r="AZ125" t="n">
        <v>0.4087807330137275</v>
      </c>
      <c r="BA125" t="n">
        <v>-7.214218412758964</v>
      </c>
      <c r="BB125" t="n">
        <v>-9.82441351575045</v>
      </c>
      <c r="BC125" t="n">
        <v>-0.5445556132560778</v>
      </c>
      <c r="BD125" t="n">
        <v>29.52380952380953</v>
      </c>
      <c r="BE125" t="n">
        <v>-0.07852126666666667</v>
      </c>
      <c r="BF125" t="n">
        <v>5299</v>
      </c>
      <c r="BG125" t="n">
        <v>400</v>
      </c>
      <c r="BH125" t="b">
        <v>0</v>
      </c>
      <c r="BI125" t="inlineStr">
        <is>
          <t>S1</t>
        </is>
      </c>
      <c r="BJ125" t="n">
        <v>1</v>
      </c>
      <c r="BK125" t="inlineStr">
        <is>
          <t>ok</t>
        </is>
      </c>
      <c r="BL125" t="n">
        <v>-4.512353</v>
      </c>
      <c r="BM125" t="n">
        <v>-0.04461589487964424</v>
      </c>
      <c r="BN125" t="n">
        <v>32</v>
      </c>
      <c r="BO125" t="n">
        <v>0.311840450977653</v>
      </c>
      <c r="BP125" t="n">
        <v>-11.4704643570413</v>
      </c>
      <c r="BQ125" t="n">
        <v>-14.7507175234685</v>
      </c>
      <c r="BR125" t="n">
        <v>-0.7268533118543762</v>
      </c>
      <c r="BS125" t="n">
        <v>28.125</v>
      </c>
      <c r="BT125" t="n">
        <v>-0.14101103125</v>
      </c>
      <c r="BU125" t="n">
        <v>1753</v>
      </c>
      <c r="BV125" t="n">
        <v>400</v>
      </c>
      <c r="BW125" t="b">
        <v>0</v>
      </c>
      <c r="BX125" t="inlineStr">
        <is>
          <t>S2</t>
        </is>
      </c>
      <c r="BY125" t="n">
        <v>2</v>
      </c>
      <c r="BZ125" t="n">
        <v>-6.378543000000001</v>
      </c>
      <c r="CA125" t="n">
        <v>-4.512353</v>
      </c>
      <c r="CB125" t="n">
        <v>-9.342341384900131</v>
      </c>
      <c r="CC125" t="n">
        <v>3.009620369599777</v>
      </c>
      <c r="CD125" t="n">
        <v>-11.4704643570413</v>
      </c>
      <c r="CE125" t="n">
        <v>-7.214218412758964</v>
      </c>
      <c r="CF125" t="n">
        <v>-12.28756551960947</v>
      </c>
      <c r="CG125" t="n">
        <v>3.483422970043898</v>
      </c>
      <c r="CH125" t="n">
        <v>-14.7507175234685</v>
      </c>
      <c r="CI125" t="n">
        <v>-9.82441351575045</v>
      </c>
      <c r="CJ125" t="n">
        <v>-0.06383914156138965</v>
      </c>
      <c r="CK125" t="n">
        <v>0.02718577617016795</v>
      </c>
      <c r="CL125" t="n">
        <v>-0.04461589487964424</v>
      </c>
      <c r="CM125" t="n">
        <v>-0.6357044625552271</v>
      </c>
      <c r="CN125" t="n">
        <v>0.1289039388735581</v>
      </c>
      <c r="CO125" t="n">
        <v>-0.7268533118543762</v>
      </c>
      <c r="CP125" t="n">
        <v>-0.5445556132560778</v>
      </c>
      <c r="CQ125" t="n">
        <v>28.82440476190476</v>
      </c>
      <c r="CR125" t="n">
        <v>0.9891076998740409</v>
      </c>
      <c r="CS125" t="n">
        <v>28.125</v>
      </c>
      <c r="CT125" t="n">
        <v>29.52380952380953</v>
      </c>
      <c r="CU125" t="n">
        <v>68.5</v>
      </c>
      <c r="CV125" t="n">
        <v>51.61879502661797</v>
      </c>
      <c r="CW125" t="n">
        <v>32</v>
      </c>
      <c r="CX125" t="n">
        <v>105</v>
      </c>
      <c r="CY125" t="n">
        <v>0.3603105919956903</v>
      </c>
      <c r="CZ125" t="n">
        <v>0.06854713079784475</v>
      </c>
      <c r="DA125" t="n">
        <v>0.311840450977653</v>
      </c>
      <c r="DB125" t="n">
        <v>0.4087807330137275</v>
      </c>
      <c r="DC125" t="n">
        <v>-0.1097661489583333</v>
      </c>
      <c r="DD125" t="n">
        <v>0.04418693629162595</v>
      </c>
      <c r="DE125" t="n">
        <v>-0.14101103125</v>
      </c>
      <c r="DF125" t="n">
        <v>-0.07852126666666667</v>
      </c>
      <c r="DG125" t="b">
        <v>0</v>
      </c>
    </row>
    <row r="126">
      <c r="A126" t="n">
        <v>125</v>
      </c>
      <c r="B126" t="inlineStr">
        <is>
          <t>atr42_m3.20_revers</t>
        </is>
      </c>
      <c r="C126" t="n">
        <v>42</v>
      </c>
      <c r="D126" t="n">
        <v>3.2</v>
      </c>
      <c r="E126" t="inlineStr">
        <is>
          <t>revers</t>
        </is>
      </c>
      <c r="F126" t="n">
        <v>1</v>
      </c>
      <c r="G126" t="inlineStr">
        <is>
          <t>ok_steps_only</t>
        </is>
      </c>
      <c r="H126" t="b">
        <v>1</v>
      </c>
      <c r="I126" t="n">
        <v>0.6308034473172088</v>
      </c>
      <c r="J126" t="inlineStr">
        <is>
          <t>gates_score</t>
        </is>
      </c>
      <c r="K126" t="inlineStr">
        <is>
          <t>ok</t>
        </is>
      </c>
      <c r="L126" t="inlineStr">
        <is>
          <t>ok</t>
        </is>
      </c>
      <c r="M126" t="inlineStr"/>
      <c r="N126" t="inlineStr"/>
      <c r="O126" t="inlineStr"/>
      <c r="P126" t="inlineStr">
        <is>
          <t>MEDIUM</t>
        </is>
      </c>
      <c r="Q126" t="n">
        <v>1</v>
      </c>
      <c r="R126" t="inlineStr"/>
      <c r="S126" t="n">
        <v>2</v>
      </c>
      <c r="T126" t="n">
        <v>2</v>
      </c>
      <c r="U126" t="n">
        <v>2</v>
      </c>
      <c r="V126" t="n">
        <v>0</v>
      </c>
      <c r="W126" t="n">
        <v>328</v>
      </c>
      <c r="X126" t="n">
        <v>137</v>
      </c>
      <c r="Y126" t="b">
        <v>0</v>
      </c>
      <c r="Z126" t="inlineStr">
        <is>
          <t>ok</t>
        </is>
      </c>
      <c r="AA126" t="inlineStr"/>
      <c r="AB126" t="inlineStr">
        <is>
          <t>N=328 combinations tested. Rank 1 is NOT an independent OOS proof — it is the best result among all tested. Require forward test + multiple testing correction before any trading decision.</t>
        </is>
      </c>
      <c r="AC126" t="n">
        <v>-6.384850500000001</v>
      </c>
      <c r="AD126" t="n">
        <v>-12.769701</v>
      </c>
      <c r="AE126" t="n">
        <v>-8.257348</v>
      </c>
      <c r="AF126" t="n">
        <v>2.648111360009715</v>
      </c>
      <c r="AG126" t="n">
        <v>-0.0831774934302234</v>
      </c>
      <c r="AH126" t="n">
        <v>-0.06389669415493382</v>
      </c>
      <c r="AI126" t="n">
        <v>0.3599921277177589</v>
      </c>
      <c r="AJ126" t="n">
        <v>68.5</v>
      </c>
      <c r="AK126" t="n">
        <v>-9.349237217882342</v>
      </c>
      <c r="AL126" t="n">
        <v>-12.2961187334863</v>
      </c>
      <c r="AM126" t="n">
        <v>-0.6359748518315083</v>
      </c>
      <c r="AN126" t="n">
        <v>28.82440476190476</v>
      </c>
      <c r="AO126" t="n">
        <v>-0.1098262203869048</v>
      </c>
      <c r="AP126" t="b">
        <v>1</v>
      </c>
      <c r="AQ126" t="b">
        <v>1</v>
      </c>
      <c r="AR126" t="inlineStr">
        <is>
          <t>disabled</t>
        </is>
      </c>
      <c r="AS126" t="b">
        <v>1</v>
      </c>
      <c r="AT126" t="b">
        <v>1</v>
      </c>
      <c r="AU126" t="b">
        <v>1</v>
      </c>
      <c r="AV126" t="inlineStr">
        <is>
          <t>ok</t>
        </is>
      </c>
      <c r="AW126" t="n">
        <v>-8.257348</v>
      </c>
      <c r="AX126" t="n">
        <v>-0.0831774934302234</v>
      </c>
      <c r="AY126" t="n">
        <v>105</v>
      </c>
      <c r="AZ126" t="n">
        <v>0.4081438044578648</v>
      </c>
      <c r="BA126" t="n">
        <v>-7.228010078723387</v>
      </c>
      <c r="BB126" t="n">
        <v>-9.841519943504094</v>
      </c>
      <c r="BC126" t="n">
        <v>-0.5450963918086404</v>
      </c>
      <c r="BD126" t="n">
        <v>29.52380952380953</v>
      </c>
      <c r="BE126" t="n">
        <v>-0.07864140952380953</v>
      </c>
      <c r="BF126" t="n">
        <v>5299</v>
      </c>
      <c r="BG126" t="n">
        <v>400</v>
      </c>
      <c r="BH126" t="b">
        <v>0</v>
      </c>
      <c r="BI126" t="inlineStr">
        <is>
          <t>S1</t>
        </is>
      </c>
      <c r="BJ126" t="n">
        <v>1</v>
      </c>
      <c r="BK126" t="inlineStr">
        <is>
          <t>ok</t>
        </is>
      </c>
      <c r="BL126" t="n">
        <v>-4.512353</v>
      </c>
      <c r="BM126" t="n">
        <v>-0.04461589487964424</v>
      </c>
      <c r="BN126" t="n">
        <v>32</v>
      </c>
      <c r="BO126" t="n">
        <v>0.311840450977653</v>
      </c>
      <c r="BP126" t="n">
        <v>-11.4704643570413</v>
      </c>
      <c r="BQ126" t="n">
        <v>-14.7507175234685</v>
      </c>
      <c r="BR126" t="n">
        <v>-0.7268533118543762</v>
      </c>
      <c r="BS126" t="n">
        <v>28.125</v>
      </c>
      <c r="BT126" t="n">
        <v>-0.14101103125</v>
      </c>
      <c r="BU126" t="n">
        <v>1753</v>
      </c>
      <c r="BV126" t="n">
        <v>400</v>
      </c>
      <c r="BW126" t="b">
        <v>0</v>
      </c>
      <c r="BX126" t="inlineStr">
        <is>
          <t>S2</t>
        </is>
      </c>
      <c r="BY126" t="n">
        <v>2</v>
      </c>
      <c r="BZ126" t="n">
        <v>-6.384850500000001</v>
      </c>
      <c r="CA126" t="n">
        <v>-4.512353</v>
      </c>
      <c r="CB126" t="n">
        <v>-9.349237217882342</v>
      </c>
      <c r="CC126" t="n">
        <v>2.999868189072474</v>
      </c>
      <c r="CD126" t="n">
        <v>-11.4704643570413</v>
      </c>
      <c r="CE126" t="n">
        <v>-7.228010078723387</v>
      </c>
      <c r="CF126" t="n">
        <v>-12.2961187334863</v>
      </c>
      <c r="CG126" t="n">
        <v>3.471326898977419</v>
      </c>
      <c r="CH126" t="n">
        <v>-14.7507175234685</v>
      </c>
      <c r="CI126" t="n">
        <v>-9.841519943504094</v>
      </c>
      <c r="CJ126" t="n">
        <v>-0.06389669415493382</v>
      </c>
      <c r="CK126" t="n">
        <v>0.02726716782850787</v>
      </c>
      <c r="CL126" t="n">
        <v>-0.04461589487964424</v>
      </c>
      <c r="CM126" t="n">
        <v>-0.6359748518315083</v>
      </c>
      <c r="CN126" t="n">
        <v>0.1285215506919209</v>
      </c>
      <c r="CO126" t="n">
        <v>-0.7268533118543762</v>
      </c>
      <c r="CP126" t="n">
        <v>-0.5450963918086404</v>
      </c>
      <c r="CQ126" t="n">
        <v>28.82440476190476</v>
      </c>
      <c r="CR126" t="n">
        <v>0.9891076998740409</v>
      </c>
      <c r="CS126" t="n">
        <v>28.125</v>
      </c>
      <c r="CT126" t="n">
        <v>29.52380952380953</v>
      </c>
      <c r="CU126" t="n">
        <v>68.5</v>
      </c>
      <c r="CV126" t="n">
        <v>51.61879502661797</v>
      </c>
      <c r="CW126" t="n">
        <v>32</v>
      </c>
      <c r="CX126" t="n">
        <v>105</v>
      </c>
      <c r="CY126" t="n">
        <v>0.3599921277177589</v>
      </c>
      <c r="CZ126" t="n">
        <v>0.06809675429686286</v>
      </c>
      <c r="DA126" t="n">
        <v>0.311840450977653</v>
      </c>
      <c r="DB126" t="n">
        <v>0.4081438044578648</v>
      </c>
      <c r="DC126" t="n">
        <v>-0.1098262203869048</v>
      </c>
      <c r="DD126" t="n">
        <v>0.04410198246262911</v>
      </c>
      <c r="DE126" t="n">
        <v>-0.14101103125</v>
      </c>
      <c r="DF126" t="n">
        <v>-0.07864140952380953</v>
      </c>
      <c r="DG126" t="b">
        <v>0</v>
      </c>
    </row>
    <row r="127">
      <c r="A127" t="n">
        <v>126</v>
      </c>
      <c r="B127" t="inlineStr">
        <is>
          <t>atr43_m4.40_revers</t>
        </is>
      </c>
      <c r="C127" t="n">
        <v>43</v>
      </c>
      <c r="D127" t="n">
        <v>4.4</v>
      </c>
      <c r="E127" t="inlineStr">
        <is>
          <t>revers</t>
        </is>
      </c>
      <c r="F127" t="n">
        <v>1</v>
      </c>
      <c r="G127" t="inlineStr">
        <is>
          <t>ok_steps_only</t>
        </is>
      </c>
      <c r="H127" t="b">
        <v>1</v>
      </c>
      <c r="I127" t="n">
        <v>0.628857381150959</v>
      </c>
      <c r="J127" t="inlineStr">
        <is>
          <t>gates_score</t>
        </is>
      </c>
      <c r="K127" t="inlineStr">
        <is>
          <t>ok</t>
        </is>
      </c>
      <c r="L127" t="inlineStr">
        <is>
          <t>ok</t>
        </is>
      </c>
      <c r="M127" t="inlineStr"/>
      <c r="N127" t="inlineStr"/>
      <c r="O127" t="inlineStr"/>
      <c r="P127" t="inlineStr">
        <is>
          <t>MEDIUM</t>
        </is>
      </c>
      <c r="Q127" t="n">
        <v>1</v>
      </c>
      <c r="R127" t="inlineStr"/>
      <c r="S127" t="n">
        <v>2</v>
      </c>
      <c r="T127" t="n">
        <v>2</v>
      </c>
      <c r="U127" t="n">
        <v>2</v>
      </c>
      <c r="V127" t="n">
        <v>0</v>
      </c>
      <c r="W127" t="n">
        <v>328</v>
      </c>
      <c r="X127" t="n">
        <v>99</v>
      </c>
      <c r="Y127" t="b">
        <v>0</v>
      </c>
      <c r="Z127" t="inlineStr">
        <is>
          <t>ok</t>
        </is>
      </c>
      <c r="AA127" t="inlineStr"/>
      <c r="AB127" t="inlineStr">
        <is>
          <t>N=328 combinations tested. Rank 1 is NOT an independent OOS proof — it is the best result among all tested. Require forward test + multiple testing correction before any trading decision.</t>
        </is>
      </c>
      <c r="AC127" t="n">
        <v>-6.168082999999999</v>
      </c>
      <c r="AD127" t="n">
        <v>-12.336166</v>
      </c>
      <c r="AE127" t="n">
        <v>-9.653775</v>
      </c>
      <c r="AF127" t="n">
        <v>4.929512900655398</v>
      </c>
      <c r="AG127" t="n">
        <v>-0.09590603510076268</v>
      </c>
      <c r="AH127" t="n">
        <v>-0.06344978042811505</v>
      </c>
      <c r="AI127" t="n">
        <v>0.2677413338312357</v>
      </c>
      <c r="AJ127" t="n">
        <v>49.5</v>
      </c>
      <c r="AK127" t="n">
        <v>-7.824700837711594</v>
      </c>
      <c r="AL127" t="n">
        <v>-10.69800588366519</v>
      </c>
      <c r="AM127" t="n">
        <v>-0.5696441777832497</v>
      </c>
      <c r="AN127" t="n">
        <v>28.25949367088608</v>
      </c>
      <c r="AO127" t="n">
        <v>-0.1281596167721519</v>
      </c>
      <c r="AP127" t="b">
        <v>1</v>
      </c>
      <c r="AQ127" t="b">
        <v>1</v>
      </c>
      <c r="AR127" t="inlineStr">
        <is>
          <t>disabled</t>
        </is>
      </c>
      <c r="AS127" t="b">
        <v>1</v>
      </c>
      <c r="AT127" t="b">
        <v>1</v>
      </c>
      <c r="AU127" t="b">
        <v>1</v>
      </c>
      <c r="AV127" t="inlineStr">
        <is>
          <t>ok</t>
        </is>
      </c>
      <c r="AW127" t="n">
        <v>-9.653775</v>
      </c>
      <c r="AX127" t="n">
        <v>-0.09590603510076268</v>
      </c>
      <c r="AY127" t="n">
        <v>79</v>
      </c>
      <c r="AZ127" t="n">
        <v>0.301436062108948</v>
      </c>
      <c r="BA127" t="n">
        <v>-8.612931315779521</v>
      </c>
      <c r="BB127" t="n">
        <v>-11.8364144173782</v>
      </c>
      <c r="BC127" t="n">
        <v>-0.6014719982398078</v>
      </c>
      <c r="BD127" t="n">
        <v>21.51898734177215</v>
      </c>
      <c r="BE127" t="n">
        <v>-0.1221996835443038</v>
      </c>
      <c r="BF127" t="n">
        <v>5299</v>
      </c>
      <c r="BG127" t="n">
        <v>400</v>
      </c>
      <c r="BH127" t="b">
        <v>0</v>
      </c>
      <c r="BI127" t="inlineStr">
        <is>
          <t>S1</t>
        </is>
      </c>
      <c r="BJ127" t="n">
        <v>1</v>
      </c>
      <c r="BK127" t="inlineStr">
        <is>
          <t>ok</t>
        </is>
      </c>
      <c r="BL127" t="n">
        <v>-2.682391</v>
      </c>
      <c r="BM127" t="n">
        <v>-0.03099352575546743</v>
      </c>
      <c r="BN127" t="n">
        <v>20</v>
      </c>
      <c r="BO127" t="n">
        <v>0.2340466055535234</v>
      </c>
      <c r="BP127" t="n">
        <v>-7.036470359643666</v>
      </c>
      <c r="BQ127" t="n">
        <v>-9.559597349952181</v>
      </c>
      <c r="BR127" t="n">
        <v>-0.5378163573266916</v>
      </c>
      <c r="BS127" t="n">
        <v>35</v>
      </c>
      <c r="BT127" t="n">
        <v>-0.13411955</v>
      </c>
      <c r="BU127" t="n">
        <v>1753</v>
      </c>
      <c r="BV127" t="n">
        <v>400</v>
      </c>
      <c r="BW127" t="b">
        <v>0</v>
      </c>
      <c r="BX127" t="inlineStr">
        <is>
          <t>S2</t>
        </is>
      </c>
      <c r="BY127" t="n">
        <v>2</v>
      </c>
      <c r="BZ127" t="n">
        <v>-6.168082999999999</v>
      </c>
      <c r="CA127" t="n">
        <v>-2.682391</v>
      </c>
      <c r="CB127" t="n">
        <v>-7.824700837711594</v>
      </c>
      <c r="CC127" t="n">
        <v>1.114726232359491</v>
      </c>
      <c r="CD127" t="n">
        <v>-8.612931315779521</v>
      </c>
      <c r="CE127" t="n">
        <v>-7.036470359643666</v>
      </c>
      <c r="CF127" t="n">
        <v>-10.69800588366519</v>
      </c>
      <c r="CG127" t="n">
        <v>1.609952787898205</v>
      </c>
      <c r="CH127" t="n">
        <v>-11.8364144173782</v>
      </c>
      <c r="CI127" t="n">
        <v>-9.559597349952181</v>
      </c>
      <c r="CJ127" t="n">
        <v>-0.06344978042811505</v>
      </c>
      <c r="CK127" t="n">
        <v>0.0459000755418934</v>
      </c>
      <c r="CL127" t="n">
        <v>-0.03099352575546743</v>
      </c>
      <c r="CM127" t="n">
        <v>-0.5696441777832497</v>
      </c>
      <c r="CN127" t="n">
        <v>0.04501133535044027</v>
      </c>
      <c r="CO127" t="n">
        <v>-0.6014719982398078</v>
      </c>
      <c r="CP127" t="n">
        <v>-0.5378163573266916</v>
      </c>
      <c r="CQ127" t="n">
        <v>28.25949367088608</v>
      </c>
      <c r="CR127" t="n">
        <v>9.532515467894596</v>
      </c>
      <c r="CS127" t="n">
        <v>21.51898734177215</v>
      </c>
      <c r="CT127" t="n">
        <v>35</v>
      </c>
      <c r="CU127" t="n">
        <v>49.5</v>
      </c>
      <c r="CV127" t="n">
        <v>41.71930009000631</v>
      </c>
      <c r="CW127" t="n">
        <v>20</v>
      </c>
      <c r="CX127" t="n">
        <v>79</v>
      </c>
      <c r="CY127" t="n">
        <v>0.2677413338312357</v>
      </c>
      <c r="CZ127" t="n">
        <v>0.04765154171081698</v>
      </c>
      <c r="DA127" t="n">
        <v>0.2340466055535234</v>
      </c>
      <c r="DB127" t="n">
        <v>0.301436062108948</v>
      </c>
      <c r="DC127" t="n">
        <v>-0.1281596167721519</v>
      </c>
      <c r="DD127" t="n">
        <v>0.008428618401660834</v>
      </c>
      <c r="DE127" t="n">
        <v>-0.13411955</v>
      </c>
      <c r="DF127" t="n">
        <v>-0.1221996835443038</v>
      </c>
      <c r="DG127" t="b">
        <v>0</v>
      </c>
    </row>
    <row r="128">
      <c r="A128" t="n">
        <v>127</v>
      </c>
      <c r="B128" t="inlineStr">
        <is>
          <t>atr37_m3.20_revers</t>
        </is>
      </c>
      <c r="C128" t="n">
        <v>37</v>
      </c>
      <c r="D128" t="n">
        <v>3.2</v>
      </c>
      <c r="E128" t="inlineStr">
        <is>
          <t>revers</t>
        </is>
      </c>
      <c r="F128" t="n">
        <v>1</v>
      </c>
      <c r="G128" t="inlineStr">
        <is>
          <t>ok_steps_only</t>
        </is>
      </c>
      <c r="H128" t="b">
        <v>1</v>
      </c>
      <c r="I128" t="n">
        <v>0.6257992771754238</v>
      </c>
      <c r="J128" t="inlineStr">
        <is>
          <t>gates_score</t>
        </is>
      </c>
      <c r="K128" t="inlineStr">
        <is>
          <t>ok</t>
        </is>
      </c>
      <c r="L128" t="inlineStr">
        <is>
          <t>ok</t>
        </is>
      </c>
      <c r="M128" t="inlineStr"/>
      <c r="N128" t="inlineStr"/>
      <c r="O128" t="inlineStr"/>
      <c r="P128" t="inlineStr">
        <is>
          <t>MEDIUM</t>
        </is>
      </c>
      <c r="Q128" t="n">
        <v>1</v>
      </c>
      <c r="R128" t="inlineStr"/>
      <c r="S128" t="n">
        <v>2</v>
      </c>
      <c r="T128" t="n">
        <v>2</v>
      </c>
      <c r="U128" t="n">
        <v>2</v>
      </c>
      <c r="V128" t="n">
        <v>0</v>
      </c>
      <c r="W128" t="n">
        <v>328</v>
      </c>
      <c r="X128" t="n">
        <v>137</v>
      </c>
      <c r="Y128" t="b">
        <v>0</v>
      </c>
      <c r="Z128" t="inlineStr">
        <is>
          <t>ok</t>
        </is>
      </c>
      <c r="AA128" t="inlineStr"/>
      <c r="AB128" t="inlineStr">
        <is>
          <t>N=328 combinations tested. Rank 1 is NOT an independent OOS proof — it is the best result among all tested. Require forward test + multiple testing correction before any trading decision.</t>
        </is>
      </c>
      <c r="AC128" t="n">
        <v>-6.3946635</v>
      </c>
      <c r="AD128" t="n">
        <v>-12.789327</v>
      </c>
      <c r="AE128" t="n">
        <v>-8.380146999999999</v>
      </c>
      <c r="AF128" t="n">
        <v>2.807897693568</v>
      </c>
      <c r="AG128" t="n">
        <v>-0.08429173110165389</v>
      </c>
      <c r="AH128" t="n">
        <v>-0.06396044355576108</v>
      </c>
      <c r="AI128" t="n">
        <v>0.3551824217148231</v>
      </c>
      <c r="AJ128" t="n">
        <v>68.5</v>
      </c>
      <c r="AK128" t="n">
        <v>-9.278200136420704</v>
      </c>
      <c r="AL128" t="n">
        <v>-12.21964612815066</v>
      </c>
      <c r="AM128" t="n">
        <v>-0.6344842335003745</v>
      </c>
      <c r="AN128" t="n">
        <v>28.34821428571428</v>
      </c>
      <c r="AO128" t="n">
        <v>-0.1087988994047619</v>
      </c>
      <c r="AP128" t="b">
        <v>1</v>
      </c>
      <c r="AQ128" t="b">
        <v>1</v>
      </c>
      <c r="AR128" t="inlineStr">
        <is>
          <t>disabled</t>
        </is>
      </c>
      <c r="AS128" t="b">
        <v>1</v>
      </c>
      <c r="AT128" t="b">
        <v>1</v>
      </c>
      <c r="AU128" t="b">
        <v>1</v>
      </c>
      <c r="AV128" t="inlineStr">
        <is>
          <t>ok</t>
        </is>
      </c>
      <c r="AW128" t="n">
        <v>-8.380146999999999</v>
      </c>
      <c r="AX128" t="n">
        <v>-0.08429173110165389</v>
      </c>
      <c r="AY128" t="n">
        <v>105</v>
      </c>
      <c r="AZ128" t="n">
        <v>0.3955218621408639</v>
      </c>
      <c r="BA128" t="n">
        <v>-7.336098077033312</v>
      </c>
      <c r="BB128" t="n">
        <v>-9.986308531323322</v>
      </c>
      <c r="BC128" t="n">
        <v>-0.5503016114580048</v>
      </c>
      <c r="BD128" t="n">
        <v>28.57142857142857</v>
      </c>
      <c r="BE128" t="n">
        <v>-0.0798109238095238</v>
      </c>
      <c r="BF128" t="n">
        <v>5299</v>
      </c>
      <c r="BG128" t="n">
        <v>400</v>
      </c>
      <c r="BH128" t="b">
        <v>0</v>
      </c>
      <c r="BI128" t="inlineStr">
        <is>
          <t>S1</t>
        </is>
      </c>
      <c r="BJ128" t="n">
        <v>1</v>
      </c>
      <c r="BK128" t="inlineStr">
        <is>
          <t>ok</t>
        </is>
      </c>
      <c r="BL128" t="n">
        <v>-4.40918</v>
      </c>
      <c r="BM128" t="n">
        <v>-0.04362915600986828</v>
      </c>
      <c r="BN128" t="n">
        <v>32</v>
      </c>
      <c r="BO128" t="n">
        <v>0.3148429812887823</v>
      </c>
      <c r="BP128" t="n">
        <v>-11.2203021958081</v>
      </c>
      <c r="BQ128" t="n">
        <v>-14.45298372497799</v>
      </c>
      <c r="BR128" t="n">
        <v>-0.7186668555427442</v>
      </c>
      <c r="BS128" t="n">
        <v>28.125</v>
      </c>
      <c r="BT128" t="n">
        <v>-0.137786875</v>
      </c>
      <c r="BU128" t="n">
        <v>1753</v>
      </c>
      <c r="BV128" t="n">
        <v>400</v>
      </c>
      <c r="BW128" t="b">
        <v>0</v>
      </c>
      <c r="BX128" t="inlineStr">
        <is>
          <t>S2</t>
        </is>
      </c>
      <c r="BY128" t="n">
        <v>2</v>
      </c>
      <c r="BZ128" t="n">
        <v>-6.3946635</v>
      </c>
      <c r="CA128" t="n">
        <v>-4.40918</v>
      </c>
      <c r="CB128" t="n">
        <v>-9.278200136420704</v>
      </c>
      <c r="CC128" t="n">
        <v>2.746547071898367</v>
      </c>
      <c r="CD128" t="n">
        <v>-11.2203021958081</v>
      </c>
      <c r="CE128" t="n">
        <v>-7.336098077033312</v>
      </c>
      <c r="CF128" t="n">
        <v>-12.21964612815066</v>
      </c>
      <c r="CG128" t="n">
        <v>3.158416318790952</v>
      </c>
      <c r="CH128" t="n">
        <v>-14.45298372497799</v>
      </c>
      <c r="CI128" t="n">
        <v>-9.986308531323322</v>
      </c>
      <c r="CJ128" t="n">
        <v>-0.06396044355576108</v>
      </c>
      <c r="CK128" t="n">
        <v>0.02875278258790881</v>
      </c>
      <c r="CL128" t="n">
        <v>-0.04362915600986828</v>
      </c>
      <c r="CM128" t="n">
        <v>-0.6344842335003745</v>
      </c>
      <c r="CN128" t="n">
        <v>0.1190522058084475</v>
      </c>
      <c r="CO128" t="n">
        <v>-0.7186668555427442</v>
      </c>
      <c r="CP128" t="n">
        <v>-0.5503016114580048</v>
      </c>
      <c r="CQ128" t="n">
        <v>28.34821428571428</v>
      </c>
      <c r="CR128" t="n">
        <v>0.3156726701725644</v>
      </c>
      <c r="CS128" t="n">
        <v>28.125</v>
      </c>
      <c r="CT128" t="n">
        <v>28.57142857142857</v>
      </c>
      <c r="CU128" t="n">
        <v>68.5</v>
      </c>
      <c r="CV128" t="n">
        <v>51.61879502661797</v>
      </c>
      <c r="CW128" t="n">
        <v>32</v>
      </c>
      <c r="CX128" t="n">
        <v>105</v>
      </c>
      <c r="CY128" t="n">
        <v>0.3551824217148231</v>
      </c>
      <c r="CZ128" t="n">
        <v>0.05704858374904843</v>
      </c>
      <c r="DA128" t="n">
        <v>0.3148429812887823</v>
      </c>
      <c r="DB128" t="n">
        <v>0.3955218621408639</v>
      </c>
      <c r="DC128" t="n">
        <v>-0.1087988994047619</v>
      </c>
      <c r="DD128" t="n">
        <v>0.04099518823252601</v>
      </c>
      <c r="DE128" t="n">
        <v>-0.137786875</v>
      </c>
      <c r="DF128" t="n">
        <v>-0.0798109238095238</v>
      </c>
      <c r="DG128" t="b">
        <v>0</v>
      </c>
    </row>
    <row r="129">
      <c r="A129" t="n">
        <v>128</v>
      </c>
      <c r="B129" t="inlineStr">
        <is>
          <t>atr47_m3.20_revers</t>
        </is>
      </c>
      <c r="C129" t="n">
        <v>47</v>
      </c>
      <c r="D129" t="n">
        <v>3.2</v>
      </c>
      <c r="E129" t="inlineStr">
        <is>
          <t>revers</t>
        </is>
      </c>
      <c r="F129" t="n">
        <v>1</v>
      </c>
      <c r="G129" t="inlineStr">
        <is>
          <t>ok_steps_only</t>
        </is>
      </c>
      <c r="H129" t="b">
        <v>1</v>
      </c>
      <c r="I129" t="n">
        <v>0.6252432582707812</v>
      </c>
      <c r="J129" t="inlineStr">
        <is>
          <t>gates_score</t>
        </is>
      </c>
      <c r="K129" t="inlineStr">
        <is>
          <t>ok</t>
        </is>
      </c>
      <c r="L129" t="inlineStr">
        <is>
          <t>ok</t>
        </is>
      </c>
      <c r="M129" t="inlineStr"/>
      <c r="N129" t="inlineStr"/>
      <c r="O129" t="inlineStr"/>
      <c r="P129" t="inlineStr">
        <is>
          <t>MEDIUM</t>
        </is>
      </c>
      <c r="Q129" t="n">
        <v>1</v>
      </c>
      <c r="R129" t="inlineStr"/>
      <c r="S129" t="n">
        <v>2</v>
      </c>
      <c r="T129" t="n">
        <v>2</v>
      </c>
      <c r="U129" t="n">
        <v>2</v>
      </c>
      <c r="V129" t="n">
        <v>0</v>
      </c>
      <c r="W129" t="n">
        <v>328</v>
      </c>
      <c r="X129" t="n">
        <v>137</v>
      </c>
      <c r="Y129" t="b">
        <v>0</v>
      </c>
      <c r="Z129" t="inlineStr">
        <is>
          <t>ok</t>
        </is>
      </c>
      <c r="AA129" t="inlineStr"/>
      <c r="AB129" t="inlineStr">
        <is>
          <t>N=328 combinations tested. Rank 1 is NOT an independent OOS proof — it is the best result among all tested. Require forward test + multiple testing correction before any trading decision.</t>
        </is>
      </c>
      <c r="AC129" t="n">
        <v>-6.3953235</v>
      </c>
      <c r="AD129" t="n">
        <v>-12.790647</v>
      </c>
      <c r="AE129" t="n">
        <v>-8.278293999999999</v>
      </c>
      <c r="AF129" t="n">
        <v>2.662922418648447</v>
      </c>
      <c r="AG129" t="n">
        <v>-0.08336735838752252</v>
      </c>
      <c r="AH129" t="n">
        <v>-0.06399162663358338</v>
      </c>
      <c r="AI129" t="n">
        <v>0.3605958807605927</v>
      </c>
      <c r="AJ129" t="n">
        <v>68.5</v>
      </c>
      <c r="AK129" t="n">
        <v>-9.355371338406503</v>
      </c>
      <c r="AL129" t="n">
        <v>-12.30342248723382</v>
      </c>
      <c r="AM129" t="n">
        <v>-0.6364202291122996</v>
      </c>
      <c r="AN129" t="n">
        <v>28.34821428571428</v>
      </c>
      <c r="AO129" t="n">
        <v>-0.1099259632440476</v>
      </c>
      <c r="AP129" t="b">
        <v>1</v>
      </c>
      <c r="AQ129" t="b">
        <v>1</v>
      </c>
      <c r="AR129" t="inlineStr">
        <is>
          <t>disabled</t>
        </is>
      </c>
      <c r="AS129" t="b">
        <v>1</v>
      </c>
      <c r="AT129" t="b">
        <v>1</v>
      </c>
      <c r="AU129" t="b">
        <v>1</v>
      </c>
      <c r="AV129" t="inlineStr">
        <is>
          <t>ok</t>
        </is>
      </c>
      <c r="AW129" t="n">
        <v>-8.278293999999999</v>
      </c>
      <c r="AX129" t="n">
        <v>-0.08336735838752252</v>
      </c>
      <c r="AY129" t="n">
        <v>105</v>
      </c>
      <c r="AZ129" t="n">
        <v>0.4093513105435323</v>
      </c>
      <c r="BA129" t="n">
        <v>-7.240278319771708</v>
      </c>
      <c r="BB129" t="n">
        <v>-9.856127450999152</v>
      </c>
      <c r="BC129" t="n">
        <v>-0.5459871463702228</v>
      </c>
      <c r="BD129" t="n">
        <v>28.57142857142857</v>
      </c>
      <c r="BE129" t="n">
        <v>-0.07884089523809523</v>
      </c>
      <c r="BF129" t="n">
        <v>5299</v>
      </c>
      <c r="BG129" t="n">
        <v>400</v>
      </c>
      <c r="BH129" t="b">
        <v>0</v>
      </c>
      <c r="BI129" t="inlineStr">
        <is>
          <t>S1</t>
        </is>
      </c>
      <c r="BJ129" t="n">
        <v>1</v>
      </c>
      <c r="BK129" t="inlineStr">
        <is>
          <t>ok</t>
        </is>
      </c>
      <c r="BL129" t="n">
        <v>-4.512353</v>
      </c>
      <c r="BM129" t="n">
        <v>-0.04461589487964424</v>
      </c>
      <c r="BN129" t="n">
        <v>32</v>
      </c>
      <c r="BO129" t="n">
        <v>0.311840450977653</v>
      </c>
      <c r="BP129" t="n">
        <v>-11.4704643570413</v>
      </c>
      <c r="BQ129" t="n">
        <v>-14.7507175234685</v>
      </c>
      <c r="BR129" t="n">
        <v>-0.7268533118543762</v>
      </c>
      <c r="BS129" t="n">
        <v>28.125</v>
      </c>
      <c r="BT129" t="n">
        <v>-0.14101103125</v>
      </c>
      <c r="BU129" t="n">
        <v>1753</v>
      </c>
      <c r="BV129" t="n">
        <v>400</v>
      </c>
      <c r="BW129" t="b">
        <v>0</v>
      </c>
      <c r="BX129" t="inlineStr">
        <is>
          <t>S2</t>
        </is>
      </c>
      <c r="BY129" t="n">
        <v>2</v>
      </c>
      <c r="BZ129" t="n">
        <v>-6.3953235</v>
      </c>
      <c r="CA129" t="n">
        <v>-4.512353</v>
      </c>
      <c r="CB129" t="n">
        <v>-9.355371338406503</v>
      </c>
      <c r="CC129" t="n">
        <v>2.991193232633975</v>
      </c>
      <c r="CD129" t="n">
        <v>-11.4704643570413</v>
      </c>
      <c r="CE129" t="n">
        <v>-7.240278319771708</v>
      </c>
      <c r="CF129" t="n">
        <v>-12.30342248723382</v>
      </c>
      <c r="CG129" t="n">
        <v>3.46099783137143</v>
      </c>
      <c r="CH129" t="n">
        <v>-14.7507175234685</v>
      </c>
      <c r="CI129" t="n">
        <v>-9.856127450999152</v>
      </c>
      <c r="CJ129" t="n">
        <v>-0.06399162663358338</v>
      </c>
      <c r="CK129" t="n">
        <v>0.02740142262732377</v>
      </c>
      <c r="CL129" t="n">
        <v>-0.04461589487964424</v>
      </c>
      <c r="CM129" t="n">
        <v>-0.6364202291122996</v>
      </c>
      <c r="CN129" t="n">
        <v>0.1278916921010531</v>
      </c>
      <c r="CO129" t="n">
        <v>-0.7268533118543762</v>
      </c>
      <c r="CP129" t="n">
        <v>-0.5459871463702228</v>
      </c>
      <c r="CQ129" t="n">
        <v>28.34821428571428</v>
      </c>
      <c r="CR129" t="n">
        <v>0.3156726701725644</v>
      </c>
      <c r="CS129" t="n">
        <v>28.125</v>
      </c>
      <c r="CT129" t="n">
        <v>28.57142857142857</v>
      </c>
      <c r="CU129" t="n">
        <v>68.5</v>
      </c>
      <c r="CV129" t="n">
        <v>51.61879502661797</v>
      </c>
      <c r="CW129" t="n">
        <v>32</v>
      </c>
      <c r="CX129" t="n">
        <v>105</v>
      </c>
      <c r="CY129" t="n">
        <v>0.3605958807605927</v>
      </c>
      <c r="CZ129" t="n">
        <v>0.06895059003836237</v>
      </c>
      <c r="DA129" t="n">
        <v>0.311840450977653</v>
      </c>
      <c r="DB129" t="n">
        <v>0.4093513105435323</v>
      </c>
      <c r="DC129" t="n">
        <v>-0.1099259632440476</v>
      </c>
      <c r="DD129" t="n">
        <v>0.04396092476130784</v>
      </c>
      <c r="DE129" t="n">
        <v>-0.14101103125</v>
      </c>
      <c r="DF129" t="n">
        <v>-0.07884089523809523</v>
      </c>
      <c r="DG129" t="b">
        <v>0</v>
      </c>
    </row>
    <row r="130">
      <c r="A130" t="n">
        <v>129</v>
      </c>
      <c r="B130" t="inlineStr">
        <is>
          <t>atr60_m3.20_revers</t>
        </is>
      </c>
      <c r="C130" t="n">
        <v>60</v>
      </c>
      <c r="D130" t="n">
        <v>3.2</v>
      </c>
      <c r="E130" t="inlineStr">
        <is>
          <t>revers</t>
        </is>
      </c>
      <c r="F130" t="n">
        <v>1</v>
      </c>
      <c r="G130" t="inlineStr">
        <is>
          <t>ok_steps_only</t>
        </is>
      </c>
      <c r="H130" t="b">
        <v>1</v>
      </c>
      <c r="I130" t="n">
        <v>0.6230191826522101</v>
      </c>
      <c r="J130" t="inlineStr">
        <is>
          <t>gates_score</t>
        </is>
      </c>
      <c r="K130" t="inlineStr">
        <is>
          <t>ok</t>
        </is>
      </c>
      <c r="L130" t="inlineStr">
        <is>
          <t>ok</t>
        </is>
      </c>
      <c r="M130" t="inlineStr"/>
      <c r="N130" t="inlineStr"/>
      <c r="O130" t="inlineStr"/>
      <c r="P130" t="inlineStr">
        <is>
          <t>MEDIUM</t>
        </is>
      </c>
      <c r="Q130" t="n">
        <v>1</v>
      </c>
      <c r="R130" t="inlineStr"/>
      <c r="S130" t="n">
        <v>2</v>
      </c>
      <c r="T130" t="n">
        <v>2</v>
      </c>
      <c r="U130" t="n">
        <v>2</v>
      </c>
      <c r="V130" t="n">
        <v>0</v>
      </c>
      <c r="W130" t="n">
        <v>328</v>
      </c>
      <c r="X130" t="n">
        <v>139</v>
      </c>
      <c r="Y130" t="b">
        <v>0</v>
      </c>
      <c r="Z130" t="inlineStr">
        <is>
          <t>ok</t>
        </is>
      </c>
      <c r="AA130" t="inlineStr"/>
      <c r="AB130" t="inlineStr">
        <is>
          <t>N=328 combinations tested. Rank 1 is NOT an independent OOS proof — it is the best result among all tested. Require forward test + multiple testing correction before any trading decision.</t>
        </is>
      </c>
      <c r="AC130" t="n">
        <v>-6.457587500000001</v>
      </c>
      <c r="AD130" t="n">
        <v>-12.915175</v>
      </c>
      <c r="AE130" t="n">
        <v>-7.942334</v>
      </c>
      <c r="AF130" t="n">
        <v>2.099748636985984</v>
      </c>
      <c r="AG130" t="n">
        <v>-0.08028955282904582</v>
      </c>
      <c r="AH130" t="n">
        <v>-0.06464542467989365</v>
      </c>
      <c r="AI130" t="n">
        <v>0.3758883040360959</v>
      </c>
      <c r="AJ130" t="n">
        <v>69.5</v>
      </c>
      <c r="AK130" t="n">
        <v>-9.793389504816194</v>
      </c>
      <c r="AL130" t="n">
        <v>-12.83446209213593</v>
      </c>
      <c r="AM130" t="n">
        <v>-0.6459457115124414</v>
      </c>
      <c r="AN130" t="n">
        <v>26.5266106442577</v>
      </c>
      <c r="AO130" t="n">
        <v>-0.1109506528011205</v>
      </c>
      <c r="AP130" t="b">
        <v>1</v>
      </c>
      <c r="AQ130" t="b">
        <v>1</v>
      </c>
      <c r="AR130" t="inlineStr">
        <is>
          <t>disabled</t>
        </is>
      </c>
      <c r="AS130" t="b">
        <v>1</v>
      </c>
      <c r="AT130" t="b">
        <v>1</v>
      </c>
      <c r="AU130" t="b">
        <v>1</v>
      </c>
      <c r="AV130" t="inlineStr">
        <is>
          <t>ok</t>
        </is>
      </c>
      <c r="AW130" t="n">
        <v>-7.942334</v>
      </c>
      <c r="AX130" t="n">
        <v>-0.08028955282904582</v>
      </c>
      <c r="AY130" t="n">
        <v>105</v>
      </c>
      <c r="AZ130" t="n">
        <v>0.4475875328628821</v>
      </c>
      <c r="BA130" t="n">
        <v>-6.953652386335442</v>
      </c>
      <c r="BB130" t="n">
        <v>-9.438010669938176</v>
      </c>
      <c r="BC130" t="n">
        <v>-0.5313535043562417</v>
      </c>
      <c r="BD130" t="n">
        <v>29.52380952380953</v>
      </c>
      <c r="BE130" t="n">
        <v>-0.07564127619047618</v>
      </c>
      <c r="BF130" t="n">
        <v>5299</v>
      </c>
      <c r="BG130" t="n">
        <v>400</v>
      </c>
      <c r="BH130" t="b">
        <v>0</v>
      </c>
      <c r="BI130" t="inlineStr">
        <is>
          <t>S1</t>
        </is>
      </c>
      <c r="BJ130" t="n">
        <v>1</v>
      </c>
      <c r="BK130" t="inlineStr">
        <is>
          <t>ok</t>
        </is>
      </c>
      <c r="BL130" t="n">
        <v>-4.972841000000001</v>
      </c>
      <c r="BM130" t="n">
        <v>-0.04900129653074148</v>
      </c>
      <c r="BN130" t="n">
        <v>34</v>
      </c>
      <c r="BO130" t="n">
        <v>0.3041890752093096</v>
      </c>
      <c r="BP130" t="n">
        <v>-12.63312662329695</v>
      </c>
      <c r="BQ130" t="n">
        <v>-16.23091351433369</v>
      </c>
      <c r="BR130" t="n">
        <v>-0.7605379186686411</v>
      </c>
      <c r="BS130" t="n">
        <v>23.52941176470588</v>
      </c>
      <c r="BT130" t="n">
        <v>-0.1462600294117647</v>
      </c>
      <c r="BU130" t="n">
        <v>1753</v>
      </c>
      <c r="BV130" t="n">
        <v>400</v>
      </c>
      <c r="BW130" t="b">
        <v>0</v>
      </c>
      <c r="BX130" t="inlineStr">
        <is>
          <t>S2</t>
        </is>
      </c>
      <c r="BY130" t="n">
        <v>2</v>
      </c>
      <c r="BZ130" t="n">
        <v>-6.457587500000001</v>
      </c>
      <c r="CA130" t="n">
        <v>-4.972841000000001</v>
      </c>
      <c r="CB130" t="n">
        <v>-9.793389504816194</v>
      </c>
      <c r="CC130" t="n">
        <v>4.015994746529773</v>
      </c>
      <c r="CD130" t="n">
        <v>-12.63312662329695</v>
      </c>
      <c r="CE130" t="n">
        <v>-6.953652386335442</v>
      </c>
      <c r="CF130" t="n">
        <v>-12.83446209213593</v>
      </c>
      <c r="CG130" t="n">
        <v>4.803307665213457</v>
      </c>
      <c r="CH130" t="n">
        <v>-16.23091351433369</v>
      </c>
      <c r="CI130" t="n">
        <v>-9.438010669938176</v>
      </c>
      <c r="CJ130" t="n">
        <v>-0.06464542467989365</v>
      </c>
      <c r="CK130" t="n">
        <v>0.0221241382000337</v>
      </c>
      <c r="CL130" t="n">
        <v>-0.04900129653074148</v>
      </c>
      <c r="CM130" t="n">
        <v>-0.6459457115124414</v>
      </c>
      <c r="CN130" t="n">
        <v>0.1620578535025648</v>
      </c>
      <c r="CO130" t="n">
        <v>-0.7605379186686411</v>
      </c>
      <c r="CP130" t="n">
        <v>-0.5313535043562417</v>
      </c>
      <c r="CQ130" t="n">
        <v>26.5266106442577</v>
      </c>
      <c r="CR130" t="n">
        <v>4.238679304591632</v>
      </c>
      <c r="CS130" t="n">
        <v>23.52941176470588</v>
      </c>
      <c r="CT130" t="n">
        <v>29.52380952380953</v>
      </c>
      <c r="CU130" t="n">
        <v>69.5</v>
      </c>
      <c r="CV130" t="n">
        <v>50.20458146424487</v>
      </c>
      <c r="CW130" t="n">
        <v>34</v>
      </c>
      <c r="CX130" t="n">
        <v>105</v>
      </c>
      <c r="CY130" t="n">
        <v>0.3758883040360959</v>
      </c>
      <c r="CZ130" t="n">
        <v>0.1013980218185331</v>
      </c>
      <c r="DA130" t="n">
        <v>0.3041890752093096</v>
      </c>
      <c r="DB130" t="n">
        <v>0.4475875328628821</v>
      </c>
      <c r="DC130" t="n">
        <v>-0.1109506528011205</v>
      </c>
      <c r="DD130" t="n">
        <v>0.04993499928171247</v>
      </c>
      <c r="DE130" t="n">
        <v>-0.1462600294117647</v>
      </c>
      <c r="DF130" t="n">
        <v>-0.07564127619047618</v>
      </c>
      <c r="DG130" t="b">
        <v>0</v>
      </c>
    </row>
    <row r="131">
      <c r="A131" t="n">
        <v>130</v>
      </c>
      <c r="B131" t="inlineStr">
        <is>
          <t>atr55_m3.20_revers</t>
        </is>
      </c>
      <c r="C131" t="n">
        <v>55</v>
      </c>
      <c r="D131" t="n">
        <v>3.2</v>
      </c>
      <c r="E131" t="inlineStr">
        <is>
          <t>revers</t>
        </is>
      </c>
      <c r="F131" t="n">
        <v>1</v>
      </c>
      <c r="G131" t="inlineStr">
        <is>
          <t>ok_steps_only</t>
        </is>
      </c>
      <c r="H131" t="b">
        <v>1</v>
      </c>
      <c r="I131" t="n">
        <v>0.6146788990825689</v>
      </c>
      <c r="J131" t="inlineStr">
        <is>
          <t>gates_score</t>
        </is>
      </c>
      <c r="K131" t="inlineStr">
        <is>
          <t>ok</t>
        </is>
      </c>
      <c r="L131" t="inlineStr">
        <is>
          <t>ok</t>
        </is>
      </c>
      <c r="M131" t="inlineStr"/>
      <c r="N131" t="inlineStr"/>
      <c r="O131" t="inlineStr"/>
      <c r="P131" t="inlineStr">
        <is>
          <t>MEDIUM</t>
        </is>
      </c>
      <c r="Q131" t="n">
        <v>1</v>
      </c>
      <c r="R131" t="inlineStr"/>
      <c r="S131" t="n">
        <v>2</v>
      </c>
      <c r="T131" t="n">
        <v>2</v>
      </c>
      <c r="U131" t="n">
        <v>2</v>
      </c>
      <c r="V131" t="n">
        <v>0</v>
      </c>
      <c r="W131" t="n">
        <v>328</v>
      </c>
      <c r="X131" t="n">
        <v>139</v>
      </c>
      <c r="Y131" t="b">
        <v>0</v>
      </c>
      <c r="Z131" t="inlineStr">
        <is>
          <t>ok</t>
        </is>
      </c>
      <c r="AA131" t="inlineStr"/>
      <c r="AB131" t="inlineStr">
        <is>
          <t>N=328 combinations tested. Rank 1 is NOT an independent OOS proof — it is the best result among all tested. Require forward test + multiple testing correction before any trading decision.</t>
        </is>
      </c>
      <c r="AC131" t="n">
        <v>-6.480226</v>
      </c>
      <c r="AD131" t="n">
        <v>-12.960452</v>
      </c>
      <c r="AE131" t="n">
        <v>-8.048833999999999</v>
      </c>
      <c r="AF131" t="n">
        <v>2.218346707646935</v>
      </c>
      <c r="AG131" t="n">
        <v>-0.08127288963965529</v>
      </c>
      <c r="AH131" t="n">
        <v>-0.06484607719934982</v>
      </c>
      <c r="AI131" t="n">
        <v>0.371904167535399</v>
      </c>
      <c r="AJ131" t="n">
        <v>69.5</v>
      </c>
      <c r="AK131" t="n">
        <v>-9.753506302736739</v>
      </c>
      <c r="AL131" t="n">
        <v>-12.78461443196633</v>
      </c>
      <c r="AM131" t="n">
        <v>-0.6461919172186347</v>
      </c>
      <c r="AN131" t="n">
        <v>26.05042016806723</v>
      </c>
      <c r="AO131" t="n">
        <v>-0.1105574574229692</v>
      </c>
      <c r="AP131" t="b">
        <v>1</v>
      </c>
      <c r="AQ131" t="b">
        <v>1</v>
      </c>
      <c r="AR131" t="inlineStr">
        <is>
          <t>disabled</t>
        </is>
      </c>
      <c r="AS131" t="b">
        <v>1</v>
      </c>
      <c r="AT131" t="b">
        <v>1</v>
      </c>
      <c r="AU131" t="b">
        <v>1</v>
      </c>
      <c r="AV131" t="inlineStr">
        <is>
          <t>ok</t>
        </is>
      </c>
      <c r="AW131" t="n">
        <v>-8.048833999999999</v>
      </c>
      <c r="AX131" t="n">
        <v>-0.08127288963965529</v>
      </c>
      <c r="AY131" t="n">
        <v>105</v>
      </c>
      <c r="AZ131" t="n">
        <v>0.4339997305307784</v>
      </c>
      <c r="BA131" t="n">
        <v>-7.040698388825908</v>
      </c>
      <c r="BB131" t="n">
        <v>-9.55898789662038</v>
      </c>
      <c r="BC131" t="n">
        <v>-0.536074048067563</v>
      </c>
      <c r="BD131" t="n">
        <v>28.57142857142857</v>
      </c>
      <c r="BE131" t="n">
        <v>-0.0766555619047619</v>
      </c>
      <c r="BF131" t="n">
        <v>5299</v>
      </c>
      <c r="BG131" t="n">
        <v>400</v>
      </c>
      <c r="BH131" t="b">
        <v>0</v>
      </c>
      <c r="BI131" t="inlineStr">
        <is>
          <t>S1</t>
        </is>
      </c>
      <c r="BJ131" t="n">
        <v>1</v>
      </c>
      <c r="BK131" t="inlineStr">
        <is>
          <t>ok</t>
        </is>
      </c>
      <c r="BL131" t="n">
        <v>-4.911618000000001</v>
      </c>
      <c r="BM131" t="n">
        <v>-0.04841926475904434</v>
      </c>
      <c r="BN131" t="n">
        <v>34</v>
      </c>
      <c r="BO131" t="n">
        <v>0.3098086045400196</v>
      </c>
      <c r="BP131" t="n">
        <v>-12.46631421664757</v>
      </c>
      <c r="BQ131" t="n">
        <v>-16.01024096731229</v>
      </c>
      <c r="BR131" t="n">
        <v>-0.7563097863697064</v>
      </c>
      <c r="BS131" t="n">
        <v>23.52941176470588</v>
      </c>
      <c r="BT131" t="n">
        <v>-0.1444593529411765</v>
      </c>
      <c r="BU131" t="n">
        <v>1753</v>
      </c>
      <c r="BV131" t="n">
        <v>400</v>
      </c>
      <c r="BW131" t="b">
        <v>0</v>
      </c>
      <c r="BX131" t="inlineStr">
        <is>
          <t>S2</t>
        </is>
      </c>
      <c r="BY131" t="n">
        <v>2</v>
      </c>
      <c r="BZ131" t="n">
        <v>-6.480226</v>
      </c>
      <c r="CA131" t="n">
        <v>-4.911618000000001</v>
      </c>
      <c r="CB131" t="n">
        <v>-9.753506302736739</v>
      </c>
      <c r="CC131" t="n">
        <v>3.836489743965759</v>
      </c>
      <c r="CD131" t="n">
        <v>-12.46631421664757</v>
      </c>
      <c r="CE131" t="n">
        <v>-7.040698388825908</v>
      </c>
      <c r="CF131" t="n">
        <v>-12.78461443196633</v>
      </c>
      <c r="CG131" t="n">
        <v>4.561724793436786</v>
      </c>
      <c r="CH131" t="n">
        <v>-16.01024096731229</v>
      </c>
      <c r="CI131" t="n">
        <v>-9.55898789662038</v>
      </c>
      <c r="CJ131" t="n">
        <v>-0.06484607719934982</v>
      </c>
      <c r="CK131" t="n">
        <v>0.02323102093963908</v>
      </c>
      <c r="CL131" t="n">
        <v>-0.04841926475904434</v>
      </c>
      <c r="CM131" t="n">
        <v>-0.6461919172186347</v>
      </c>
      <c r="CN131" t="n">
        <v>0.1557301840130715</v>
      </c>
      <c r="CO131" t="n">
        <v>-0.7563097863697064</v>
      </c>
      <c r="CP131" t="n">
        <v>-0.536074048067563</v>
      </c>
      <c r="CQ131" t="n">
        <v>26.05042016806723</v>
      </c>
      <c r="CR131" t="n">
        <v>3.565244274890155</v>
      </c>
      <c r="CS131" t="n">
        <v>23.52941176470588</v>
      </c>
      <c r="CT131" t="n">
        <v>28.57142857142857</v>
      </c>
      <c r="CU131" t="n">
        <v>69.5</v>
      </c>
      <c r="CV131" t="n">
        <v>50.20458146424487</v>
      </c>
      <c r="CW131" t="n">
        <v>34</v>
      </c>
      <c r="CX131" t="n">
        <v>105</v>
      </c>
      <c r="CY131" t="n">
        <v>0.371904167535399</v>
      </c>
      <c r="CZ131" t="n">
        <v>0.08781638735125849</v>
      </c>
      <c r="DA131" t="n">
        <v>0.3098086045400196</v>
      </c>
      <c r="DB131" t="n">
        <v>0.4339997305307784</v>
      </c>
      <c r="DC131" t="n">
        <v>-0.1105574574229692</v>
      </c>
      <c r="DD131" t="n">
        <v>0.04794452043200439</v>
      </c>
      <c r="DE131" t="n">
        <v>-0.1444593529411765</v>
      </c>
      <c r="DF131" t="n">
        <v>-0.0766555619047619</v>
      </c>
      <c r="DG131" t="b">
        <v>0</v>
      </c>
    </row>
    <row r="132">
      <c r="A132" t="n">
        <v>131</v>
      </c>
      <c r="B132" t="inlineStr">
        <is>
          <t>atr38_m3.20_revers</t>
        </is>
      </c>
      <c r="C132" t="n">
        <v>38</v>
      </c>
      <c r="D132" t="n">
        <v>3.2</v>
      </c>
      <c r="E132" t="inlineStr">
        <is>
          <t>revers</t>
        </is>
      </c>
      <c r="F132" t="n">
        <v>1</v>
      </c>
      <c r="G132" t="inlineStr">
        <is>
          <t>ok_steps_only</t>
        </is>
      </c>
      <c r="H132" t="b">
        <v>1</v>
      </c>
      <c r="I132" t="n">
        <v>0.6118988045593549</v>
      </c>
      <c r="J132" t="inlineStr">
        <is>
          <t>gates_score</t>
        </is>
      </c>
      <c r="K132" t="inlineStr">
        <is>
          <t>ok</t>
        </is>
      </c>
      <c r="L132" t="inlineStr">
        <is>
          <t>ok</t>
        </is>
      </c>
      <c r="M132" t="inlineStr"/>
      <c r="N132" t="inlineStr"/>
      <c r="O132" t="inlineStr"/>
      <c r="P132" t="inlineStr">
        <is>
          <t>MEDIUM</t>
        </is>
      </c>
      <c r="Q132" t="n">
        <v>1</v>
      </c>
      <c r="R132" t="inlineStr"/>
      <c r="S132" t="n">
        <v>2</v>
      </c>
      <c r="T132" t="n">
        <v>2</v>
      </c>
      <c r="U132" t="n">
        <v>2</v>
      </c>
      <c r="V132" t="n">
        <v>0</v>
      </c>
      <c r="W132" t="n">
        <v>328</v>
      </c>
      <c r="X132" t="n">
        <v>137</v>
      </c>
      <c r="Y132" t="b">
        <v>0</v>
      </c>
      <c r="Z132" t="inlineStr">
        <is>
          <t>ok</t>
        </is>
      </c>
      <c r="AA132" t="inlineStr"/>
      <c r="AB132" t="inlineStr">
        <is>
          <t>N=328 combinations tested. Rank 1 is NOT an independent OOS proof — it is the best result among all tested. Require forward test + multiple testing correction before any trading decision.</t>
        </is>
      </c>
      <c r="AC132" t="n">
        <v>-6.464936</v>
      </c>
      <c r="AD132" t="n">
        <v>-12.929872</v>
      </c>
      <c r="AE132" t="n">
        <v>-8.380146999999999</v>
      </c>
      <c r="AF132" t="n">
        <v>2.708517371006137</v>
      </c>
      <c r="AG132" t="n">
        <v>-0.08429173110165389</v>
      </c>
      <c r="AH132" t="n">
        <v>-0.06463253263951313</v>
      </c>
      <c r="AI132" t="n">
        <v>0.3518178568207822</v>
      </c>
      <c r="AJ132" t="n">
        <v>68.5</v>
      </c>
      <c r="AK132" t="n">
        <v>-9.453916079051293</v>
      </c>
      <c r="AL132" t="n">
        <v>-12.43544754310051</v>
      </c>
      <c r="AM132" t="n">
        <v>-0.6400316502984313</v>
      </c>
      <c r="AN132" t="n">
        <v>28.34821428571428</v>
      </c>
      <c r="AO132" t="n">
        <v>-0.1109949150297619</v>
      </c>
      <c r="AP132" t="b">
        <v>1</v>
      </c>
      <c r="AQ132" t="b">
        <v>1</v>
      </c>
      <c r="AR132" t="inlineStr">
        <is>
          <t>disabled</t>
        </is>
      </c>
      <c r="AS132" t="b">
        <v>1</v>
      </c>
      <c r="AT132" t="b">
        <v>1</v>
      </c>
      <c r="AU132" t="b">
        <v>1</v>
      </c>
      <c r="AV132" t="inlineStr">
        <is>
          <t>ok</t>
        </is>
      </c>
      <c r="AW132" t="n">
        <v>-8.380146999999999</v>
      </c>
      <c r="AX132" t="n">
        <v>-0.08429173110165389</v>
      </c>
      <c r="AY132" t="n">
        <v>105</v>
      </c>
      <c r="AZ132" t="n">
        <v>0.3955218621408639</v>
      </c>
      <c r="BA132" t="n">
        <v>-7.336098077033312</v>
      </c>
      <c r="BB132" t="n">
        <v>-9.986308531323322</v>
      </c>
      <c r="BC132" t="n">
        <v>-0.5503016114580048</v>
      </c>
      <c r="BD132" t="n">
        <v>28.57142857142857</v>
      </c>
      <c r="BE132" t="n">
        <v>-0.0798109238095238</v>
      </c>
      <c r="BF132" t="n">
        <v>5299</v>
      </c>
      <c r="BG132" t="n">
        <v>400</v>
      </c>
      <c r="BH132" t="b">
        <v>0</v>
      </c>
      <c r="BI132" t="inlineStr">
        <is>
          <t>S1</t>
        </is>
      </c>
      <c r="BJ132" t="n">
        <v>1</v>
      </c>
      <c r="BK132" t="inlineStr">
        <is>
          <t>ok</t>
        </is>
      </c>
      <c r="BL132" t="n">
        <v>-4.549725</v>
      </c>
      <c r="BM132" t="n">
        <v>-0.04497333417737237</v>
      </c>
      <c r="BN132" t="n">
        <v>32</v>
      </c>
      <c r="BO132" t="n">
        <v>0.3081138515007005</v>
      </c>
      <c r="BP132" t="n">
        <v>-11.57173408106927</v>
      </c>
      <c r="BQ132" t="n">
        <v>-14.88458655487769</v>
      </c>
      <c r="BR132" t="n">
        <v>-0.7297616891388579</v>
      </c>
      <c r="BS132" t="n">
        <v>28.125</v>
      </c>
      <c r="BT132" t="n">
        <v>-0.14217890625</v>
      </c>
      <c r="BU132" t="n">
        <v>1753</v>
      </c>
      <c r="BV132" t="n">
        <v>400</v>
      </c>
      <c r="BW132" t="b">
        <v>0</v>
      </c>
      <c r="BX132" t="inlineStr">
        <is>
          <t>S2</t>
        </is>
      </c>
      <c r="BY132" t="n">
        <v>2</v>
      </c>
      <c r="BZ132" t="n">
        <v>-6.464936</v>
      </c>
      <c r="CA132" t="n">
        <v>-4.549725</v>
      </c>
      <c r="CB132" t="n">
        <v>-9.453916079051293</v>
      </c>
      <c r="CC132" t="n">
        <v>2.995046941091719</v>
      </c>
      <c r="CD132" t="n">
        <v>-11.57173408106927</v>
      </c>
      <c r="CE132" t="n">
        <v>-7.336098077033312</v>
      </c>
      <c r="CF132" t="n">
        <v>-12.43544754310051</v>
      </c>
      <c r="CG132" t="n">
        <v>3.463605606592336</v>
      </c>
      <c r="CH132" t="n">
        <v>-14.88458655487769</v>
      </c>
      <c r="CI132" t="n">
        <v>-9.986308531323322</v>
      </c>
      <c r="CJ132" t="n">
        <v>-0.06463253263951313</v>
      </c>
      <c r="CK132" t="n">
        <v>0.02780230509054376</v>
      </c>
      <c r="CL132" t="n">
        <v>-0.04497333417737237</v>
      </c>
      <c r="CM132" t="n">
        <v>-0.6400316502984313</v>
      </c>
      <c r="CN132" t="n">
        <v>0.1268974378803958</v>
      </c>
      <c r="CO132" t="n">
        <v>-0.7297616891388579</v>
      </c>
      <c r="CP132" t="n">
        <v>-0.5503016114580048</v>
      </c>
      <c r="CQ132" t="n">
        <v>28.34821428571428</v>
      </c>
      <c r="CR132" t="n">
        <v>0.3156726701725644</v>
      </c>
      <c r="CS132" t="n">
        <v>28.125</v>
      </c>
      <c r="CT132" t="n">
        <v>28.57142857142857</v>
      </c>
      <c r="CU132" t="n">
        <v>68.5</v>
      </c>
      <c r="CV132" t="n">
        <v>51.61879502661797</v>
      </c>
      <c r="CW132" t="n">
        <v>32</v>
      </c>
      <c r="CX132" t="n">
        <v>105</v>
      </c>
      <c r="CY132" t="n">
        <v>0.3518178568207822</v>
      </c>
      <c r="CZ132" t="n">
        <v>0.06180679705368548</v>
      </c>
      <c r="DA132" t="n">
        <v>0.3081138515007005</v>
      </c>
      <c r="DB132" t="n">
        <v>0.3955218621408639</v>
      </c>
      <c r="DC132" t="n">
        <v>-0.1109949150297619</v>
      </c>
      <c r="DD132" t="n">
        <v>0.04410082331258425</v>
      </c>
      <c r="DE132" t="n">
        <v>-0.14217890625</v>
      </c>
      <c r="DF132" t="n">
        <v>-0.0798109238095238</v>
      </c>
      <c r="DG132" t="b">
        <v>0</v>
      </c>
    </row>
    <row r="133">
      <c r="A133" t="n">
        <v>132</v>
      </c>
      <c r="B133" t="inlineStr">
        <is>
          <t>atr58_m3.20_revers</t>
        </is>
      </c>
      <c r="C133" t="n">
        <v>58</v>
      </c>
      <c r="D133" t="n">
        <v>3.2</v>
      </c>
      <c r="E133" t="inlineStr">
        <is>
          <t>revers</t>
        </is>
      </c>
      <c r="F133" t="n">
        <v>1</v>
      </c>
      <c r="G133" t="inlineStr">
        <is>
          <t>ok_steps_only</t>
        </is>
      </c>
      <c r="H133" t="b">
        <v>1</v>
      </c>
      <c r="I133" t="n">
        <v>0.6078676675006949</v>
      </c>
      <c r="J133" t="inlineStr">
        <is>
          <t>gates_score</t>
        </is>
      </c>
      <c r="K133" t="inlineStr">
        <is>
          <t>ok</t>
        </is>
      </c>
      <c r="L133" t="inlineStr">
        <is>
          <t>ok</t>
        </is>
      </c>
      <c r="M133" t="inlineStr"/>
      <c r="N133" t="inlineStr"/>
      <c r="O133" t="inlineStr"/>
      <c r="P133" t="inlineStr">
        <is>
          <t>MEDIUM</t>
        </is>
      </c>
      <c r="Q133" t="n">
        <v>1</v>
      </c>
      <c r="R133" t="inlineStr"/>
      <c r="S133" t="n">
        <v>2</v>
      </c>
      <c r="T133" t="n">
        <v>2</v>
      </c>
      <c r="U133" t="n">
        <v>2</v>
      </c>
      <c r="V133" t="n">
        <v>0</v>
      </c>
      <c r="W133" t="n">
        <v>328</v>
      </c>
      <c r="X133" t="n">
        <v>139</v>
      </c>
      <c r="Y133" t="b">
        <v>0</v>
      </c>
      <c r="Z133" t="inlineStr">
        <is>
          <t>ok</t>
        </is>
      </c>
      <c r="AA133" t="inlineStr"/>
      <c r="AB133" t="inlineStr">
        <is>
          <t>N=328 combinations tested. Rank 1 is NOT an independent OOS proof — it is the best result among all tested. Require forward test + multiple testing correction before any trading decision.</t>
        </is>
      </c>
      <c r="AC133" t="n">
        <v>-6.492524</v>
      </c>
      <c r="AD133" t="n">
        <v>-12.985048</v>
      </c>
      <c r="AE133" t="n">
        <v>-8.012207</v>
      </c>
      <c r="AF133" t="n">
        <v>2.149156309107832</v>
      </c>
      <c r="AG133" t="n">
        <v>-0.08093434904601415</v>
      </c>
      <c r="AH133" t="n">
        <v>-0.06496782278837782</v>
      </c>
      <c r="AI133" t="n">
        <v>0.374746060392612</v>
      </c>
      <c r="AJ133" t="n">
        <v>69.5</v>
      </c>
      <c r="AK133" t="n">
        <v>-9.824757701295926</v>
      </c>
      <c r="AL133" t="n">
        <v>-12.8794349954901</v>
      </c>
      <c r="AM133" t="n">
        <v>-0.6474958063611465</v>
      </c>
      <c r="AN133" t="n">
        <v>26.5266106442577</v>
      </c>
      <c r="AO133" t="n">
        <v>-0.111283381372549</v>
      </c>
      <c r="AP133" t="b">
        <v>1</v>
      </c>
      <c r="AQ133" t="b">
        <v>1</v>
      </c>
      <c r="AR133" t="inlineStr">
        <is>
          <t>disabled</t>
        </is>
      </c>
      <c r="AS133" t="b">
        <v>1</v>
      </c>
      <c r="AT133" t="b">
        <v>1</v>
      </c>
      <c r="AU133" t="b">
        <v>1</v>
      </c>
      <c r="AV133" t="inlineStr">
        <is>
          <t>ok</t>
        </is>
      </c>
      <c r="AW133" t="n">
        <v>-8.012207</v>
      </c>
      <c r="AX133" t="n">
        <v>-0.08093434904601415</v>
      </c>
      <c r="AY133" t="n">
        <v>105</v>
      </c>
      <c r="AZ133" t="n">
        <v>0.4453030455759145</v>
      </c>
      <c r="BA133" t="n">
        <v>-7.016388779294906</v>
      </c>
      <c r="BB133" t="n">
        <v>-9.527956476646509</v>
      </c>
      <c r="BC133" t="n">
        <v>-0.534453694053652</v>
      </c>
      <c r="BD133" t="n">
        <v>29.52380952380953</v>
      </c>
      <c r="BE133" t="n">
        <v>-0.07630673333333333</v>
      </c>
      <c r="BF133" t="n">
        <v>5299</v>
      </c>
      <c r="BG133" t="n">
        <v>400</v>
      </c>
      <c r="BH133" t="b">
        <v>0</v>
      </c>
      <c r="BI133" t="inlineStr">
        <is>
          <t>S1</t>
        </is>
      </c>
      <c r="BJ133" t="n">
        <v>1</v>
      </c>
      <c r="BK133" t="inlineStr">
        <is>
          <t>ok</t>
        </is>
      </c>
      <c r="BL133" t="n">
        <v>-4.972841000000001</v>
      </c>
      <c r="BM133" t="n">
        <v>-0.04900129653074148</v>
      </c>
      <c r="BN133" t="n">
        <v>34</v>
      </c>
      <c r="BO133" t="n">
        <v>0.3041890752093096</v>
      </c>
      <c r="BP133" t="n">
        <v>-12.63312662329695</v>
      </c>
      <c r="BQ133" t="n">
        <v>-16.23091351433369</v>
      </c>
      <c r="BR133" t="n">
        <v>-0.7605379186686411</v>
      </c>
      <c r="BS133" t="n">
        <v>23.52941176470588</v>
      </c>
      <c r="BT133" t="n">
        <v>-0.1462600294117647</v>
      </c>
      <c r="BU133" t="n">
        <v>1753</v>
      </c>
      <c r="BV133" t="n">
        <v>400</v>
      </c>
      <c r="BW133" t="b">
        <v>0</v>
      </c>
      <c r="BX133" t="inlineStr">
        <is>
          <t>S2</t>
        </is>
      </c>
      <c r="BY133" t="n">
        <v>2</v>
      </c>
      <c r="BZ133" t="n">
        <v>-6.492524</v>
      </c>
      <c r="CA133" t="n">
        <v>-4.972841000000001</v>
      </c>
      <c r="CB133" t="n">
        <v>-9.824757701295926</v>
      </c>
      <c r="CC133" t="n">
        <v>3.971633417640952</v>
      </c>
      <c r="CD133" t="n">
        <v>-12.63312662329695</v>
      </c>
      <c r="CE133" t="n">
        <v>-7.016388779294906</v>
      </c>
      <c r="CF133" t="n">
        <v>-12.8794349954901</v>
      </c>
      <c r="CG133" t="n">
        <v>4.739706375350701</v>
      </c>
      <c r="CH133" t="n">
        <v>-16.23091351433369</v>
      </c>
      <c r="CI133" t="n">
        <v>-9.527956476646509</v>
      </c>
      <c r="CJ133" t="n">
        <v>-0.06496782278837782</v>
      </c>
      <c r="CK133" t="n">
        <v>0.02258007797753545</v>
      </c>
      <c r="CL133" t="n">
        <v>-0.04900129653074148</v>
      </c>
      <c r="CM133" t="n">
        <v>-0.6474958063611465</v>
      </c>
      <c r="CN133" t="n">
        <v>0.1598656883445614</v>
      </c>
      <c r="CO133" t="n">
        <v>-0.7605379186686411</v>
      </c>
      <c r="CP133" t="n">
        <v>-0.534453694053652</v>
      </c>
      <c r="CQ133" t="n">
        <v>26.5266106442577</v>
      </c>
      <c r="CR133" t="n">
        <v>4.238679304591632</v>
      </c>
      <c r="CS133" t="n">
        <v>23.52941176470588</v>
      </c>
      <c r="CT133" t="n">
        <v>29.52380952380953</v>
      </c>
      <c r="CU133" t="n">
        <v>69.5</v>
      </c>
      <c r="CV133" t="n">
        <v>50.20458146424487</v>
      </c>
      <c r="CW133" t="n">
        <v>34</v>
      </c>
      <c r="CX133" t="n">
        <v>105</v>
      </c>
      <c r="CY133" t="n">
        <v>0.374746060392612</v>
      </c>
      <c r="CZ133" t="n">
        <v>0.09978264536638387</v>
      </c>
      <c r="DA133" t="n">
        <v>0.3041890752093096</v>
      </c>
      <c r="DB133" t="n">
        <v>0.4453030455759145</v>
      </c>
      <c r="DC133" t="n">
        <v>-0.111283381372549</v>
      </c>
      <c r="DD133" t="n">
        <v>0.04946445002340916</v>
      </c>
      <c r="DE133" t="n">
        <v>-0.1462600294117647</v>
      </c>
      <c r="DF133" t="n">
        <v>-0.07630673333333333</v>
      </c>
      <c r="DG133" t="b">
        <v>0</v>
      </c>
    </row>
    <row r="134">
      <c r="A134" t="n">
        <v>133</v>
      </c>
      <c r="B134" t="inlineStr">
        <is>
          <t>atr59_m3.20_revers</t>
        </is>
      </c>
      <c r="C134" t="n">
        <v>59</v>
      </c>
      <c r="D134" t="n">
        <v>3.2</v>
      </c>
      <c r="E134" t="inlineStr">
        <is>
          <t>revers</t>
        </is>
      </c>
      <c r="F134" t="n">
        <v>1</v>
      </c>
      <c r="G134" t="inlineStr">
        <is>
          <t>ok_steps_only</t>
        </is>
      </c>
      <c r="H134" t="b">
        <v>1</v>
      </c>
      <c r="I134" t="n">
        <v>0.6078676675006949</v>
      </c>
      <c r="J134" t="inlineStr">
        <is>
          <t>gates_score</t>
        </is>
      </c>
      <c r="K134" t="inlineStr">
        <is>
          <t>ok</t>
        </is>
      </c>
      <c r="L134" t="inlineStr">
        <is>
          <t>ok</t>
        </is>
      </c>
      <c r="M134" t="inlineStr"/>
      <c r="N134" t="inlineStr"/>
      <c r="O134" t="inlineStr"/>
      <c r="P134" t="inlineStr">
        <is>
          <t>MEDIUM</t>
        </is>
      </c>
      <c r="Q134" t="n">
        <v>1</v>
      </c>
      <c r="R134" t="inlineStr"/>
      <c r="S134" t="n">
        <v>2</v>
      </c>
      <c r="T134" t="n">
        <v>2</v>
      </c>
      <c r="U134" t="n">
        <v>2</v>
      </c>
      <c r="V134" t="n">
        <v>0</v>
      </c>
      <c r="W134" t="n">
        <v>328</v>
      </c>
      <c r="X134" t="n">
        <v>139</v>
      </c>
      <c r="Y134" t="b">
        <v>0</v>
      </c>
      <c r="Z134" t="inlineStr">
        <is>
          <t>ok</t>
        </is>
      </c>
      <c r="AA134" t="inlineStr"/>
      <c r="AB134" t="inlineStr">
        <is>
          <t>N=328 combinations tested. Rank 1 is NOT an independent OOS proof — it is the best result among all tested. Require forward test + multiple testing correction before any trading decision.</t>
        </is>
      </c>
      <c r="AC134" t="n">
        <v>-6.492524</v>
      </c>
      <c r="AD134" t="n">
        <v>-12.985048</v>
      </c>
      <c r="AE134" t="n">
        <v>-8.012207</v>
      </c>
      <c r="AF134" t="n">
        <v>2.149156309107832</v>
      </c>
      <c r="AG134" t="n">
        <v>-0.08093434904601415</v>
      </c>
      <c r="AH134" t="n">
        <v>-0.06496782278837782</v>
      </c>
      <c r="AI134" t="n">
        <v>0.374746060392612</v>
      </c>
      <c r="AJ134" t="n">
        <v>69.5</v>
      </c>
      <c r="AK134" t="n">
        <v>-9.824757701295926</v>
      </c>
      <c r="AL134" t="n">
        <v>-12.8794349954901</v>
      </c>
      <c r="AM134" t="n">
        <v>-0.6474958063611465</v>
      </c>
      <c r="AN134" t="n">
        <v>26.5266106442577</v>
      </c>
      <c r="AO134" t="n">
        <v>-0.111283381372549</v>
      </c>
      <c r="AP134" t="b">
        <v>1</v>
      </c>
      <c r="AQ134" t="b">
        <v>1</v>
      </c>
      <c r="AR134" t="inlineStr">
        <is>
          <t>disabled</t>
        </is>
      </c>
      <c r="AS134" t="b">
        <v>1</v>
      </c>
      <c r="AT134" t="b">
        <v>1</v>
      </c>
      <c r="AU134" t="b">
        <v>1</v>
      </c>
      <c r="AV134" t="inlineStr">
        <is>
          <t>ok</t>
        </is>
      </c>
      <c r="AW134" t="n">
        <v>-8.012207</v>
      </c>
      <c r="AX134" t="n">
        <v>-0.08093434904601415</v>
      </c>
      <c r="AY134" t="n">
        <v>105</v>
      </c>
      <c r="AZ134" t="n">
        <v>0.4453030455759145</v>
      </c>
      <c r="BA134" t="n">
        <v>-7.016388779294906</v>
      </c>
      <c r="BB134" t="n">
        <v>-9.527956476646509</v>
      </c>
      <c r="BC134" t="n">
        <v>-0.534453694053652</v>
      </c>
      <c r="BD134" t="n">
        <v>29.52380952380953</v>
      </c>
      <c r="BE134" t="n">
        <v>-0.07630673333333333</v>
      </c>
      <c r="BF134" t="n">
        <v>5299</v>
      </c>
      <c r="BG134" t="n">
        <v>400</v>
      </c>
      <c r="BH134" t="b">
        <v>0</v>
      </c>
      <c r="BI134" t="inlineStr">
        <is>
          <t>S1</t>
        </is>
      </c>
      <c r="BJ134" t="n">
        <v>1</v>
      </c>
      <c r="BK134" t="inlineStr">
        <is>
          <t>ok</t>
        </is>
      </c>
      <c r="BL134" t="n">
        <v>-4.972841000000001</v>
      </c>
      <c r="BM134" t="n">
        <v>-0.04900129653074148</v>
      </c>
      <c r="BN134" t="n">
        <v>34</v>
      </c>
      <c r="BO134" t="n">
        <v>0.3041890752093096</v>
      </c>
      <c r="BP134" t="n">
        <v>-12.63312662329695</v>
      </c>
      <c r="BQ134" t="n">
        <v>-16.23091351433369</v>
      </c>
      <c r="BR134" t="n">
        <v>-0.7605379186686411</v>
      </c>
      <c r="BS134" t="n">
        <v>23.52941176470588</v>
      </c>
      <c r="BT134" t="n">
        <v>-0.1462600294117647</v>
      </c>
      <c r="BU134" t="n">
        <v>1753</v>
      </c>
      <c r="BV134" t="n">
        <v>400</v>
      </c>
      <c r="BW134" t="b">
        <v>0</v>
      </c>
      <c r="BX134" t="inlineStr">
        <is>
          <t>S2</t>
        </is>
      </c>
      <c r="BY134" t="n">
        <v>2</v>
      </c>
      <c r="BZ134" t="n">
        <v>-6.492524</v>
      </c>
      <c r="CA134" t="n">
        <v>-4.972841000000001</v>
      </c>
      <c r="CB134" t="n">
        <v>-9.824757701295926</v>
      </c>
      <c r="CC134" t="n">
        <v>3.971633417640952</v>
      </c>
      <c r="CD134" t="n">
        <v>-12.63312662329695</v>
      </c>
      <c r="CE134" t="n">
        <v>-7.016388779294906</v>
      </c>
      <c r="CF134" t="n">
        <v>-12.8794349954901</v>
      </c>
      <c r="CG134" t="n">
        <v>4.739706375350701</v>
      </c>
      <c r="CH134" t="n">
        <v>-16.23091351433369</v>
      </c>
      <c r="CI134" t="n">
        <v>-9.527956476646509</v>
      </c>
      <c r="CJ134" t="n">
        <v>-0.06496782278837782</v>
      </c>
      <c r="CK134" t="n">
        <v>0.02258007797753545</v>
      </c>
      <c r="CL134" t="n">
        <v>-0.04900129653074148</v>
      </c>
      <c r="CM134" t="n">
        <v>-0.6474958063611465</v>
      </c>
      <c r="CN134" t="n">
        <v>0.1598656883445614</v>
      </c>
      <c r="CO134" t="n">
        <v>-0.7605379186686411</v>
      </c>
      <c r="CP134" t="n">
        <v>-0.534453694053652</v>
      </c>
      <c r="CQ134" t="n">
        <v>26.5266106442577</v>
      </c>
      <c r="CR134" t="n">
        <v>4.238679304591632</v>
      </c>
      <c r="CS134" t="n">
        <v>23.52941176470588</v>
      </c>
      <c r="CT134" t="n">
        <v>29.52380952380953</v>
      </c>
      <c r="CU134" t="n">
        <v>69.5</v>
      </c>
      <c r="CV134" t="n">
        <v>50.20458146424487</v>
      </c>
      <c r="CW134" t="n">
        <v>34</v>
      </c>
      <c r="CX134" t="n">
        <v>105</v>
      </c>
      <c r="CY134" t="n">
        <v>0.374746060392612</v>
      </c>
      <c r="CZ134" t="n">
        <v>0.09978264536638387</v>
      </c>
      <c r="DA134" t="n">
        <v>0.3041890752093096</v>
      </c>
      <c r="DB134" t="n">
        <v>0.4453030455759145</v>
      </c>
      <c r="DC134" t="n">
        <v>-0.111283381372549</v>
      </c>
      <c r="DD134" t="n">
        <v>0.04946445002340916</v>
      </c>
      <c r="DE134" t="n">
        <v>-0.1462600294117647</v>
      </c>
      <c r="DF134" t="n">
        <v>-0.07630673333333333</v>
      </c>
      <c r="DG134" t="b">
        <v>0</v>
      </c>
    </row>
    <row r="135">
      <c r="A135" t="n">
        <v>134</v>
      </c>
      <c r="B135" t="inlineStr">
        <is>
          <t>atr20_m3.20_revers</t>
        </is>
      </c>
      <c r="C135" t="n">
        <v>20</v>
      </c>
      <c r="D135" t="n">
        <v>3.2</v>
      </c>
      <c r="E135" t="inlineStr">
        <is>
          <t>revers</t>
        </is>
      </c>
      <c r="F135" t="n">
        <v>1</v>
      </c>
      <c r="G135" t="inlineStr">
        <is>
          <t>ok_steps_only</t>
        </is>
      </c>
      <c r="H135" t="b">
        <v>1</v>
      </c>
      <c r="I135" t="n">
        <v>0.6063386155129273</v>
      </c>
      <c r="J135" t="inlineStr">
        <is>
          <t>gates_score</t>
        </is>
      </c>
      <c r="K135" t="inlineStr">
        <is>
          <t>ok</t>
        </is>
      </c>
      <c r="L135" t="inlineStr">
        <is>
          <t>ok</t>
        </is>
      </c>
      <c r="M135" t="inlineStr"/>
      <c r="N135" t="inlineStr"/>
      <c r="O135" t="inlineStr"/>
      <c r="P135" t="inlineStr">
        <is>
          <t>MEDIUM</t>
        </is>
      </c>
      <c r="Q135" t="n">
        <v>1</v>
      </c>
      <c r="R135" t="inlineStr"/>
      <c r="S135" t="n">
        <v>2</v>
      </c>
      <c r="T135" t="n">
        <v>2</v>
      </c>
      <c r="U135" t="n">
        <v>2</v>
      </c>
      <c r="V135" t="n">
        <v>0</v>
      </c>
      <c r="W135" t="n">
        <v>328</v>
      </c>
      <c r="X135" t="n">
        <v>133</v>
      </c>
      <c r="Y135" t="b">
        <v>0</v>
      </c>
      <c r="Z135" t="inlineStr">
        <is>
          <t>ok</t>
        </is>
      </c>
      <c r="AA135" t="inlineStr"/>
      <c r="AB135" t="inlineStr">
        <is>
          <t>N=328 combinations tested. Rank 1 is NOT an independent OOS proof — it is the best result among all tested. Require forward test + multiple testing correction before any trading decision.</t>
        </is>
      </c>
      <c r="AC135" t="n">
        <v>-6.578727000000001</v>
      </c>
      <c r="AD135" t="n">
        <v>-13.157454</v>
      </c>
      <c r="AE135" t="n">
        <v>-7.516069000000001</v>
      </c>
      <c r="AF135" t="n">
        <v>1.325601768981922</v>
      </c>
      <c r="AG135" t="n">
        <v>-0.07638179298896597</v>
      </c>
      <c r="AH135" t="n">
        <v>-0.06585191565824139</v>
      </c>
      <c r="AI135" t="n">
        <v>0.3124145551653907</v>
      </c>
      <c r="AJ135" t="n">
        <v>66.5</v>
      </c>
      <c r="AK135" t="n">
        <v>-10.52575895715154</v>
      </c>
      <c r="AL135" t="n">
        <v>-13.25171984511602</v>
      </c>
      <c r="AM135" t="n">
        <v>-0.6571467454323744</v>
      </c>
      <c r="AN135" t="n">
        <v>25.37128712871287</v>
      </c>
      <c r="AO135" t="n">
        <v>-0.1253549030012376</v>
      </c>
      <c r="AP135" t="b">
        <v>1</v>
      </c>
      <c r="AQ135" t="b">
        <v>1</v>
      </c>
      <c r="AR135" t="inlineStr">
        <is>
          <t>disabled</t>
        </is>
      </c>
      <c r="AS135" t="b">
        <v>1</v>
      </c>
      <c r="AT135" t="b">
        <v>1</v>
      </c>
      <c r="AU135" t="b">
        <v>1</v>
      </c>
      <c r="AV135" t="inlineStr">
        <is>
          <t>ok</t>
        </is>
      </c>
      <c r="AW135" t="n">
        <v>-7.516069000000001</v>
      </c>
      <c r="AX135" t="n">
        <v>-0.07638179298896597</v>
      </c>
      <c r="AY135" t="n">
        <v>101</v>
      </c>
      <c r="AZ135" t="n">
        <v>0.4075848775053467</v>
      </c>
      <c r="BA135" t="n">
        <v>-6.609541053330599</v>
      </c>
      <c r="BB135" t="n">
        <v>-9.021809710107611</v>
      </c>
      <c r="BC135" t="n">
        <v>-0.5121666851302464</v>
      </c>
      <c r="BD135" t="n">
        <v>25.74257425742574</v>
      </c>
      <c r="BE135" t="n">
        <v>-0.07441652475247526</v>
      </c>
      <c r="BF135" t="n">
        <v>5299</v>
      </c>
      <c r="BG135" t="n">
        <v>400</v>
      </c>
      <c r="BH135" t="b">
        <v>0</v>
      </c>
      <c r="BI135" t="inlineStr">
        <is>
          <t>S1</t>
        </is>
      </c>
      <c r="BJ135" t="n">
        <v>1</v>
      </c>
      <c r="BK135" t="inlineStr">
        <is>
          <t>ok</t>
        </is>
      </c>
      <c r="BL135" t="n">
        <v>-5.641385</v>
      </c>
      <c r="BM135" t="n">
        <v>-0.05532203832751681</v>
      </c>
      <c r="BN135" t="n">
        <v>32</v>
      </c>
      <c r="BO135" t="n">
        <v>0.2172442328254348</v>
      </c>
      <c r="BP135" t="n">
        <v>-14.44197686097249</v>
      </c>
      <c r="BQ135" t="n">
        <v>-17.48162998012442</v>
      </c>
      <c r="BR135" t="n">
        <v>-0.8021268057345023</v>
      </c>
      <c r="BS135" t="n">
        <v>25</v>
      </c>
      <c r="BT135" t="n">
        <v>-0.17629328125</v>
      </c>
      <c r="BU135" t="n">
        <v>1753</v>
      </c>
      <c r="BV135" t="n">
        <v>400</v>
      </c>
      <c r="BW135" t="b">
        <v>0</v>
      </c>
      <c r="BX135" t="inlineStr">
        <is>
          <t>S2</t>
        </is>
      </c>
      <c r="BY135" t="n">
        <v>2</v>
      </c>
      <c r="BZ135" t="n">
        <v>-6.578727000000001</v>
      </c>
      <c r="CA135" t="n">
        <v>-5.641385</v>
      </c>
      <c r="CB135" t="n">
        <v>-10.52575895715154</v>
      </c>
      <c r="CC135" t="n">
        <v>5.538368472791912</v>
      </c>
      <c r="CD135" t="n">
        <v>-14.44197686097249</v>
      </c>
      <c r="CE135" t="n">
        <v>-6.609541053330599</v>
      </c>
      <c r="CF135" t="n">
        <v>-13.25171984511602</v>
      </c>
      <c r="CG135" t="n">
        <v>5.981996280548295</v>
      </c>
      <c r="CH135" t="n">
        <v>-17.48162998012442</v>
      </c>
      <c r="CI135" t="n">
        <v>-9.021809710107611</v>
      </c>
      <c r="CJ135" t="n">
        <v>-0.06585191565824139</v>
      </c>
      <c r="CK135" t="n">
        <v>0.0148914953312357</v>
      </c>
      <c r="CL135" t="n">
        <v>-0.05532203832751681</v>
      </c>
      <c r="CM135" t="n">
        <v>-0.6571467454323744</v>
      </c>
      <c r="CN135" t="n">
        <v>0.2050327675529385</v>
      </c>
      <c r="CO135" t="n">
        <v>-0.8021268057345023</v>
      </c>
      <c r="CP135" t="n">
        <v>-0.5121666851302464</v>
      </c>
      <c r="CQ135" t="n">
        <v>25.37128712871287</v>
      </c>
      <c r="CR135" t="n">
        <v>0.5250792929603086</v>
      </c>
      <c r="CS135" t="n">
        <v>25</v>
      </c>
      <c r="CT135" t="n">
        <v>25.74257425742574</v>
      </c>
      <c r="CU135" t="n">
        <v>66.5</v>
      </c>
      <c r="CV135" t="n">
        <v>48.79036790187178</v>
      </c>
      <c r="CW135" t="n">
        <v>32</v>
      </c>
      <c r="CX135" t="n">
        <v>101</v>
      </c>
      <c r="CY135" t="n">
        <v>0.3124145551653907</v>
      </c>
      <c r="CZ135" t="n">
        <v>0.1345911605885849</v>
      </c>
      <c r="DA135" t="n">
        <v>0.2172442328254348</v>
      </c>
      <c r="DB135" t="n">
        <v>0.4075848775053467</v>
      </c>
      <c r="DC135" t="n">
        <v>-0.1253549030012376</v>
      </c>
      <c r="DD135" t="n">
        <v>0.0720377453646904</v>
      </c>
      <c r="DE135" t="n">
        <v>-0.17629328125</v>
      </c>
      <c r="DF135" t="n">
        <v>-0.07441652475247526</v>
      </c>
      <c r="DG135" t="b">
        <v>0</v>
      </c>
    </row>
    <row r="136">
      <c r="A136" t="n">
        <v>135</v>
      </c>
      <c r="B136" t="inlineStr">
        <is>
          <t>atr31_m4.40_revers</t>
        </is>
      </c>
      <c r="C136" t="n">
        <v>31</v>
      </c>
      <c r="D136" t="n">
        <v>4.4</v>
      </c>
      <c r="E136" t="inlineStr">
        <is>
          <t>revers</t>
        </is>
      </c>
      <c r="F136" t="n">
        <v>1</v>
      </c>
      <c r="G136" t="inlineStr">
        <is>
          <t>ok_steps_only</t>
        </is>
      </c>
      <c r="H136" t="b">
        <v>1</v>
      </c>
      <c r="I136" t="n">
        <v>0.5974423130386434</v>
      </c>
      <c r="J136" t="inlineStr">
        <is>
          <t>gates_score</t>
        </is>
      </c>
      <c r="K136" t="inlineStr">
        <is>
          <t>ok</t>
        </is>
      </c>
      <c r="L136" t="inlineStr">
        <is>
          <t>ok</t>
        </is>
      </c>
      <c r="M136" t="inlineStr"/>
      <c r="N136" t="inlineStr"/>
      <c r="O136" t="inlineStr"/>
      <c r="P136" t="inlineStr">
        <is>
          <t>MEDIUM</t>
        </is>
      </c>
      <c r="Q136" t="n">
        <v>1</v>
      </c>
      <c r="R136" t="inlineStr"/>
      <c r="S136" t="n">
        <v>2</v>
      </c>
      <c r="T136" t="n">
        <v>2</v>
      </c>
      <c r="U136" t="n">
        <v>2</v>
      </c>
      <c r="V136" t="n">
        <v>0</v>
      </c>
      <c r="W136" t="n">
        <v>328</v>
      </c>
      <c r="X136" t="n">
        <v>94</v>
      </c>
      <c r="Y136" t="b">
        <v>0</v>
      </c>
      <c r="Z136" t="inlineStr">
        <is>
          <t>ok</t>
        </is>
      </c>
      <c r="AA136" t="inlineStr"/>
      <c r="AB136" t="inlineStr">
        <is>
          <t>N=328 combinations tested. Rank 1 is NOT an independent OOS proof — it is the best result among all tested. Require forward test + multiple testing correction before any trading decision.</t>
        </is>
      </c>
      <c r="AC136" t="n">
        <v>-6.368284999999999</v>
      </c>
      <c r="AD136" t="n">
        <v>-12.73657</v>
      </c>
      <c r="AE136" t="n">
        <v>-10.834239</v>
      </c>
      <c r="AF136" t="n">
        <v>6.315812715734372</v>
      </c>
      <c r="AG136" t="n">
        <v>-0.1037300708839576</v>
      </c>
      <c r="AH136" t="n">
        <v>-0.06356023073000444</v>
      </c>
      <c r="AI136" t="n">
        <v>0.299410627471591</v>
      </c>
      <c r="AJ136" t="n">
        <v>47</v>
      </c>
      <c r="AK136" t="n">
        <v>-7.416430353321312</v>
      </c>
      <c r="AL136" t="n">
        <v>-10.07165221321164</v>
      </c>
      <c r="AM136" t="n">
        <v>-0.5328316339663686</v>
      </c>
      <c r="AN136" t="n">
        <v>23.14744079449962</v>
      </c>
      <c r="AO136" t="n">
        <v>-0.1263031130634072</v>
      </c>
      <c r="AP136" t="b">
        <v>1</v>
      </c>
      <c r="AQ136" t="b">
        <v>1</v>
      </c>
      <c r="AR136" t="inlineStr">
        <is>
          <t>disabled</t>
        </is>
      </c>
      <c r="AS136" t="b">
        <v>1</v>
      </c>
      <c r="AT136" t="b">
        <v>1</v>
      </c>
      <c r="AU136" t="b">
        <v>1</v>
      </c>
      <c r="AV136" t="inlineStr">
        <is>
          <t>ok</t>
        </is>
      </c>
      <c r="AW136" t="n">
        <v>-10.834239</v>
      </c>
      <c r="AX136" t="n">
        <v>-0.1037300708839576</v>
      </c>
      <c r="AY136" t="n">
        <v>77</v>
      </c>
      <c r="AZ136" t="n">
        <v>0.2445021906442789</v>
      </c>
      <c r="BA136" t="n">
        <v>-9.707821546227727</v>
      </c>
      <c r="BB136" t="n">
        <v>-13.1287875702697</v>
      </c>
      <c r="BC136" t="n">
        <v>-0.6436469656654826</v>
      </c>
      <c r="BD136" t="n">
        <v>16.88311688311688</v>
      </c>
      <c r="BE136" t="n">
        <v>-0.1407044025974026</v>
      </c>
      <c r="BF136" t="n">
        <v>5299</v>
      </c>
      <c r="BG136" t="n">
        <v>400</v>
      </c>
      <c r="BH136" t="b">
        <v>0</v>
      </c>
      <c r="BI136" t="inlineStr">
        <is>
          <t>S1</t>
        </is>
      </c>
      <c r="BJ136" t="n">
        <v>1</v>
      </c>
      <c r="BK136" t="inlineStr">
        <is>
          <t>ok</t>
        </is>
      </c>
      <c r="BL136" t="n">
        <v>-1.902331</v>
      </c>
      <c r="BM136" t="n">
        <v>-0.0233903905760513</v>
      </c>
      <c r="BN136" t="n">
        <v>17</v>
      </c>
      <c r="BO136" t="n">
        <v>0.354319064298903</v>
      </c>
      <c r="BP136" t="n">
        <v>-5.125039160414896</v>
      </c>
      <c r="BQ136" t="n">
        <v>-7.014516856153566</v>
      </c>
      <c r="BR136" t="n">
        <v>-0.4220163022672544</v>
      </c>
      <c r="BS136" t="n">
        <v>29.41176470588236</v>
      </c>
      <c r="BT136" t="n">
        <v>-0.1119018235294118</v>
      </c>
      <c r="BU136" t="n">
        <v>1753</v>
      </c>
      <c r="BV136" t="n">
        <v>400</v>
      </c>
      <c r="BW136" t="b">
        <v>0</v>
      </c>
      <c r="BX136" t="inlineStr">
        <is>
          <t>S2</t>
        </is>
      </c>
      <c r="BY136" t="n">
        <v>2</v>
      </c>
      <c r="BZ136" t="n">
        <v>-6.368284999999999</v>
      </c>
      <c r="CA136" t="n">
        <v>-1.902331</v>
      </c>
      <c r="CB136" t="n">
        <v>-7.416430353321312</v>
      </c>
      <c r="CC136" t="n">
        <v>3.240516501710518</v>
      </c>
      <c r="CD136" t="n">
        <v>-9.707821546227727</v>
      </c>
      <c r="CE136" t="n">
        <v>-5.125039160414896</v>
      </c>
      <c r="CF136" t="n">
        <v>-10.07165221321164</v>
      </c>
      <c r="CG136" t="n">
        <v>4.323442283961834</v>
      </c>
      <c r="CH136" t="n">
        <v>-13.1287875702697</v>
      </c>
      <c r="CI136" t="n">
        <v>-7.014516856153566</v>
      </c>
      <c r="CJ136" t="n">
        <v>-0.06356023073000444</v>
      </c>
      <c r="CK136" t="n">
        <v>0.05680873274407987</v>
      </c>
      <c r="CL136" t="n">
        <v>-0.0233903905760513</v>
      </c>
      <c r="CM136" t="n">
        <v>-0.5328316339663686</v>
      </c>
      <c r="CN136" t="n">
        <v>0.1567165450077603</v>
      </c>
      <c r="CO136" t="n">
        <v>-0.6436469656654826</v>
      </c>
      <c r="CP136" t="n">
        <v>-0.4220163022672544</v>
      </c>
      <c r="CQ136" t="n">
        <v>23.14744079449962</v>
      </c>
      <c r="CR136" t="n">
        <v>8.859091834575539</v>
      </c>
      <c r="CS136" t="n">
        <v>16.88311688311688</v>
      </c>
      <c r="CT136" t="n">
        <v>29.41176470588236</v>
      </c>
      <c r="CU136" t="n">
        <v>47</v>
      </c>
      <c r="CV136" t="n">
        <v>42.42640687119285</v>
      </c>
      <c r="CW136" t="n">
        <v>17</v>
      </c>
      <c r="CX136" t="n">
        <v>77</v>
      </c>
      <c r="CY136" t="n">
        <v>0.299410627471591</v>
      </c>
      <c r="CZ136" t="n">
        <v>0.07765225604989105</v>
      </c>
      <c r="DA136" t="n">
        <v>0.2445021906442789</v>
      </c>
      <c r="DB136" t="n">
        <v>0.354319064298903</v>
      </c>
      <c r="DC136" t="n">
        <v>-0.1263031130634072</v>
      </c>
      <c r="DD136" t="n">
        <v>0.02036649897463802</v>
      </c>
      <c r="DE136" t="n">
        <v>-0.1407044025974026</v>
      </c>
      <c r="DF136" t="n">
        <v>-0.1119018235294118</v>
      </c>
      <c r="DG136" t="b">
        <v>0</v>
      </c>
    </row>
    <row r="137">
      <c r="A137" t="n">
        <v>136</v>
      </c>
      <c r="B137" t="inlineStr">
        <is>
          <t>atr53_m3.20_revers</t>
        </is>
      </c>
      <c r="C137" t="n">
        <v>53</v>
      </c>
      <c r="D137" t="n">
        <v>3.2</v>
      </c>
      <c r="E137" t="inlineStr">
        <is>
          <t>revers</t>
        </is>
      </c>
      <c r="F137" t="n">
        <v>1</v>
      </c>
      <c r="G137" t="inlineStr">
        <is>
          <t>ok_steps_only</t>
        </is>
      </c>
      <c r="H137" t="b">
        <v>1</v>
      </c>
      <c r="I137" t="n">
        <v>0.5934111759799833</v>
      </c>
      <c r="J137" t="inlineStr">
        <is>
          <t>gates_score</t>
        </is>
      </c>
      <c r="K137" t="inlineStr">
        <is>
          <t>ok</t>
        </is>
      </c>
      <c r="L137" t="inlineStr">
        <is>
          <t>ok</t>
        </is>
      </c>
      <c r="M137" t="inlineStr"/>
      <c r="N137" t="inlineStr"/>
      <c r="O137" t="inlineStr"/>
      <c r="P137" t="inlineStr">
        <is>
          <t>MEDIUM</t>
        </is>
      </c>
      <c r="Q137" t="n">
        <v>1</v>
      </c>
      <c r="R137" t="inlineStr"/>
      <c r="S137" t="n">
        <v>2</v>
      </c>
      <c r="T137" t="n">
        <v>2</v>
      </c>
      <c r="U137" t="n">
        <v>2</v>
      </c>
      <c r="V137" t="n">
        <v>0</v>
      </c>
      <c r="W137" t="n">
        <v>328</v>
      </c>
      <c r="X137" t="n">
        <v>139</v>
      </c>
      <c r="Y137" t="b">
        <v>0</v>
      </c>
      <c r="Z137" t="inlineStr">
        <is>
          <t>ok</t>
        </is>
      </c>
      <c r="AA137" t="inlineStr"/>
      <c r="AB137" t="inlineStr">
        <is>
          <t>N=328 combinations tested. Rank 1 is NOT an independent OOS proof — it is the best result among all tested. Require forward test + multiple testing correction before any trading decision.</t>
        </is>
      </c>
      <c r="AC137" t="n">
        <v>-6.5322525</v>
      </c>
      <c r="AD137" t="n">
        <v>-13.064505</v>
      </c>
      <c r="AE137" t="n">
        <v>-8.787148999999999</v>
      </c>
      <c r="AF137" t="n">
        <v>3.188905212047623</v>
      </c>
      <c r="AG137" t="n">
        <v>-0.08802948706878633</v>
      </c>
      <c r="AH137" t="n">
        <v>-0.06519583667040729</v>
      </c>
      <c r="AI137" t="n">
        <v>0.3753762135068794</v>
      </c>
      <c r="AJ137" t="n">
        <v>69.5</v>
      </c>
      <c r="AK137" t="n">
        <v>-9.276830169609084</v>
      </c>
      <c r="AL137" t="n">
        <v>-12.21441345710593</v>
      </c>
      <c r="AM137" t="n">
        <v>-0.6375918512019287</v>
      </c>
      <c r="AN137" t="n">
        <v>27.61390186915888</v>
      </c>
      <c r="AO137" t="n">
        <v>-0.1078951314252336</v>
      </c>
      <c r="AP137" t="b">
        <v>1</v>
      </c>
      <c r="AQ137" t="b">
        <v>1</v>
      </c>
      <c r="AR137" t="inlineStr">
        <is>
          <t>disabled</t>
        </is>
      </c>
      <c r="AS137" t="b">
        <v>1</v>
      </c>
      <c r="AT137" t="b">
        <v>1</v>
      </c>
      <c r="AU137" t="b">
        <v>1</v>
      </c>
      <c r="AV137" t="inlineStr">
        <is>
          <t>ok</t>
        </is>
      </c>
      <c r="AW137" t="n">
        <v>-8.787148999999999</v>
      </c>
      <c r="AX137" t="n">
        <v>-0.08802948706878633</v>
      </c>
      <c r="AY137" t="n">
        <v>107</v>
      </c>
      <c r="AZ137" t="n">
        <v>0.408958482374791</v>
      </c>
      <c r="BA137" t="n">
        <v>-7.675666816806961</v>
      </c>
      <c r="BB137" t="n">
        <v>-10.3951004080019</v>
      </c>
      <c r="BC137" t="n">
        <v>-0.5673759728113565</v>
      </c>
      <c r="BD137" t="n">
        <v>27.10280373831775</v>
      </c>
      <c r="BE137" t="n">
        <v>-0.08212288785046729</v>
      </c>
      <c r="BF137" t="n">
        <v>5299</v>
      </c>
      <c r="BG137" t="n">
        <v>400</v>
      </c>
      <c r="BH137" t="b">
        <v>0</v>
      </c>
      <c r="BI137" t="inlineStr">
        <is>
          <t>S1</t>
        </is>
      </c>
      <c r="BJ137" t="n">
        <v>1</v>
      </c>
      <c r="BK137" t="inlineStr">
        <is>
          <t>ok</t>
        </is>
      </c>
      <c r="BL137" t="n">
        <v>-4.277356</v>
      </c>
      <c r="BM137" t="n">
        <v>-0.04236218627202826</v>
      </c>
      <c r="BN137" t="n">
        <v>32</v>
      </c>
      <c r="BO137" t="n">
        <v>0.3417939446389677</v>
      </c>
      <c r="BP137" t="n">
        <v>-10.87799352241121</v>
      </c>
      <c r="BQ137" t="n">
        <v>-14.03372650620996</v>
      </c>
      <c r="BR137" t="n">
        <v>-0.7078077295925009</v>
      </c>
      <c r="BS137" t="n">
        <v>28.125</v>
      </c>
      <c r="BT137" t="n">
        <v>-0.133667375</v>
      </c>
      <c r="BU137" t="n">
        <v>1753</v>
      </c>
      <c r="BV137" t="n">
        <v>400</v>
      </c>
      <c r="BW137" t="b">
        <v>0</v>
      </c>
      <c r="BX137" t="inlineStr">
        <is>
          <t>S2</t>
        </is>
      </c>
      <c r="BY137" t="n">
        <v>2</v>
      </c>
      <c r="BZ137" t="n">
        <v>-6.5322525</v>
      </c>
      <c r="CA137" t="n">
        <v>-4.277356</v>
      </c>
      <c r="CB137" t="n">
        <v>-9.276830169609084</v>
      </c>
      <c r="CC137" t="n">
        <v>2.264386929107539</v>
      </c>
      <c r="CD137" t="n">
        <v>-10.87799352241121</v>
      </c>
      <c r="CE137" t="n">
        <v>-7.675666816806961</v>
      </c>
      <c r="CF137" t="n">
        <v>-12.21441345710593</v>
      </c>
      <c r="CG137" t="n">
        <v>2.572897188245271</v>
      </c>
      <c r="CH137" t="n">
        <v>-14.03372650620996</v>
      </c>
      <c r="CI137" t="n">
        <v>-10.3951004080019</v>
      </c>
      <c r="CJ137" t="n">
        <v>-0.06519583667040729</v>
      </c>
      <c r="CK137" t="n">
        <v>0.03229165807187346</v>
      </c>
      <c r="CL137" t="n">
        <v>-0.04236218627202826</v>
      </c>
      <c r="CM137" t="n">
        <v>-0.6375918512019287</v>
      </c>
      <c r="CN137" t="n">
        <v>0.09930024751388714</v>
      </c>
      <c r="CO137" t="n">
        <v>-0.7078077295925009</v>
      </c>
      <c r="CP137" t="n">
        <v>-0.5673759728113565</v>
      </c>
      <c r="CQ137" t="n">
        <v>27.61390186915888</v>
      </c>
      <c r="CR137" t="n">
        <v>0.7228019083390552</v>
      </c>
      <c r="CS137" t="n">
        <v>27.10280373831775</v>
      </c>
      <c r="CT137" t="n">
        <v>28.125</v>
      </c>
      <c r="CU137" t="n">
        <v>69.5</v>
      </c>
      <c r="CV137" t="n">
        <v>53.03300858899107</v>
      </c>
      <c r="CW137" t="n">
        <v>32</v>
      </c>
      <c r="CX137" t="n">
        <v>107</v>
      </c>
      <c r="CY137" t="n">
        <v>0.3753762135068794</v>
      </c>
      <c r="CZ137" t="n">
        <v>0.04749250008826043</v>
      </c>
      <c r="DA137" t="n">
        <v>0.3417939446389677</v>
      </c>
      <c r="DB137" t="n">
        <v>0.408958482374791</v>
      </c>
      <c r="DC137" t="n">
        <v>-0.1078951314252336</v>
      </c>
      <c r="DD137" t="n">
        <v>0.03644745639621744</v>
      </c>
      <c r="DE137" t="n">
        <v>-0.133667375</v>
      </c>
      <c r="DF137" t="n">
        <v>-0.08212288785046729</v>
      </c>
      <c r="DG137" t="b">
        <v>0</v>
      </c>
    </row>
    <row r="138">
      <c r="A138" t="n">
        <v>137</v>
      </c>
      <c r="B138" t="inlineStr">
        <is>
          <t>atr54_m3.20_revers</t>
        </is>
      </c>
      <c r="C138" t="n">
        <v>54</v>
      </c>
      <c r="D138" t="n">
        <v>3.2</v>
      </c>
      <c r="E138" t="inlineStr">
        <is>
          <t>revers</t>
        </is>
      </c>
      <c r="F138" t="n">
        <v>1</v>
      </c>
      <c r="G138" t="inlineStr">
        <is>
          <t>ok_steps_only</t>
        </is>
      </c>
      <c r="H138" t="b">
        <v>1</v>
      </c>
      <c r="I138" t="n">
        <v>0.5934111759799833</v>
      </c>
      <c r="J138" t="inlineStr">
        <is>
          <t>gates_score</t>
        </is>
      </c>
      <c r="K138" t="inlineStr">
        <is>
          <t>ok</t>
        </is>
      </c>
      <c r="L138" t="inlineStr">
        <is>
          <t>ok</t>
        </is>
      </c>
      <c r="M138" t="inlineStr"/>
      <c r="N138" t="inlineStr"/>
      <c r="O138" t="inlineStr"/>
      <c r="P138" t="inlineStr">
        <is>
          <t>MEDIUM</t>
        </is>
      </c>
      <c r="Q138" t="n">
        <v>1</v>
      </c>
      <c r="R138" t="inlineStr"/>
      <c r="S138" t="n">
        <v>2</v>
      </c>
      <c r="T138" t="n">
        <v>2</v>
      </c>
      <c r="U138" t="n">
        <v>2</v>
      </c>
      <c r="V138" t="n">
        <v>0</v>
      </c>
      <c r="W138" t="n">
        <v>328</v>
      </c>
      <c r="X138" t="n">
        <v>139</v>
      </c>
      <c r="Y138" t="b">
        <v>0</v>
      </c>
      <c r="Z138" t="inlineStr">
        <is>
          <t>ok</t>
        </is>
      </c>
      <c r="AA138" t="inlineStr"/>
      <c r="AB138" t="inlineStr">
        <is>
          <t>N=328 combinations tested. Rank 1 is NOT an independent OOS proof — it is the best result among all tested. Require forward test + multiple testing correction before any trading decision.</t>
        </is>
      </c>
      <c r="AC138" t="n">
        <v>-6.5322525</v>
      </c>
      <c r="AD138" t="n">
        <v>-13.064505</v>
      </c>
      <c r="AE138" t="n">
        <v>-8.787148999999999</v>
      </c>
      <c r="AF138" t="n">
        <v>3.188905212047623</v>
      </c>
      <c r="AG138" t="n">
        <v>-0.08802948706878633</v>
      </c>
      <c r="AH138" t="n">
        <v>-0.06519583667040729</v>
      </c>
      <c r="AI138" t="n">
        <v>0.3753762135068794</v>
      </c>
      <c r="AJ138" t="n">
        <v>69.5</v>
      </c>
      <c r="AK138" t="n">
        <v>-9.276830169609084</v>
      </c>
      <c r="AL138" t="n">
        <v>-12.21441345710593</v>
      </c>
      <c r="AM138" t="n">
        <v>-0.6375918512019287</v>
      </c>
      <c r="AN138" t="n">
        <v>27.61390186915888</v>
      </c>
      <c r="AO138" t="n">
        <v>-0.1078951314252336</v>
      </c>
      <c r="AP138" t="b">
        <v>1</v>
      </c>
      <c r="AQ138" t="b">
        <v>1</v>
      </c>
      <c r="AR138" t="inlineStr">
        <is>
          <t>disabled</t>
        </is>
      </c>
      <c r="AS138" t="b">
        <v>1</v>
      </c>
      <c r="AT138" t="b">
        <v>1</v>
      </c>
      <c r="AU138" t="b">
        <v>1</v>
      </c>
      <c r="AV138" t="inlineStr">
        <is>
          <t>ok</t>
        </is>
      </c>
      <c r="AW138" t="n">
        <v>-8.787148999999999</v>
      </c>
      <c r="AX138" t="n">
        <v>-0.08802948706878633</v>
      </c>
      <c r="AY138" t="n">
        <v>107</v>
      </c>
      <c r="AZ138" t="n">
        <v>0.408958482374791</v>
      </c>
      <c r="BA138" t="n">
        <v>-7.675666816806961</v>
      </c>
      <c r="BB138" t="n">
        <v>-10.3951004080019</v>
      </c>
      <c r="BC138" t="n">
        <v>-0.5673759728113565</v>
      </c>
      <c r="BD138" t="n">
        <v>27.10280373831775</v>
      </c>
      <c r="BE138" t="n">
        <v>-0.08212288785046729</v>
      </c>
      <c r="BF138" t="n">
        <v>5299</v>
      </c>
      <c r="BG138" t="n">
        <v>400</v>
      </c>
      <c r="BH138" t="b">
        <v>0</v>
      </c>
      <c r="BI138" t="inlineStr">
        <is>
          <t>S1</t>
        </is>
      </c>
      <c r="BJ138" t="n">
        <v>1</v>
      </c>
      <c r="BK138" t="inlineStr">
        <is>
          <t>ok</t>
        </is>
      </c>
      <c r="BL138" t="n">
        <v>-4.277356</v>
      </c>
      <c r="BM138" t="n">
        <v>-0.04236218627202826</v>
      </c>
      <c r="BN138" t="n">
        <v>32</v>
      </c>
      <c r="BO138" t="n">
        <v>0.3417939446389677</v>
      </c>
      <c r="BP138" t="n">
        <v>-10.87799352241121</v>
      </c>
      <c r="BQ138" t="n">
        <v>-14.03372650620996</v>
      </c>
      <c r="BR138" t="n">
        <v>-0.7078077295925009</v>
      </c>
      <c r="BS138" t="n">
        <v>28.125</v>
      </c>
      <c r="BT138" t="n">
        <v>-0.133667375</v>
      </c>
      <c r="BU138" t="n">
        <v>1753</v>
      </c>
      <c r="BV138" t="n">
        <v>400</v>
      </c>
      <c r="BW138" t="b">
        <v>0</v>
      </c>
      <c r="BX138" t="inlineStr">
        <is>
          <t>S2</t>
        </is>
      </c>
      <c r="BY138" t="n">
        <v>2</v>
      </c>
      <c r="BZ138" t="n">
        <v>-6.5322525</v>
      </c>
      <c r="CA138" t="n">
        <v>-4.277356</v>
      </c>
      <c r="CB138" t="n">
        <v>-9.276830169609084</v>
      </c>
      <c r="CC138" t="n">
        <v>2.264386929107539</v>
      </c>
      <c r="CD138" t="n">
        <v>-10.87799352241121</v>
      </c>
      <c r="CE138" t="n">
        <v>-7.675666816806961</v>
      </c>
      <c r="CF138" t="n">
        <v>-12.21441345710593</v>
      </c>
      <c r="CG138" t="n">
        <v>2.572897188245271</v>
      </c>
      <c r="CH138" t="n">
        <v>-14.03372650620996</v>
      </c>
      <c r="CI138" t="n">
        <v>-10.3951004080019</v>
      </c>
      <c r="CJ138" t="n">
        <v>-0.06519583667040729</v>
      </c>
      <c r="CK138" t="n">
        <v>0.03229165807187346</v>
      </c>
      <c r="CL138" t="n">
        <v>-0.04236218627202826</v>
      </c>
      <c r="CM138" t="n">
        <v>-0.6375918512019287</v>
      </c>
      <c r="CN138" t="n">
        <v>0.09930024751388714</v>
      </c>
      <c r="CO138" t="n">
        <v>-0.7078077295925009</v>
      </c>
      <c r="CP138" t="n">
        <v>-0.5673759728113565</v>
      </c>
      <c r="CQ138" t="n">
        <v>27.61390186915888</v>
      </c>
      <c r="CR138" t="n">
        <v>0.7228019083390552</v>
      </c>
      <c r="CS138" t="n">
        <v>27.10280373831775</v>
      </c>
      <c r="CT138" t="n">
        <v>28.125</v>
      </c>
      <c r="CU138" t="n">
        <v>69.5</v>
      </c>
      <c r="CV138" t="n">
        <v>53.03300858899107</v>
      </c>
      <c r="CW138" t="n">
        <v>32</v>
      </c>
      <c r="CX138" t="n">
        <v>107</v>
      </c>
      <c r="CY138" t="n">
        <v>0.3753762135068794</v>
      </c>
      <c r="CZ138" t="n">
        <v>0.04749250008826043</v>
      </c>
      <c r="DA138" t="n">
        <v>0.3417939446389677</v>
      </c>
      <c r="DB138" t="n">
        <v>0.408958482374791</v>
      </c>
      <c r="DC138" t="n">
        <v>-0.1078951314252336</v>
      </c>
      <c r="DD138" t="n">
        <v>0.03644745639621744</v>
      </c>
      <c r="DE138" t="n">
        <v>-0.133667375</v>
      </c>
      <c r="DF138" t="n">
        <v>-0.08212288785046729</v>
      </c>
      <c r="DG138" t="b">
        <v>0</v>
      </c>
    </row>
    <row r="139">
      <c r="A139" t="n">
        <v>138</v>
      </c>
      <c r="B139" t="inlineStr">
        <is>
          <t>atr20_m4.00_revers</t>
        </is>
      </c>
      <c r="C139" t="n">
        <v>20</v>
      </c>
      <c r="D139" t="n">
        <v>4</v>
      </c>
      <c r="E139" t="inlineStr">
        <is>
          <t>revers</t>
        </is>
      </c>
      <c r="F139" t="n">
        <v>1</v>
      </c>
      <c r="G139" t="inlineStr">
        <is>
          <t>ok_steps_only</t>
        </is>
      </c>
      <c r="H139" t="b">
        <v>1</v>
      </c>
      <c r="I139" t="n">
        <v>0.5927161523491798</v>
      </c>
      <c r="J139" t="inlineStr">
        <is>
          <t>gates_score</t>
        </is>
      </c>
      <c r="K139" t="inlineStr">
        <is>
          <t>ok</t>
        </is>
      </c>
      <c r="L139" t="inlineStr">
        <is>
          <t>ok</t>
        </is>
      </c>
      <c r="M139" t="inlineStr"/>
      <c r="N139" t="inlineStr"/>
      <c r="O139" t="inlineStr"/>
      <c r="P139" t="inlineStr">
        <is>
          <t>MEDIUM</t>
        </is>
      </c>
      <c r="Q139" t="n">
        <v>1</v>
      </c>
      <c r="R139" t="inlineStr"/>
      <c r="S139" t="n">
        <v>2</v>
      </c>
      <c r="T139" t="n">
        <v>2</v>
      </c>
      <c r="U139" t="n">
        <v>2</v>
      </c>
      <c r="V139" t="n">
        <v>0</v>
      </c>
      <c r="W139" t="n">
        <v>328</v>
      </c>
      <c r="X139" t="n">
        <v>104</v>
      </c>
      <c r="Y139" t="b">
        <v>0</v>
      </c>
      <c r="Z139" t="inlineStr">
        <is>
          <t>ok</t>
        </is>
      </c>
      <c r="AA139" t="inlineStr"/>
      <c r="AB139" t="inlineStr">
        <is>
          <t>N=328 combinations tested. Rank 1 is NOT an independent OOS proof — it is the best result among all tested. Require forward test + multiple testing correction before any trading decision.</t>
        </is>
      </c>
      <c r="AC139" t="n">
        <v>-6.4346055</v>
      </c>
      <c r="AD139" t="n">
        <v>-12.869211</v>
      </c>
      <c r="AE139" t="n">
        <v>-10.110309</v>
      </c>
      <c r="AF139" t="n">
        <v>5.198229740962255</v>
      </c>
      <c r="AG139" t="n">
        <v>-0.09724148405605948</v>
      </c>
      <c r="AH139" t="n">
        <v>-0.06404963868841579</v>
      </c>
      <c r="AI139" t="n">
        <v>0.261659694251351</v>
      </c>
      <c r="AJ139" t="n">
        <v>52</v>
      </c>
      <c r="AK139" t="n">
        <v>-8.149955113846346</v>
      </c>
      <c r="AL139" t="n">
        <v>-10.94066740769701</v>
      </c>
      <c r="AM139" t="n">
        <v>-0.5830799237672857</v>
      </c>
      <c r="AN139" t="n">
        <v>21.54331612162937</v>
      </c>
      <c r="AO139" t="n">
        <v>-0.1265936187607573</v>
      </c>
      <c r="AP139" t="b">
        <v>1</v>
      </c>
      <c r="AQ139" t="b">
        <v>1</v>
      </c>
      <c r="AR139" t="inlineStr">
        <is>
          <t>disabled</t>
        </is>
      </c>
      <c r="AS139" t="b">
        <v>1</v>
      </c>
      <c r="AT139" t="b">
        <v>1</v>
      </c>
      <c r="AU139" t="b">
        <v>1</v>
      </c>
      <c r="AV139" t="inlineStr">
        <is>
          <t>ok</t>
        </is>
      </c>
      <c r="AW139" t="n">
        <v>-10.110309</v>
      </c>
      <c r="AX139" t="n">
        <v>-0.09724148405605948</v>
      </c>
      <c r="AY139" t="n">
        <v>83</v>
      </c>
      <c r="AZ139" t="n">
        <v>0.25053139480666</v>
      </c>
      <c r="BA139" t="n">
        <v>-8.998403208270608</v>
      </c>
      <c r="BB139" t="n">
        <v>-12.02912206377206</v>
      </c>
      <c r="BC139" t="n">
        <v>-0.6184706485011694</v>
      </c>
      <c r="BD139" t="n">
        <v>19.27710843373494</v>
      </c>
      <c r="BE139" t="n">
        <v>-0.1218109518072289</v>
      </c>
      <c r="BF139" t="n">
        <v>5299</v>
      </c>
      <c r="BG139" t="n">
        <v>400</v>
      </c>
      <c r="BH139" t="b">
        <v>0</v>
      </c>
      <c r="BI139" t="inlineStr">
        <is>
          <t>S1</t>
        </is>
      </c>
      <c r="BJ139" t="n">
        <v>1</v>
      </c>
      <c r="BK139" t="inlineStr">
        <is>
          <t>ok</t>
        </is>
      </c>
      <c r="BL139" t="n">
        <v>-2.758902</v>
      </c>
      <c r="BM139" t="n">
        <v>-0.0308577933207721</v>
      </c>
      <c r="BN139" t="n">
        <v>21</v>
      </c>
      <c r="BO139" t="n">
        <v>0.272787993696042</v>
      </c>
      <c r="BP139" t="n">
        <v>-7.301507019422084</v>
      </c>
      <c r="BQ139" t="n">
        <v>-9.85221275162195</v>
      </c>
      <c r="BR139" t="n">
        <v>-0.547689199033402</v>
      </c>
      <c r="BS139" t="n">
        <v>23.80952380952381</v>
      </c>
      <c r="BT139" t="n">
        <v>-0.1313762857142857</v>
      </c>
      <c r="BU139" t="n">
        <v>1753</v>
      </c>
      <c r="BV139" t="n">
        <v>400</v>
      </c>
      <c r="BW139" t="b">
        <v>0</v>
      </c>
      <c r="BX139" t="inlineStr">
        <is>
          <t>S2</t>
        </is>
      </c>
      <c r="BY139" t="n">
        <v>2</v>
      </c>
      <c r="BZ139" t="n">
        <v>-6.4346055</v>
      </c>
      <c r="CA139" t="n">
        <v>-2.758902</v>
      </c>
      <c r="CB139" t="n">
        <v>-8.149955113846346</v>
      </c>
      <c r="CC139" t="n">
        <v>1.199886802104399</v>
      </c>
      <c r="CD139" t="n">
        <v>-8.998403208270608</v>
      </c>
      <c r="CE139" t="n">
        <v>-7.301507019422084</v>
      </c>
      <c r="CF139" t="n">
        <v>-10.94066740769701</v>
      </c>
      <c r="CG139" t="n">
        <v>1.539307336649486</v>
      </c>
      <c r="CH139" t="n">
        <v>-12.02912206377206</v>
      </c>
      <c r="CI139" t="n">
        <v>-9.85221275162195</v>
      </c>
      <c r="CJ139" t="n">
        <v>-0.06404963868841579</v>
      </c>
      <c r="CK139" t="n">
        <v>0.04694035787911229</v>
      </c>
      <c r="CL139" t="n">
        <v>-0.0308577933207721</v>
      </c>
      <c r="CM139" t="n">
        <v>-0.5830799237672857</v>
      </c>
      <c r="CN139" t="n">
        <v>0.0500500429008713</v>
      </c>
      <c r="CO139" t="n">
        <v>-0.6184706485011694</v>
      </c>
      <c r="CP139" t="n">
        <v>-0.547689199033402</v>
      </c>
      <c r="CQ139" t="n">
        <v>21.54331612162937</v>
      </c>
      <c r="CR139" t="n">
        <v>3.204901647374481</v>
      </c>
      <c r="CS139" t="n">
        <v>19.27710843373494</v>
      </c>
      <c r="CT139" t="n">
        <v>23.80952380952381</v>
      </c>
      <c r="CU139" t="n">
        <v>52</v>
      </c>
      <c r="CV139" t="n">
        <v>43.84062043356595</v>
      </c>
      <c r="CW139" t="n">
        <v>21</v>
      </c>
      <c r="CX139" t="n">
        <v>83</v>
      </c>
      <c r="CY139" t="n">
        <v>0.261659694251351</v>
      </c>
      <c r="CZ139" t="n">
        <v>0.01573779200083094</v>
      </c>
      <c r="DA139" t="n">
        <v>0.25053139480666</v>
      </c>
      <c r="DB139" t="n">
        <v>0.272787993696042</v>
      </c>
      <c r="DC139" t="n">
        <v>-0.1265936187607573</v>
      </c>
      <c r="DD139" t="n">
        <v>0.006763712469993476</v>
      </c>
      <c r="DE139" t="n">
        <v>-0.1313762857142857</v>
      </c>
      <c r="DF139" t="n">
        <v>-0.1218109518072289</v>
      </c>
      <c r="DG139" t="b">
        <v>0</v>
      </c>
    </row>
    <row r="140">
      <c r="A140" t="n">
        <v>139</v>
      </c>
      <c r="B140" t="inlineStr">
        <is>
          <t>atr52_m3.20_revers</t>
        </is>
      </c>
      <c r="C140" t="n">
        <v>52</v>
      </c>
      <c r="D140" t="n">
        <v>3.2</v>
      </c>
      <c r="E140" t="inlineStr">
        <is>
          <t>revers</t>
        </is>
      </c>
      <c r="F140" t="n">
        <v>1</v>
      </c>
      <c r="G140" t="inlineStr">
        <is>
          <t>ok_steps_only</t>
        </is>
      </c>
      <c r="H140" t="b">
        <v>1</v>
      </c>
      <c r="I140" t="n">
        <v>0.5888240200166807</v>
      </c>
      <c r="J140" t="inlineStr">
        <is>
          <t>gates_score</t>
        </is>
      </c>
      <c r="K140" t="inlineStr">
        <is>
          <t>ok</t>
        </is>
      </c>
      <c r="L140" t="inlineStr">
        <is>
          <t>ok</t>
        </is>
      </c>
      <c r="M140" t="inlineStr"/>
      <c r="N140" t="inlineStr"/>
      <c r="O140" t="inlineStr"/>
      <c r="P140" t="inlineStr">
        <is>
          <t>MEDIUM</t>
        </is>
      </c>
      <c r="Q140" t="n">
        <v>1</v>
      </c>
      <c r="R140" t="inlineStr"/>
      <c r="S140" t="n">
        <v>2</v>
      </c>
      <c r="T140" t="n">
        <v>2</v>
      </c>
      <c r="U140" t="n">
        <v>2</v>
      </c>
      <c r="V140" t="n">
        <v>0</v>
      </c>
      <c r="W140" t="n">
        <v>328</v>
      </c>
      <c r="X140" t="n">
        <v>139</v>
      </c>
      <c r="Y140" t="b">
        <v>0</v>
      </c>
      <c r="Z140" t="inlineStr">
        <is>
          <t>ok</t>
        </is>
      </c>
      <c r="AA140" t="inlineStr"/>
      <c r="AB140" t="inlineStr">
        <is>
          <t>N=328 combinations tested. Rank 1 is NOT an independent OOS proof — it is the best result among all tested. Require forward test + multiple testing correction before any trading decision.</t>
        </is>
      </c>
      <c r="AC140" t="n">
        <v>-6.557615999999999</v>
      </c>
      <c r="AD140" t="n">
        <v>-13.115232</v>
      </c>
      <c r="AE140" t="n">
        <v>-8.844042</v>
      </c>
      <c r="AF140" t="n">
        <v>3.233494658562466</v>
      </c>
      <c r="AG140" t="n">
        <v>-0.08854684799457846</v>
      </c>
      <c r="AH140" t="n">
        <v>-0.06542543948357643</v>
      </c>
      <c r="AI140" t="n">
        <v>0.3737809761624755</v>
      </c>
      <c r="AJ140" t="n">
        <v>69.5</v>
      </c>
      <c r="AK140" t="n">
        <v>-9.292981189420622</v>
      </c>
      <c r="AL140" t="n">
        <v>-12.23456659364146</v>
      </c>
      <c r="AM140" t="n">
        <v>-0.6384963736388238</v>
      </c>
      <c r="AN140" t="n">
        <v>27.61390186915888</v>
      </c>
      <c r="AO140" t="n">
        <v>-0.1080646428154206</v>
      </c>
      <c r="AP140" t="b">
        <v>1</v>
      </c>
      <c r="AQ140" t="b">
        <v>1</v>
      </c>
      <c r="AR140" t="inlineStr">
        <is>
          <t>disabled</t>
        </is>
      </c>
      <c r="AS140" t="b">
        <v>1</v>
      </c>
      <c r="AT140" t="b">
        <v>1</v>
      </c>
      <c r="AU140" t="b">
        <v>1</v>
      </c>
      <c r="AV140" t="inlineStr">
        <is>
          <t>ok</t>
        </is>
      </c>
      <c r="AW140" t="n">
        <v>-8.844042</v>
      </c>
      <c r="AX140" t="n">
        <v>-0.08854684799457846</v>
      </c>
      <c r="AY140" t="n">
        <v>107</v>
      </c>
      <c r="AZ140" t="n">
        <v>0.4051317434561439</v>
      </c>
      <c r="BA140" t="n">
        <v>-7.725747262152439</v>
      </c>
      <c r="BB140" t="n">
        <v>-10.46275454009392</v>
      </c>
      <c r="BC140" t="n">
        <v>-0.5696930513916243</v>
      </c>
      <c r="BD140" t="n">
        <v>27.10280373831775</v>
      </c>
      <c r="BE140" t="n">
        <v>-0.08265459813084113</v>
      </c>
      <c r="BF140" t="n">
        <v>5299</v>
      </c>
      <c r="BG140" t="n">
        <v>400</v>
      </c>
      <c r="BH140" t="b">
        <v>0</v>
      </c>
      <c r="BI140" t="inlineStr">
        <is>
          <t>S1</t>
        </is>
      </c>
      <c r="BJ140" t="n">
        <v>1</v>
      </c>
      <c r="BK140" t="inlineStr">
        <is>
          <t>ok</t>
        </is>
      </c>
      <c r="BL140" t="n">
        <v>-4.27119</v>
      </c>
      <c r="BM140" t="n">
        <v>-0.0423040309725744</v>
      </c>
      <c r="BN140" t="n">
        <v>32</v>
      </c>
      <c r="BO140" t="n">
        <v>0.342430208868807</v>
      </c>
      <c r="BP140" t="n">
        <v>-10.86021511668881</v>
      </c>
      <c r="BQ140" t="n">
        <v>-14.006378647189</v>
      </c>
      <c r="BR140" t="n">
        <v>-0.7072996958860234</v>
      </c>
      <c r="BS140" t="n">
        <v>28.125</v>
      </c>
      <c r="BT140" t="n">
        <v>-0.1334746875</v>
      </c>
      <c r="BU140" t="n">
        <v>1753</v>
      </c>
      <c r="BV140" t="n">
        <v>400</v>
      </c>
      <c r="BW140" t="b">
        <v>0</v>
      </c>
      <c r="BX140" t="inlineStr">
        <is>
          <t>S2</t>
        </is>
      </c>
      <c r="BY140" t="n">
        <v>2</v>
      </c>
      <c r="BZ140" t="n">
        <v>-6.557615999999999</v>
      </c>
      <c r="CA140" t="n">
        <v>-4.27119</v>
      </c>
      <c r="CB140" t="n">
        <v>-9.292981189420622</v>
      </c>
      <c r="CC140" t="n">
        <v>2.216403475353916</v>
      </c>
      <c r="CD140" t="n">
        <v>-10.86021511668881</v>
      </c>
      <c r="CE140" t="n">
        <v>-7.725747262152439</v>
      </c>
      <c r="CF140" t="n">
        <v>-12.23456659364146</v>
      </c>
      <c r="CG140" t="n">
        <v>2.505720636103056</v>
      </c>
      <c r="CH140" t="n">
        <v>-14.006378647189</v>
      </c>
      <c r="CI140" t="n">
        <v>-10.46275454009392</v>
      </c>
      <c r="CJ140" t="n">
        <v>-0.06542543948357643</v>
      </c>
      <c r="CK140" t="n">
        <v>0.03269860949742778</v>
      </c>
      <c r="CL140" t="n">
        <v>-0.0423040309725744</v>
      </c>
      <c r="CM140" t="n">
        <v>-0.6384963736388238</v>
      </c>
      <c r="CN140" t="n">
        <v>0.09730259145831607</v>
      </c>
      <c r="CO140" t="n">
        <v>-0.7072996958860234</v>
      </c>
      <c r="CP140" t="n">
        <v>-0.5696930513916243</v>
      </c>
      <c r="CQ140" t="n">
        <v>27.61390186915888</v>
      </c>
      <c r="CR140" t="n">
        <v>0.7228019083390552</v>
      </c>
      <c r="CS140" t="n">
        <v>27.10280373831775</v>
      </c>
      <c r="CT140" t="n">
        <v>28.125</v>
      </c>
      <c r="CU140" t="n">
        <v>69.5</v>
      </c>
      <c r="CV140" t="n">
        <v>53.03300858899107</v>
      </c>
      <c r="CW140" t="n">
        <v>32</v>
      </c>
      <c r="CX140" t="n">
        <v>107</v>
      </c>
      <c r="CY140" t="n">
        <v>0.3737809761624755</v>
      </c>
      <c r="CZ140" t="n">
        <v>0.04433668029750882</v>
      </c>
      <c r="DA140" t="n">
        <v>0.342430208868807</v>
      </c>
      <c r="DB140" t="n">
        <v>0.4051317434561439</v>
      </c>
      <c r="DC140" t="n">
        <v>-0.1080646428154206</v>
      </c>
      <c r="DD140" t="n">
        <v>0.03593522981343861</v>
      </c>
      <c r="DE140" t="n">
        <v>-0.1334746875</v>
      </c>
      <c r="DF140" t="n">
        <v>-0.08265459813084113</v>
      </c>
      <c r="DG140" t="b">
        <v>0</v>
      </c>
    </row>
    <row r="141">
      <c r="A141" t="n">
        <v>140</v>
      </c>
      <c r="B141" t="inlineStr">
        <is>
          <t>atr29_m4.40_revers</t>
        </is>
      </c>
      <c r="C141" t="n">
        <v>29</v>
      </c>
      <c r="D141" t="n">
        <v>4.4</v>
      </c>
      <c r="E141" t="inlineStr">
        <is>
          <t>revers</t>
        </is>
      </c>
      <c r="F141" t="n">
        <v>1</v>
      </c>
      <c r="G141" t="inlineStr">
        <is>
          <t>ok_steps_only</t>
        </is>
      </c>
      <c r="H141" t="b">
        <v>1</v>
      </c>
      <c r="I141" t="n">
        <v>0.5860439254934667</v>
      </c>
      <c r="J141" t="inlineStr">
        <is>
          <t>gates_score</t>
        </is>
      </c>
      <c r="K141" t="inlineStr">
        <is>
          <t>ok</t>
        </is>
      </c>
      <c r="L141" t="inlineStr">
        <is>
          <t>ok</t>
        </is>
      </c>
      <c r="M141" t="inlineStr"/>
      <c r="N141" t="inlineStr"/>
      <c r="O141" t="inlineStr"/>
      <c r="P141" t="inlineStr">
        <is>
          <t>MEDIUM</t>
        </is>
      </c>
      <c r="Q141" t="n">
        <v>1</v>
      </c>
      <c r="R141" t="inlineStr"/>
      <c r="S141" t="n">
        <v>2</v>
      </c>
      <c r="T141" t="n">
        <v>2</v>
      </c>
      <c r="U141" t="n">
        <v>2</v>
      </c>
      <c r="V141" t="n">
        <v>0</v>
      </c>
      <c r="W141" t="n">
        <v>328</v>
      </c>
      <c r="X141" t="n">
        <v>94</v>
      </c>
      <c r="Y141" t="b">
        <v>0</v>
      </c>
      <c r="Z141" t="inlineStr">
        <is>
          <t>ok</t>
        </is>
      </c>
      <c r="AA141" t="inlineStr"/>
      <c r="AB141" t="inlineStr">
        <is>
          <t>N=328 combinations tested. Rank 1 is NOT an independent OOS proof — it is the best result among all tested. Require forward test + multiple testing correction before any trading decision.</t>
        </is>
      </c>
      <c r="AC141" t="n">
        <v>-6.395791</v>
      </c>
      <c r="AD141" t="n">
        <v>-12.791582</v>
      </c>
      <c r="AE141" t="n">
        <v>-10.889251</v>
      </c>
      <c r="AF141" t="n">
        <v>6.354712073981007</v>
      </c>
      <c r="AG141" t="n">
        <v>-0.1042197969141293</v>
      </c>
      <c r="AH141" t="n">
        <v>-0.0638050937450903</v>
      </c>
      <c r="AI141" t="n">
        <v>0.2971496965811414</v>
      </c>
      <c r="AJ141" t="n">
        <v>47</v>
      </c>
      <c r="AK141" t="n">
        <v>-7.445939204867885</v>
      </c>
      <c r="AL141" t="n">
        <v>-10.11722964847018</v>
      </c>
      <c r="AM141" t="n">
        <v>-0.5337508561854947</v>
      </c>
      <c r="AN141" t="n">
        <v>23.14744079449962</v>
      </c>
      <c r="AO141" t="n">
        <v>-0.126660333842628</v>
      </c>
      <c r="AP141" t="b">
        <v>1</v>
      </c>
      <c r="AQ141" t="b">
        <v>1</v>
      </c>
      <c r="AR141" t="inlineStr">
        <is>
          <t>disabled</t>
        </is>
      </c>
      <c r="AS141" t="b">
        <v>1</v>
      </c>
      <c r="AT141" t="b">
        <v>1</v>
      </c>
      <c r="AU141" t="b">
        <v>1</v>
      </c>
      <c r="AV141" t="inlineStr">
        <is>
          <t>ok</t>
        </is>
      </c>
      <c r="AW141" t="n">
        <v>-10.889251</v>
      </c>
      <c r="AX141" t="n">
        <v>-0.1042197969141293</v>
      </c>
      <c r="AY141" t="n">
        <v>77</v>
      </c>
      <c r="AZ141" t="n">
        <v>0.2399803288633798</v>
      </c>
      <c r="BA141" t="n">
        <v>-9.766839249320874</v>
      </c>
      <c r="BB141" t="n">
        <v>-13.2199424407868</v>
      </c>
      <c r="BC141" t="n">
        <v>-0.6454854101037351</v>
      </c>
      <c r="BD141" t="n">
        <v>16.88311688311688</v>
      </c>
      <c r="BE141" t="n">
        <v>-0.1414188441558442</v>
      </c>
      <c r="BF141" t="n">
        <v>5299</v>
      </c>
      <c r="BG141" t="n">
        <v>400</v>
      </c>
      <c r="BH141" t="b">
        <v>0</v>
      </c>
      <c r="BI141" t="inlineStr">
        <is>
          <t>S1</t>
        </is>
      </c>
      <c r="BJ141" t="n">
        <v>1</v>
      </c>
      <c r="BK141" t="inlineStr">
        <is>
          <t>ok</t>
        </is>
      </c>
      <c r="BL141" t="n">
        <v>-1.902331</v>
      </c>
      <c r="BM141" t="n">
        <v>-0.0233903905760513</v>
      </c>
      <c r="BN141" t="n">
        <v>17</v>
      </c>
      <c r="BO141" t="n">
        <v>0.354319064298903</v>
      </c>
      <c r="BP141" t="n">
        <v>-5.125039160414896</v>
      </c>
      <c r="BQ141" t="n">
        <v>-7.014516856153566</v>
      </c>
      <c r="BR141" t="n">
        <v>-0.4220163022672544</v>
      </c>
      <c r="BS141" t="n">
        <v>29.41176470588236</v>
      </c>
      <c r="BT141" t="n">
        <v>-0.1119018235294118</v>
      </c>
      <c r="BU141" t="n">
        <v>1753</v>
      </c>
      <c r="BV141" t="n">
        <v>400</v>
      </c>
      <c r="BW141" t="b">
        <v>0</v>
      </c>
      <c r="BX141" t="inlineStr">
        <is>
          <t>S2</t>
        </is>
      </c>
      <c r="BY141" t="n">
        <v>2</v>
      </c>
      <c r="BZ141" t="n">
        <v>-6.395791</v>
      </c>
      <c r="CA141" t="n">
        <v>-1.902331</v>
      </c>
      <c r="CB141" t="n">
        <v>-7.445939204867885</v>
      </c>
      <c r="CC141" t="n">
        <v>3.282248319777736</v>
      </c>
      <c r="CD141" t="n">
        <v>-9.766839249320874</v>
      </c>
      <c r="CE141" t="n">
        <v>-5.125039160414896</v>
      </c>
      <c r="CF141" t="n">
        <v>-10.11722964847018</v>
      </c>
      <c r="CG141" t="n">
        <v>4.387898511042658</v>
      </c>
      <c r="CH141" t="n">
        <v>-13.2199424407868</v>
      </c>
      <c r="CI141" t="n">
        <v>-7.014516856153566</v>
      </c>
      <c r="CJ141" t="n">
        <v>-0.0638050937450903</v>
      </c>
      <c r="CK141" t="n">
        <v>0.05715502134093786</v>
      </c>
      <c r="CL141" t="n">
        <v>-0.0233903905760513</v>
      </c>
      <c r="CM141" t="n">
        <v>-0.5337508561854947</v>
      </c>
      <c r="CN141" t="n">
        <v>0.1580165215368833</v>
      </c>
      <c r="CO141" t="n">
        <v>-0.6454854101037351</v>
      </c>
      <c r="CP141" t="n">
        <v>-0.4220163022672544</v>
      </c>
      <c r="CQ141" t="n">
        <v>23.14744079449962</v>
      </c>
      <c r="CR141" t="n">
        <v>8.859091834575539</v>
      </c>
      <c r="CS141" t="n">
        <v>16.88311688311688</v>
      </c>
      <c r="CT141" t="n">
        <v>29.41176470588236</v>
      </c>
      <c r="CU141" t="n">
        <v>47</v>
      </c>
      <c r="CV141" t="n">
        <v>42.42640687119285</v>
      </c>
      <c r="CW141" t="n">
        <v>17</v>
      </c>
      <c r="CX141" t="n">
        <v>77</v>
      </c>
      <c r="CY141" t="n">
        <v>0.2971496965811414</v>
      </c>
      <c r="CZ141" t="n">
        <v>0.08084969517875307</v>
      </c>
      <c r="DA141" t="n">
        <v>0.2399803288633798</v>
      </c>
      <c r="DB141" t="n">
        <v>0.354319064298903</v>
      </c>
      <c r="DC141" t="n">
        <v>-0.126660333842628</v>
      </c>
      <c r="DD141" t="n">
        <v>0.02087168544537354</v>
      </c>
      <c r="DE141" t="n">
        <v>-0.1414188441558442</v>
      </c>
      <c r="DF141" t="n">
        <v>-0.1119018235294118</v>
      </c>
      <c r="DG141" t="b">
        <v>0</v>
      </c>
    </row>
    <row r="142">
      <c r="A142" t="n">
        <v>141</v>
      </c>
      <c r="B142" t="inlineStr">
        <is>
          <t>atr44_m4.40_revers</t>
        </is>
      </c>
      <c r="C142" t="n">
        <v>44</v>
      </c>
      <c r="D142" t="n">
        <v>4.4</v>
      </c>
      <c r="E142" t="inlineStr">
        <is>
          <t>revers</t>
        </is>
      </c>
      <c r="F142" t="n">
        <v>1</v>
      </c>
      <c r="G142" t="inlineStr">
        <is>
          <t>ok_steps_only</t>
        </is>
      </c>
      <c r="H142" t="b">
        <v>1</v>
      </c>
      <c r="I142" t="n">
        <v>0.5824298026132888</v>
      </c>
      <c r="J142" t="inlineStr">
        <is>
          <t>gates_score</t>
        </is>
      </c>
      <c r="K142" t="inlineStr">
        <is>
          <t>ok</t>
        </is>
      </c>
      <c r="L142" t="inlineStr">
        <is>
          <t>ok</t>
        </is>
      </c>
      <c r="M142" t="inlineStr"/>
      <c r="N142" t="inlineStr"/>
      <c r="O142" t="inlineStr"/>
      <c r="P142" t="inlineStr">
        <is>
          <t>MEDIUM</t>
        </is>
      </c>
      <c r="Q142" t="n">
        <v>1</v>
      </c>
      <c r="R142" t="inlineStr"/>
      <c r="S142" t="n">
        <v>2</v>
      </c>
      <c r="T142" t="n">
        <v>2</v>
      </c>
      <c r="U142" t="n">
        <v>2</v>
      </c>
      <c r="V142" t="n">
        <v>0</v>
      </c>
      <c r="W142" t="n">
        <v>328</v>
      </c>
      <c r="X142" t="n">
        <v>99</v>
      </c>
      <c r="Y142" t="b">
        <v>0</v>
      </c>
      <c r="Z142" t="inlineStr">
        <is>
          <t>ok</t>
        </is>
      </c>
      <c r="AA142" t="inlineStr"/>
      <c r="AB142" t="inlineStr">
        <is>
          <t>N=328 combinations tested. Rank 1 is NOT an independent OOS proof — it is the best result among all tested. Require forward test + multiple testing correction before any trading decision.</t>
        </is>
      </c>
      <c r="AC142" t="n">
        <v>-6.426323999999999</v>
      </c>
      <c r="AD142" t="n">
        <v>-12.852648</v>
      </c>
      <c r="AE142" t="n">
        <v>-10.170257</v>
      </c>
      <c r="AF142" t="n">
        <v>5.294720825216189</v>
      </c>
      <c r="AG142" t="n">
        <v>-0.1005666513194705</v>
      </c>
      <c r="AH142" t="n">
        <v>-0.06578008853746897</v>
      </c>
      <c r="AI142" t="n">
        <v>0.2623114038709348</v>
      </c>
      <c r="AJ142" t="n">
        <v>49.5</v>
      </c>
      <c r="AK142" t="n">
        <v>-8.051143196174776</v>
      </c>
      <c r="AL142" t="n">
        <v>-10.9790190035501</v>
      </c>
      <c r="AM142" t="n">
        <v>-0.5791559712062337</v>
      </c>
      <c r="AN142" t="n">
        <v>28.25949367088608</v>
      </c>
      <c r="AO142" t="n">
        <v>-0.1314284901898734</v>
      </c>
      <c r="AP142" t="b">
        <v>1</v>
      </c>
      <c r="AQ142" t="b">
        <v>1</v>
      </c>
      <c r="AR142" t="inlineStr">
        <is>
          <t>disabled</t>
        </is>
      </c>
      <c r="AS142" t="b">
        <v>1</v>
      </c>
      <c r="AT142" t="b">
        <v>1</v>
      </c>
      <c r="AU142" t="b">
        <v>1</v>
      </c>
      <c r="AV142" t="inlineStr">
        <is>
          <t>ok</t>
        </is>
      </c>
      <c r="AW142" t="n">
        <v>-10.170257</v>
      </c>
      <c r="AX142" t="n">
        <v>-0.1005666513194705</v>
      </c>
      <c r="AY142" t="n">
        <v>79</v>
      </c>
      <c r="AZ142" t="n">
        <v>0.2905762021883461</v>
      </c>
      <c r="BA142" t="n">
        <v>-9.065816032705884</v>
      </c>
      <c r="BB142" t="n">
        <v>-12.39844065714802</v>
      </c>
      <c r="BC142" t="n">
        <v>-0.6204955850857758</v>
      </c>
      <c r="BD142" t="n">
        <v>21.51898734177215</v>
      </c>
      <c r="BE142" t="n">
        <v>-0.1287374303797468</v>
      </c>
      <c r="BF142" t="n">
        <v>5299</v>
      </c>
      <c r="BG142" t="n">
        <v>400</v>
      </c>
      <c r="BH142" t="b">
        <v>0</v>
      </c>
      <c r="BI142" t="inlineStr">
        <is>
          <t>S1</t>
        </is>
      </c>
      <c r="BJ142" t="n">
        <v>1</v>
      </c>
      <c r="BK142" t="inlineStr">
        <is>
          <t>ok</t>
        </is>
      </c>
      <c r="BL142" t="n">
        <v>-2.682391</v>
      </c>
      <c r="BM142" t="n">
        <v>-0.03099352575546743</v>
      </c>
      <c r="BN142" t="n">
        <v>20</v>
      </c>
      <c r="BO142" t="n">
        <v>0.2340466055535234</v>
      </c>
      <c r="BP142" t="n">
        <v>-7.036470359643666</v>
      </c>
      <c r="BQ142" t="n">
        <v>-9.559597349952181</v>
      </c>
      <c r="BR142" t="n">
        <v>-0.5378163573266916</v>
      </c>
      <c r="BS142" t="n">
        <v>35</v>
      </c>
      <c r="BT142" t="n">
        <v>-0.13411955</v>
      </c>
      <c r="BU142" t="n">
        <v>1753</v>
      </c>
      <c r="BV142" t="n">
        <v>400</v>
      </c>
      <c r="BW142" t="b">
        <v>0</v>
      </c>
      <c r="BX142" t="inlineStr">
        <is>
          <t>S2</t>
        </is>
      </c>
      <c r="BY142" t="n">
        <v>2</v>
      </c>
      <c r="BZ142" t="n">
        <v>-6.426323999999999</v>
      </c>
      <c r="CA142" t="n">
        <v>-2.682391</v>
      </c>
      <c r="CB142" t="n">
        <v>-8.051143196174776</v>
      </c>
      <c r="CC142" t="n">
        <v>1.434964086793872</v>
      </c>
      <c r="CD142" t="n">
        <v>-9.065816032705884</v>
      </c>
      <c r="CE142" t="n">
        <v>-7.036470359643666</v>
      </c>
      <c r="CF142" t="n">
        <v>-10.9790190035501</v>
      </c>
      <c r="CG142" t="n">
        <v>2.007365353244225</v>
      </c>
      <c r="CH142" t="n">
        <v>-12.39844065714802</v>
      </c>
      <c r="CI142" t="n">
        <v>-9.559597349952181</v>
      </c>
      <c r="CJ142" t="n">
        <v>-0.06578008853746897</v>
      </c>
      <c r="CK142" t="n">
        <v>0.04919562887464972</v>
      </c>
      <c r="CL142" t="n">
        <v>-0.03099352575546743</v>
      </c>
      <c r="CM142" t="n">
        <v>-0.5791559712062337</v>
      </c>
      <c r="CN142" t="n">
        <v>0.05846304261171548</v>
      </c>
      <c r="CO142" t="n">
        <v>-0.6204955850857758</v>
      </c>
      <c r="CP142" t="n">
        <v>-0.5378163573266916</v>
      </c>
      <c r="CQ142" t="n">
        <v>28.25949367088608</v>
      </c>
      <c r="CR142" t="n">
        <v>9.532515467894596</v>
      </c>
      <c r="CS142" t="n">
        <v>21.51898734177215</v>
      </c>
      <c r="CT142" t="n">
        <v>35</v>
      </c>
      <c r="CU142" t="n">
        <v>49.5</v>
      </c>
      <c r="CV142" t="n">
        <v>41.71930009000631</v>
      </c>
      <c r="CW142" t="n">
        <v>20</v>
      </c>
      <c r="CX142" t="n">
        <v>79</v>
      </c>
      <c r="CY142" t="n">
        <v>0.2623114038709348</v>
      </c>
      <c r="CZ142" t="n">
        <v>0.03997246111822338</v>
      </c>
      <c r="DA142" t="n">
        <v>0.2340466055535234</v>
      </c>
      <c r="DB142" t="n">
        <v>0.2905762021883461</v>
      </c>
      <c r="DC142" t="n">
        <v>-0.1314284901898734</v>
      </c>
      <c r="DD142" t="n">
        <v>0.003805733280638165</v>
      </c>
      <c r="DE142" t="n">
        <v>-0.13411955</v>
      </c>
      <c r="DF142" t="n">
        <v>-0.1287374303797468</v>
      </c>
      <c r="DG142" t="b">
        <v>0</v>
      </c>
    </row>
    <row r="143">
      <c r="A143" t="n">
        <v>142</v>
      </c>
      <c r="B143" t="inlineStr">
        <is>
          <t>atr22_m3.20_revers</t>
        </is>
      </c>
      <c r="C143" t="n">
        <v>22</v>
      </c>
      <c r="D143" t="n">
        <v>3.2</v>
      </c>
      <c r="E143" t="inlineStr">
        <is>
          <t>revers</t>
        </is>
      </c>
      <c r="F143" t="n">
        <v>1</v>
      </c>
      <c r="G143" t="inlineStr">
        <is>
          <t>ok_steps_only</t>
        </is>
      </c>
      <c r="H143" t="b">
        <v>1</v>
      </c>
      <c r="I143" t="n">
        <v>0.5777036419238254</v>
      </c>
      <c r="J143" t="inlineStr">
        <is>
          <t>gates_score</t>
        </is>
      </c>
      <c r="K143" t="inlineStr">
        <is>
          <t>ok</t>
        </is>
      </c>
      <c r="L143" t="inlineStr">
        <is>
          <t>ok</t>
        </is>
      </c>
      <c r="M143" t="inlineStr"/>
      <c r="N143" t="inlineStr"/>
      <c r="O143" t="inlineStr"/>
      <c r="P143" t="inlineStr">
        <is>
          <t>MEDIUM</t>
        </is>
      </c>
      <c r="Q143" t="n">
        <v>1</v>
      </c>
      <c r="R143" t="inlineStr"/>
      <c r="S143" t="n">
        <v>2</v>
      </c>
      <c r="T143" t="n">
        <v>2</v>
      </c>
      <c r="U143" t="n">
        <v>2</v>
      </c>
      <c r="V143" t="n">
        <v>0</v>
      </c>
      <c r="W143" t="n">
        <v>328</v>
      </c>
      <c r="X143" t="n">
        <v>135</v>
      </c>
      <c r="Y143" t="b">
        <v>0</v>
      </c>
      <c r="Z143" t="inlineStr">
        <is>
          <t>ok</t>
        </is>
      </c>
      <c r="AA143" t="inlineStr"/>
      <c r="AB143" t="inlineStr">
        <is>
          <t>N=328 combinations tested. Rank 1 is NOT an independent OOS proof — it is the best result among all tested. Require forward test + multiple testing correction before any trading decision.</t>
        </is>
      </c>
      <c r="AC143" t="n">
        <v>-6.646762999999999</v>
      </c>
      <c r="AD143" t="n">
        <v>-13.293526</v>
      </c>
      <c r="AE143" t="n">
        <v>-8.323481999999998</v>
      </c>
      <c r="AF143" t="n">
        <v>2.371238750088652</v>
      </c>
      <c r="AG143" t="n">
        <v>-0.0837981701153212</v>
      </c>
      <c r="AH143" t="n">
        <v>-0.06638696799782545</v>
      </c>
      <c r="AI143" t="n">
        <v>0.3207930017171609</v>
      </c>
      <c r="AJ143" t="n">
        <v>67.5</v>
      </c>
      <c r="AK143" t="n">
        <v>-10.05624431588704</v>
      </c>
      <c r="AL143" t="n">
        <v>-13.02086800193659</v>
      </c>
      <c r="AM143" t="n">
        <v>-0.654178235362886</v>
      </c>
      <c r="AN143" t="n">
        <v>26.68385922330097</v>
      </c>
      <c r="AO143" t="n">
        <v>-0.1180621899271845</v>
      </c>
      <c r="AP143" t="b">
        <v>1</v>
      </c>
      <c r="AQ143" t="b">
        <v>1</v>
      </c>
      <c r="AR143" t="inlineStr">
        <is>
          <t>disabled</t>
        </is>
      </c>
      <c r="AS143" t="b">
        <v>1</v>
      </c>
      <c r="AT143" t="b">
        <v>1</v>
      </c>
      <c r="AU143" t="b">
        <v>1</v>
      </c>
      <c r="AV143" t="inlineStr">
        <is>
          <t>ok</t>
        </is>
      </c>
      <c r="AW143" t="n">
        <v>-8.323481999999998</v>
      </c>
      <c r="AX143" t="n">
        <v>-0.0837981701153212</v>
      </c>
      <c r="AY143" t="n">
        <v>103</v>
      </c>
      <c r="AZ143" t="n">
        <v>0.386966000641796</v>
      </c>
      <c r="BA143" t="n">
        <v>-7.30680826855362</v>
      </c>
      <c r="BB143" t="n">
        <v>-9.903178978777799</v>
      </c>
      <c r="BC143" t="n">
        <v>-0.5480025238976483</v>
      </c>
      <c r="BD143" t="n">
        <v>25.24271844660194</v>
      </c>
      <c r="BE143" t="n">
        <v>-0.08081050485436891</v>
      </c>
      <c r="BF143" t="n">
        <v>5299</v>
      </c>
      <c r="BG143" t="n">
        <v>400</v>
      </c>
      <c r="BH143" t="b">
        <v>0</v>
      </c>
      <c r="BI143" t="inlineStr">
        <is>
          <t>S1</t>
        </is>
      </c>
      <c r="BJ143" t="n">
        <v>1</v>
      </c>
      <c r="BK143" t="inlineStr">
        <is>
          <t>ok</t>
        </is>
      </c>
      <c r="BL143" t="n">
        <v>-4.970044</v>
      </c>
      <c r="BM143" t="n">
        <v>-0.0489757658803297</v>
      </c>
      <c r="BN143" t="n">
        <v>32</v>
      </c>
      <c r="BO143" t="n">
        <v>0.2546200027925257</v>
      </c>
      <c r="BP143" t="n">
        <v>-12.80568036322045</v>
      </c>
      <c r="BQ143" t="n">
        <v>-16.13855702509539</v>
      </c>
      <c r="BR143" t="n">
        <v>-0.7603539468281236</v>
      </c>
      <c r="BS143" t="n">
        <v>28.125</v>
      </c>
      <c r="BT143" t="n">
        <v>-0.155313875</v>
      </c>
      <c r="BU143" t="n">
        <v>1753</v>
      </c>
      <c r="BV143" t="n">
        <v>400</v>
      </c>
      <c r="BW143" t="b">
        <v>0</v>
      </c>
      <c r="BX143" t="inlineStr">
        <is>
          <t>S2</t>
        </is>
      </c>
      <c r="BY143" t="n">
        <v>2</v>
      </c>
      <c r="BZ143" t="n">
        <v>-6.646762999999999</v>
      </c>
      <c r="CA143" t="n">
        <v>-4.970044</v>
      </c>
      <c r="CB143" t="n">
        <v>-10.05624431588704</v>
      </c>
      <c r="CC143" t="n">
        <v>3.88828974701639</v>
      </c>
      <c r="CD143" t="n">
        <v>-12.80568036322045</v>
      </c>
      <c r="CE143" t="n">
        <v>-7.30680826855362</v>
      </c>
      <c r="CF143" t="n">
        <v>-13.02086800193659</v>
      </c>
      <c r="CG143" t="n">
        <v>4.409078099812896</v>
      </c>
      <c r="CH143" t="n">
        <v>-16.13855702509539</v>
      </c>
      <c r="CI143" t="n">
        <v>-9.903178978777799</v>
      </c>
      <c r="CJ143" t="n">
        <v>-0.06638696799782545</v>
      </c>
      <c r="CK143" t="n">
        <v>0.02462315817178164</v>
      </c>
      <c r="CL143" t="n">
        <v>-0.0489757658803297</v>
      </c>
      <c r="CM143" t="n">
        <v>-0.654178235362886</v>
      </c>
      <c r="CN143" t="n">
        <v>0.1501551311487516</v>
      </c>
      <c r="CO143" t="n">
        <v>-0.7603539468281236</v>
      </c>
      <c r="CP143" t="n">
        <v>-0.5480025238976483</v>
      </c>
      <c r="CQ143" t="n">
        <v>26.68385922330097</v>
      </c>
      <c r="CR143" t="n">
        <v>2.038080831696663</v>
      </c>
      <c r="CS143" t="n">
        <v>25.24271844660194</v>
      </c>
      <c r="CT143" t="n">
        <v>28.125</v>
      </c>
      <c r="CU143" t="n">
        <v>67.5</v>
      </c>
      <c r="CV143" t="n">
        <v>50.20458146424487</v>
      </c>
      <c r="CW143" t="n">
        <v>32</v>
      </c>
      <c r="CX143" t="n">
        <v>103</v>
      </c>
      <c r="CY143" t="n">
        <v>0.3207930017171609</v>
      </c>
      <c r="CZ143" t="n">
        <v>0.09358275254211927</v>
      </c>
      <c r="DA143" t="n">
        <v>0.2546200027925257</v>
      </c>
      <c r="DB143" t="n">
        <v>0.386966000641796</v>
      </c>
      <c r="DC143" t="n">
        <v>-0.1180621899271845</v>
      </c>
      <c r="DD143" t="n">
        <v>0.05268183825122711</v>
      </c>
      <c r="DE143" t="n">
        <v>-0.155313875</v>
      </c>
      <c r="DF143" t="n">
        <v>-0.08081050485436891</v>
      </c>
      <c r="DG143" t="b">
        <v>0</v>
      </c>
    </row>
    <row r="144">
      <c r="A144" t="n">
        <v>143</v>
      </c>
      <c r="B144" t="inlineStr">
        <is>
          <t>atr51_m3.20_revers</t>
        </is>
      </c>
      <c r="C144" t="n">
        <v>51</v>
      </c>
      <c r="D144" t="n">
        <v>3.2</v>
      </c>
      <c r="E144" t="inlineStr">
        <is>
          <t>revers</t>
        </is>
      </c>
      <c r="F144" t="n">
        <v>1</v>
      </c>
      <c r="G144" t="inlineStr">
        <is>
          <t>ok_steps_only</t>
        </is>
      </c>
      <c r="H144" t="b">
        <v>1</v>
      </c>
      <c r="I144" t="n">
        <v>0.577425632471504</v>
      </c>
      <c r="J144" t="inlineStr">
        <is>
          <t>gates_score</t>
        </is>
      </c>
      <c r="K144" t="inlineStr">
        <is>
          <t>ok</t>
        </is>
      </c>
      <c r="L144" t="inlineStr">
        <is>
          <t>ok</t>
        </is>
      </c>
      <c r="M144" t="inlineStr"/>
      <c r="N144" t="inlineStr"/>
      <c r="O144" t="inlineStr"/>
      <c r="P144" t="inlineStr">
        <is>
          <t>MEDIUM</t>
        </is>
      </c>
      <c r="Q144" t="n">
        <v>1</v>
      </c>
      <c r="R144" t="inlineStr"/>
      <c r="S144" t="n">
        <v>2</v>
      </c>
      <c r="T144" t="n">
        <v>2</v>
      </c>
      <c r="U144" t="n">
        <v>2</v>
      </c>
      <c r="V144" t="n">
        <v>0</v>
      </c>
      <c r="W144" t="n">
        <v>328</v>
      </c>
      <c r="X144" t="n">
        <v>139</v>
      </c>
      <c r="Y144" t="b">
        <v>0</v>
      </c>
      <c r="Z144" t="inlineStr">
        <is>
          <t>ok</t>
        </is>
      </c>
      <c r="AA144" t="inlineStr"/>
      <c r="AB144" t="inlineStr">
        <is>
          <t>N=328 combinations tested. Rank 1 is NOT an independent OOS proof — it is the best result among all tested. Require forward test + multiple testing correction before any trading decision.</t>
        </is>
      </c>
      <c r="AC144" t="n">
        <v>-6.6166555</v>
      </c>
      <c r="AD144" t="n">
        <v>-13.233311</v>
      </c>
      <c r="AE144" t="n">
        <v>-8.919114</v>
      </c>
      <c r="AF144" t="n">
        <v>3.256168037501213</v>
      </c>
      <c r="AG144" t="n">
        <v>-0.08922553277115486</v>
      </c>
      <c r="AH144" t="n">
        <v>-0.06597104153518246</v>
      </c>
      <c r="AI144" t="n">
        <v>0.3690417895054949</v>
      </c>
      <c r="AJ144" t="n">
        <v>69.5</v>
      </c>
      <c r="AK144" t="n">
        <v>-9.375537699683672</v>
      </c>
      <c r="AL144" t="n">
        <v>-12.32580380606484</v>
      </c>
      <c r="AM144" t="n">
        <v>-0.641800428496227</v>
      </c>
      <c r="AN144" t="n">
        <v>27.61390186915888</v>
      </c>
      <c r="AO144" t="n">
        <v>-0.1090874309287383</v>
      </c>
      <c r="AP144" t="b">
        <v>1</v>
      </c>
      <c r="AQ144" t="b">
        <v>1</v>
      </c>
      <c r="AR144" t="inlineStr">
        <is>
          <t>disabled</t>
        </is>
      </c>
      <c r="AS144" t="b">
        <v>1</v>
      </c>
      <c r="AT144" t="b">
        <v>1</v>
      </c>
      <c r="AU144" t="b">
        <v>1</v>
      </c>
      <c r="AV144" t="inlineStr">
        <is>
          <t>ok</t>
        </is>
      </c>
      <c r="AW144" t="n">
        <v>-8.919114</v>
      </c>
      <c r="AX144" t="n">
        <v>-0.08922553277115486</v>
      </c>
      <c r="AY144" t="n">
        <v>107</v>
      </c>
      <c r="AZ144" t="n">
        <v>0.4000822480155682</v>
      </c>
      <c r="BA144" t="n">
        <v>-7.784322141674023</v>
      </c>
      <c r="BB144" t="n">
        <v>-10.51423504807284</v>
      </c>
      <c r="BC144" t="n">
        <v>-0.5727158115279989</v>
      </c>
      <c r="BD144" t="n">
        <v>27.10280373831775</v>
      </c>
      <c r="BE144" t="n">
        <v>-0.08335620560747664</v>
      </c>
      <c r="BF144" t="n">
        <v>5299</v>
      </c>
      <c r="BG144" t="n">
        <v>400</v>
      </c>
      <c r="BH144" t="b">
        <v>0</v>
      </c>
      <c r="BI144" t="inlineStr">
        <is>
          <t>S1</t>
        </is>
      </c>
      <c r="BJ144" t="n">
        <v>1</v>
      </c>
      <c r="BK144" t="inlineStr">
        <is>
          <t>ok</t>
        </is>
      </c>
      <c r="BL144" t="n">
        <v>-4.314197</v>
      </c>
      <c r="BM144" t="n">
        <v>-0.04271655029921007</v>
      </c>
      <c r="BN144" t="n">
        <v>32</v>
      </c>
      <c r="BO144" t="n">
        <v>0.3380013309954216</v>
      </c>
      <c r="BP144" t="n">
        <v>-10.96675325769332</v>
      </c>
      <c r="BQ144" t="n">
        <v>-14.13737256405684</v>
      </c>
      <c r="BR144" t="n">
        <v>-0.7108850454644551</v>
      </c>
      <c r="BS144" t="n">
        <v>28.125</v>
      </c>
      <c r="BT144" t="n">
        <v>-0.13481865625</v>
      </c>
      <c r="BU144" t="n">
        <v>1753</v>
      </c>
      <c r="BV144" t="n">
        <v>400</v>
      </c>
      <c r="BW144" t="b">
        <v>0</v>
      </c>
      <c r="BX144" t="inlineStr">
        <is>
          <t>S2</t>
        </is>
      </c>
      <c r="BY144" t="n">
        <v>2</v>
      </c>
      <c r="BZ144" t="n">
        <v>-6.6166555</v>
      </c>
      <c r="CA144" t="n">
        <v>-4.314197</v>
      </c>
      <c r="CB144" t="n">
        <v>-9.375537699683672</v>
      </c>
      <c r="CC144" t="n">
        <v>2.250318622796317</v>
      </c>
      <c r="CD144" t="n">
        <v>-10.96675325769332</v>
      </c>
      <c r="CE144" t="n">
        <v>-7.784322141674023</v>
      </c>
      <c r="CF144" t="n">
        <v>-12.32580380606484</v>
      </c>
      <c r="CG144" t="n">
        <v>2.561945106723675</v>
      </c>
      <c r="CH144" t="n">
        <v>-14.13737256405684</v>
      </c>
      <c r="CI144" t="n">
        <v>-10.51423504807284</v>
      </c>
      <c r="CJ144" t="n">
        <v>-0.06597104153518246</v>
      </c>
      <c r="CK144" t="n">
        <v>0.03288681689199844</v>
      </c>
      <c r="CL144" t="n">
        <v>-0.04271655029921007</v>
      </c>
      <c r="CM144" t="n">
        <v>-0.641800428496227</v>
      </c>
      <c r="CN144" t="n">
        <v>0.09770040226781862</v>
      </c>
      <c r="CO144" t="n">
        <v>-0.7108850454644551</v>
      </c>
      <c r="CP144" t="n">
        <v>-0.5727158115279989</v>
      </c>
      <c r="CQ144" t="n">
        <v>27.61390186915888</v>
      </c>
      <c r="CR144" t="n">
        <v>0.7228019083390552</v>
      </c>
      <c r="CS144" t="n">
        <v>27.10280373831775</v>
      </c>
      <c r="CT144" t="n">
        <v>28.125</v>
      </c>
      <c r="CU144" t="n">
        <v>69.5</v>
      </c>
      <c r="CV144" t="n">
        <v>53.03300858899107</v>
      </c>
      <c r="CW144" t="n">
        <v>32</v>
      </c>
      <c r="CX144" t="n">
        <v>107</v>
      </c>
      <c r="CY144" t="n">
        <v>0.3690417895054949</v>
      </c>
      <c r="CZ144" t="n">
        <v>0.04389783740722507</v>
      </c>
      <c r="DA144" t="n">
        <v>0.3380013309954216</v>
      </c>
      <c r="DB144" t="n">
        <v>0.4000822480155682</v>
      </c>
      <c r="DC144" t="n">
        <v>-0.1090874309287383</v>
      </c>
      <c r="DD144" t="n">
        <v>0.03638944782580627</v>
      </c>
      <c r="DE144" t="n">
        <v>-0.13481865625</v>
      </c>
      <c r="DF144" t="n">
        <v>-0.08335620560747664</v>
      </c>
      <c r="DG144" t="b">
        <v>0</v>
      </c>
    </row>
    <row r="145">
      <c r="A145" t="n">
        <v>144</v>
      </c>
      <c r="B145" t="inlineStr">
        <is>
          <t>atr48_m3.20_revers</t>
        </is>
      </c>
      <c r="C145" t="n">
        <v>48</v>
      </c>
      <c r="D145" t="n">
        <v>3.2</v>
      </c>
      <c r="E145" t="inlineStr">
        <is>
          <t>revers</t>
        </is>
      </c>
      <c r="F145" t="n">
        <v>1</v>
      </c>
      <c r="G145" t="inlineStr">
        <is>
          <t>ok_steps_only</t>
        </is>
      </c>
      <c r="H145" t="b">
        <v>1</v>
      </c>
      <c r="I145" t="n">
        <v>0.5752015568529329</v>
      </c>
      <c r="J145" t="inlineStr">
        <is>
          <t>gates_score</t>
        </is>
      </c>
      <c r="K145" t="inlineStr">
        <is>
          <t>ok</t>
        </is>
      </c>
      <c r="L145" t="inlineStr">
        <is>
          <t>ok</t>
        </is>
      </c>
      <c r="M145" t="inlineStr"/>
      <c r="N145" t="inlineStr"/>
      <c r="O145" t="inlineStr"/>
      <c r="P145" t="inlineStr">
        <is>
          <t>MEDIUM</t>
        </is>
      </c>
      <c r="Q145" t="n">
        <v>1</v>
      </c>
      <c r="R145" t="inlineStr"/>
      <c r="S145" t="n">
        <v>2</v>
      </c>
      <c r="T145" t="n">
        <v>2</v>
      </c>
      <c r="U145" t="n">
        <v>2</v>
      </c>
      <c r="V145" t="n">
        <v>0</v>
      </c>
      <c r="W145" t="n">
        <v>328</v>
      </c>
      <c r="X145" t="n">
        <v>137</v>
      </c>
      <c r="Y145" t="b">
        <v>0</v>
      </c>
      <c r="Z145" t="inlineStr">
        <is>
          <t>ok</t>
        </is>
      </c>
      <c r="AA145" t="inlineStr"/>
      <c r="AB145" t="inlineStr">
        <is>
          <t>N=328 combinations tested. Rank 1 is NOT an independent OOS proof — it is the best result among all tested. Require forward test + multiple testing correction before any trading decision.</t>
        </is>
      </c>
      <c r="AC145" t="n">
        <v>-6.646755499999999</v>
      </c>
      <c r="AD145" t="n">
        <v>-13.293511</v>
      </c>
      <c r="AE145" t="n">
        <v>-8.848614999999999</v>
      </c>
      <c r="AF145" t="n">
        <v>3.113899567340041</v>
      </c>
      <c r="AG145" t="n">
        <v>-0.08858487156949024</v>
      </c>
      <c r="AH145" t="n">
        <v>-0.06627716374318798</v>
      </c>
      <c r="AI145" t="n">
        <v>0.3549600371702446</v>
      </c>
      <c r="AJ145" t="n">
        <v>68.5</v>
      </c>
      <c r="AK145" t="n">
        <v>-9.513399678361711</v>
      </c>
      <c r="AL145" t="n">
        <v>-12.48579354278291</v>
      </c>
      <c r="AM145" t="n">
        <v>-0.6456897226583407</v>
      </c>
      <c r="AN145" t="n">
        <v>27.87202380952381</v>
      </c>
      <c r="AO145" t="n">
        <v>-0.1115877619047619</v>
      </c>
      <c r="AP145" t="b">
        <v>1</v>
      </c>
      <c r="AQ145" t="b">
        <v>1</v>
      </c>
      <c r="AR145" t="inlineStr">
        <is>
          <t>disabled</t>
        </is>
      </c>
      <c r="AS145" t="b">
        <v>1</v>
      </c>
      <c r="AT145" t="b">
        <v>1</v>
      </c>
      <c r="AU145" t="b">
        <v>1</v>
      </c>
      <c r="AV145" t="inlineStr">
        <is>
          <t>ok</t>
        </is>
      </c>
      <c r="AW145" t="n">
        <v>-8.848614999999999</v>
      </c>
      <c r="AX145" t="n">
        <v>-0.08858487156949024</v>
      </c>
      <c r="AY145" t="n">
        <v>105</v>
      </c>
      <c r="AZ145" t="n">
        <v>0.3877920464160857</v>
      </c>
      <c r="BA145" t="n">
        <v>-7.732451248470804</v>
      </c>
      <c r="BB145" t="n">
        <v>-10.44628341111551</v>
      </c>
      <c r="BC145" t="n">
        <v>-0.5698629070354421</v>
      </c>
      <c r="BD145" t="n">
        <v>27.61904761904762</v>
      </c>
      <c r="BE145" t="n">
        <v>-0.0842725238095238</v>
      </c>
      <c r="BF145" t="n">
        <v>5299</v>
      </c>
      <c r="BG145" t="n">
        <v>400</v>
      </c>
      <c r="BH145" t="b">
        <v>0</v>
      </c>
      <c r="BI145" t="inlineStr">
        <is>
          <t>S1</t>
        </is>
      </c>
      <c r="BJ145" t="n">
        <v>1</v>
      </c>
      <c r="BK145" t="inlineStr">
        <is>
          <t>ok</t>
        </is>
      </c>
      <c r="BL145" t="n">
        <v>-4.444896</v>
      </c>
      <c r="BM145" t="n">
        <v>-0.04396945591688572</v>
      </c>
      <c r="BN145" t="n">
        <v>32</v>
      </c>
      <c r="BO145" t="n">
        <v>0.3221280279244035</v>
      </c>
      <c r="BP145" t="n">
        <v>-11.29434810825262</v>
      </c>
      <c r="BQ145" t="n">
        <v>-14.52530367445031</v>
      </c>
      <c r="BR145" t="n">
        <v>-0.7215165382812392</v>
      </c>
      <c r="BS145" t="n">
        <v>28.125</v>
      </c>
      <c r="BT145" t="n">
        <v>-0.138903</v>
      </c>
      <c r="BU145" t="n">
        <v>1753</v>
      </c>
      <c r="BV145" t="n">
        <v>400</v>
      </c>
      <c r="BW145" t="b">
        <v>0</v>
      </c>
      <c r="BX145" t="inlineStr">
        <is>
          <t>S2</t>
        </is>
      </c>
      <c r="BY145" t="n">
        <v>2</v>
      </c>
      <c r="BZ145" t="n">
        <v>-6.646755499999999</v>
      </c>
      <c r="CA145" t="n">
        <v>-4.444896</v>
      </c>
      <c r="CB145" t="n">
        <v>-9.513399678361711</v>
      </c>
      <c r="CC145" t="n">
        <v>2.51864142343879</v>
      </c>
      <c r="CD145" t="n">
        <v>-11.29434810825262</v>
      </c>
      <c r="CE145" t="n">
        <v>-7.732451248470804</v>
      </c>
      <c r="CF145" t="n">
        <v>-12.48579354278291</v>
      </c>
      <c r="CG145" t="n">
        <v>2.88430288880138</v>
      </c>
      <c r="CH145" t="n">
        <v>-14.52530367445031</v>
      </c>
      <c r="CI145" t="n">
        <v>-10.44628341111551</v>
      </c>
      <c r="CJ145" t="n">
        <v>-0.06627716374318798</v>
      </c>
      <c r="CK145" t="n">
        <v>0.03154786295341309</v>
      </c>
      <c r="CL145" t="n">
        <v>-0.04396945591688572</v>
      </c>
      <c r="CM145" t="n">
        <v>-0.6456897226583407</v>
      </c>
      <c r="CN145" t="n">
        <v>0.1072353110454672</v>
      </c>
      <c r="CO145" t="n">
        <v>-0.7215165382812392</v>
      </c>
      <c r="CP145" t="n">
        <v>-0.5698629070354421</v>
      </c>
      <c r="CQ145" t="n">
        <v>27.87202380952381</v>
      </c>
      <c r="CR145" t="n">
        <v>0.357762359528907</v>
      </c>
      <c r="CS145" t="n">
        <v>27.61904761904762</v>
      </c>
      <c r="CT145" t="n">
        <v>28.125</v>
      </c>
      <c r="CU145" t="n">
        <v>68.5</v>
      </c>
      <c r="CV145" t="n">
        <v>51.61879502661797</v>
      </c>
      <c r="CW145" t="n">
        <v>32</v>
      </c>
      <c r="CX145" t="n">
        <v>105</v>
      </c>
      <c r="CY145" t="n">
        <v>0.3549600371702446</v>
      </c>
      <c r="CZ145" t="n">
        <v>0.04643147275542728</v>
      </c>
      <c r="DA145" t="n">
        <v>0.3221280279244035</v>
      </c>
      <c r="DB145" t="n">
        <v>0.3877920464160857</v>
      </c>
      <c r="DC145" t="n">
        <v>-0.1115877619047619</v>
      </c>
      <c r="DD145" t="n">
        <v>0.03862958017373595</v>
      </c>
      <c r="DE145" t="n">
        <v>-0.138903</v>
      </c>
      <c r="DF145" t="n">
        <v>-0.0842725238095238</v>
      </c>
      <c r="DG145" t="b">
        <v>0</v>
      </c>
    </row>
    <row r="146">
      <c r="A146" t="n">
        <v>145</v>
      </c>
      <c r="B146" t="inlineStr">
        <is>
          <t>atr20_m3.60_revers</t>
        </is>
      </c>
      <c r="C146" t="n">
        <v>20</v>
      </c>
      <c r="D146" t="n">
        <v>3.6</v>
      </c>
      <c r="E146" t="inlineStr">
        <is>
          <t>revers</t>
        </is>
      </c>
      <c r="F146" t="n">
        <v>1</v>
      </c>
      <c r="G146" t="inlineStr">
        <is>
          <t>ok_steps_only</t>
        </is>
      </c>
      <c r="H146" t="b">
        <v>1</v>
      </c>
      <c r="I146" t="n">
        <v>0.573811509591326</v>
      </c>
      <c r="J146" t="inlineStr">
        <is>
          <t>gates_score</t>
        </is>
      </c>
      <c r="K146" t="inlineStr">
        <is>
          <t>ok</t>
        </is>
      </c>
      <c r="L146" t="inlineStr">
        <is>
          <t>ok</t>
        </is>
      </c>
      <c r="M146" t="inlineStr"/>
      <c r="N146" t="inlineStr"/>
      <c r="O146" t="inlineStr"/>
      <c r="P146" t="inlineStr">
        <is>
          <t>MEDIUM</t>
        </is>
      </c>
      <c r="Q146" t="n">
        <v>1</v>
      </c>
      <c r="R146" t="inlineStr"/>
      <c r="S146" t="n">
        <v>2</v>
      </c>
      <c r="T146" t="n">
        <v>2</v>
      </c>
      <c r="U146" t="n">
        <v>2</v>
      </c>
      <c r="V146" t="n">
        <v>0</v>
      </c>
      <c r="W146" t="n">
        <v>328</v>
      </c>
      <c r="X146" t="n">
        <v>118</v>
      </c>
      <c r="Y146" t="b">
        <v>0</v>
      </c>
      <c r="Z146" t="inlineStr">
        <is>
          <t>ok</t>
        </is>
      </c>
      <c r="AA146" t="inlineStr"/>
      <c r="AB146" t="inlineStr">
        <is>
          <t>N=328 combinations tested. Rank 1 is NOT an independent OOS proof — it is the best result among all tested. Require forward test + multiple testing correction before any trading decision.</t>
        </is>
      </c>
      <c r="AC146" t="n">
        <v>-6.596384</v>
      </c>
      <c r="AD146" t="n">
        <v>-13.192768</v>
      </c>
      <c r="AE146" t="n">
        <v>-9.169295999999999</v>
      </c>
      <c r="AF146" t="n">
        <v>3.638647045192484</v>
      </c>
      <c r="AG146" t="n">
        <v>-0.09122894929986025</v>
      </c>
      <c r="AH146" t="n">
        <v>-0.0655602815483034</v>
      </c>
      <c r="AI146" t="n">
        <v>0.2754774776681019</v>
      </c>
      <c r="AJ146" t="n">
        <v>59</v>
      </c>
      <c r="AK146" t="n">
        <v>-9.369528939388427</v>
      </c>
      <c r="AL146" t="n">
        <v>-12.24255049107068</v>
      </c>
      <c r="AM146" t="n">
        <v>-0.6341162484381925</v>
      </c>
      <c r="AN146" t="n">
        <v>20.75268817204301</v>
      </c>
      <c r="AO146" t="n">
        <v>-0.1297667303225807</v>
      </c>
      <c r="AP146" t="b">
        <v>1</v>
      </c>
      <c r="AQ146" t="b">
        <v>1</v>
      </c>
      <c r="AR146" t="inlineStr">
        <is>
          <t>disabled</t>
        </is>
      </c>
      <c r="AS146" t="b">
        <v>1</v>
      </c>
      <c r="AT146" t="b">
        <v>1</v>
      </c>
      <c r="AU146" t="b">
        <v>1</v>
      </c>
      <c r="AV146" t="inlineStr">
        <is>
          <t>ok</t>
        </is>
      </c>
      <c r="AW146" t="n">
        <v>-9.169295999999999</v>
      </c>
      <c r="AX146" t="n">
        <v>-0.09122894929986025</v>
      </c>
      <c r="AY146" t="n">
        <v>93</v>
      </c>
      <c r="AZ146" t="n">
        <v>0.3146408001065565</v>
      </c>
      <c r="BA146" t="n">
        <v>-8.085773904575804</v>
      </c>
      <c r="BB146" t="n">
        <v>-10.93438661276109</v>
      </c>
      <c r="BC146" t="n">
        <v>-0.5827749300939877</v>
      </c>
      <c r="BD146" t="n">
        <v>21.50537634408602</v>
      </c>
      <c r="BE146" t="n">
        <v>-0.09859458064516129</v>
      </c>
      <c r="BF146" t="n">
        <v>5299</v>
      </c>
      <c r="BG146" t="n">
        <v>400</v>
      </c>
      <c r="BH146" t="b">
        <v>0</v>
      </c>
      <c r="BI146" t="inlineStr">
        <is>
          <t>S1</t>
        </is>
      </c>
      <c r="BJ146" t="n">
        <v>1</v>
      </c>
      <c r="BK146" t="inlineStr">
        <is>
          <t>ok</t>
        </is>
      </c>
      <c r="BL146" t="n">
        <v>-4.023472</v>
      </c>
      <c r="BM146" t="n">
        <v>-0.03989161379674655</v>
      </c>
      <c r="BN146" t="n">
        <v>25</v>
      </c>
      <c r="BO146" t="n">
        <v>0.2363141552296474</v>
      </c>
      <c r="BP146" t="n">
        <v>-10.65328397420105</v>
      </c>
      <c r="BQ146" t="n">
        <v>-13.55071436938027</v>
      </c>
      <c r="BR146" t="n">
        <v>-0.6854575667823972</v>
      </c>
      <c r="BS146" t="n">
        <v>20</v>
      </c>
      <c r="BT146" t="n">
        <v>-0.16093888</v>
      </c>
      <c r="BU146" t="n">
        <v>1753</v>
      </c>
      <c r="BV146" t="n">
        <v>400</v>
      </c>
      <c r="BW146" t="b">
        <v>0</v>
      </c>
      <c r="BX146" t="inlineStr">
        <is>
          <t>S2</t>
        </is>
      </c>
      <c r="BY146" t="n">
        <v>2</v>
      </c>
      <c r="BZ146" t="n">
        <v>-6.596384</v>
      </c>
      <c r="CA146" t="n">
        <v>-4.023472</v>
      </c>
      <c r="CB146" t="n">
        <v>-9.369528939388427</v>
      </c>
      <c r="CC146" t="n">
        <v>1.815503780996758</v>
      </c>
      <c r="CD146" t="n">
        <v>-10.65328397420105</v>
      </c>
      <c r="CE146" t="n">
        <v>-8.085773904575804</v>
      </c>
      <c r="CF146" t="n">
        <v>-12.24255049107068</v>
      </c>
      <c r="CG146" t="n">
        <v>1.850023098512014</v>
      </c>
      <c r="CH146" t="n">
        <v>-13.55071436938027</v>
      </c>
      <c r="CI146" t="n">
        <v>-10.93438661276109</v>
      </c>
      <c r="CJ146" t="n">
        <v>-0.0655602815483034</v>
      </c>
      <c r="CK146" t="n">
        <v>0.0363009780623006</v>
      </c>
      <c r="CL146" t="n">
        <v>-0.03989161379674655</v>
      </c>
      <c r="CM146" t="n">
        <v>-0.6341162484381925</v>
      </c>
      <c r="CN146" t="n">
        <v>0.07260758871248893</v>
      </c>
      <c r="CO146" t="n">
        <v>-0.6854575667823972</v>
      </c>
      <c r="CP146" t="n">
        <v>-0.5827749300939877</v>
      </c>
      <c r="CQ146" t="n">
        <v>20.75268817204301</v>
      </c>
      <c r="CR146" t="n">
        <v>1.064461821141038</v>
      </c>
      <c r="CS146" t="n">
        <v>20</v>
      </c>
      <c r="CT146" t="n">
        <v>21.50537634408602</v>
      </c>
      <c r="CU146" t="n">
        <v>59</v>
      </c>
      <c r="CV146" t="n">
        <v>48.08326112068523</v>
      </c>
      <c r="CW146" t="n">
        <v>25</v>
      </c>
      <c r="CX146" t="n">
        <v>93</v>
      </c>
      <c r="CY146" t="n">
        <v>0.2754774776681019</v>
      </c>
      <c r="CZ146" t="n">
        <v>0.055385301740053</v>
      </c>
      <c r="DA146" t="n">
        <v>0.2363141552296474</v>
      </c>
      <c r="DB146" t="n">
        <v>0.3146408001065565</v>
      </c>
      <c r="DC146" t="n">
        <v>-0.1297667303225807</v>
      </c>
      <c r="DD146" t="n">
        <v>0.04408407684213056</v>
      </c>
      <c r="DE146" t="n">
        <v>-0.16093888</v>
      </c>
      <c r="DF146" t="n">
        <v>-0.09859458064516129</v>
      </c>
      <c r="DG146" t="b">
        <v>0</v>
      </c>
    </row>
    <row r="147">
      <c r="A147" t="n">
        <v>146</v>
      </c>
      <c r="B147" t="inlineStr">
        <is>
          <t>atr41_m3.20_revers</t>
        </is>
      </c>
      <c r="C147" t="n">
        <v>41</v>
      </c>
      <c r="D147" t="n">
        <v>3.2</v>
      </c>
      <c r="E147" t="inlineStr">
        <is>
          <t>revers</t>
        </is>
      </c>
      <c r="F147" t="n">
        <v>1</v>
      </c>
      <c r="G147" t="inlineStr">
        <is>
          <t>ok_steps_only</t>
        </is>
      </c>
      <c r="H147" t="b">
        <v>1</v>
      </c>
      <c r="I147" t="n">
        <v>0.5674172921879344</v>
      </c>
      <c r="J147" t="inlineStr">
        <is>
          <t>gates_score</t>
        </is>
      </c>
      <c r="K147" t="inlineStr">
        <is>
          <t>ok</t>
        </is>
      </c>
      <c r="L147" t="inlineStr">
        <is>
          <t>ok</t>
        </is>
      </c>
      <c r="M147" t="inlineStr"/>
      <c r="N147" t="inlineStr"/>
      <c r="O147" t="inlineStr"/>
      <c r="P147" t="inlineStr">
        <is>
          <t>MEDIUM</t>
        </is>
      </c>
      <c r="Q147" t="n">
        <v>1</v>
      </c>
      <c r="R147" t="inlineStr"/>
      <c r="S147" t="n">
        <v>2</v>
      </c>
      <c r="T147" t="n">
        <v>2</v>
      </c>
      <c r="U147" t="n">
        <v>2</v>
      </c>
      <c r="V147" t="n">
        <v>0</v>
      </c>
      <c r="W147" t="n">
        <v>328</v>
      </c>
      <c r="X147" t="n">
        <v>139</v>
      </c>
      <c r="Y147" t="b">
        <v>0</v>
      </c>
      <c r="Z147" t="inlineStr">
        <is>
          <t>ok</t>
        </is>
      </c>
      <c r="AA147" t="inlineStr"/>
      <c r="AB147" t="inlineStr">
        <is>
          <t>N=328 combinations tested. Rank 1 is NOT an independent OOS proof — it is the best result among all tested. Require forward test + multiple testing correction before any trading decision.</t>
        </is>
      </c>
      <c r="AC147" t="n">
        <v>-6.735003499999999</v>
      </c>
      <c r="AD147" t="n">
        <v>-13.470007</v>
      </c>
      <c r="AE147" t="n">
        <v>-8.957654</v>
      </c>
      <c r="AF147" t="n">
        <v>3.143302481515341</v>
      </c>
      <c r="AG147" t="n">
        <v>-0.08957264865685988</v>
      </c>
      <c r="AH147" t="n">
        <v>-0.06709427176825206</v>
      </c>
      <c r="AI147" t="n">
        <v>0.3467730428989234</v>
      </c>
      <c r="AJ147" t="n">
        <v>69.5</v>
      </c>
      <c r="AK147" t="n">
        <v>-9.65101517721839</v>
      </c>
      <c r="AL147" t="n">
        <v>-12.69301291536448</v>
      </c>
      <c r="AM147" t="n">
        <v>-0.6505538866399516</v>
      </c>
      <c r="AN147" t="n">
        <v>28.08119158878505</v>
      </c>
      <c r="AO147" t="n">
        <v>-0.1123637118866822</v>
      </c>
      <c r="AP147" t="b">
        <v>1</v>
      </c>
      <c r="AQ147" t="b">
        <v>1</v>
      </c>
      <c r="AR147" t="inlineStr">
        <is>
          <t>disabled</t>
        </is>
      </c>
      <c r="AS147" t="b">
        <v>1</v>
      </c>
      <c r="AT147" t="b">
        <v>1</v>
      </c>
      <c r="AU147" t="b">
        <v>1</v>
      </c>
      <c r="AV147" t="inlineStr">
        <is>
          <t>ok</t>
        </is>
      </c>
      <c r="AW147" t="n">
        <v>-8.957654</v>
      </c>
      <c r="AX147" t="n">
        <v>-0.08957264865685988</v>
      </c>
      <c r="AY147" t="n">
        <v>107</v>
      </c>
      <c r="AZ147" t="n">
        <v>0.3817056348201938</v>
      </c>
      <c r="BA147" t="n">
        <v>-7.831565997395483</v>
      </c>
      <c r="BB147" t="n">
        <v>-10.63530830726046</v>
      </c>
      <c r="BC147" t="n">
        <v>-0.5742544614255272</v>
      </c>
      <c r="BD147" t="n">
        <v>28.03738317757009</v>
      </c>
      <c r="BE147" t="n">
        <v>-0.08371639252336448</v>
      </c>
      <c r="BF147" t="n">
        <v>5299</v>
      </c>
      <c r="BG147" t="n">
        <v>400</v>
      </c>
      <c r="BH147" t="b">
        <v>0</v>
      </c>
      <c r="BI147" t="inlineStr">
        <is>
          <t>S1</t>
        </is>
      </c>
      <c r="BJ147" t="n">
        <v>1</v>
      </c>
      <c r="BK147" t="inlineStr">
        <is>
          <t>ok</t>
        </is>
      </c>
      <c r="BL147" t="n">
        <v>-4.512353</v>
      </c>
      <c r="BM147" t="n">
        <v>-0.04461589487964424</v>
      </c>
      <c r="BN147" t="n">
        <v>32</v>
      </c>
      <c r="BO147" t="n">
        <v>0.311840450977653</v>
      </c>
      <c r="BP147" t="n">
        <v>-11.4704643570413</v>
      </c>
      <c r="BQ147" t="n">
        <v>-14.7507175234685</v>
      </c>
      <c r="BR147" t="n">
        <v>-0.7268533118543762</v>
      </c>
      <c r="BS147" t="n">
        <v>28.125</v>
      </c>
      <c r="BT147" t="n">
        <v>-0.14101103125</v>
      </c>
      <c r="BU147" t="n">
        <v>1753</v>
      </c>
      <c r="BV147" t="n">
        <v>400</v>
      </c>
      <c r="BW147" t="b">
        <v>0</v>
      </c>
      <c r="BX147" t="inlineStr">
        <is>
          <t>S2</t>
        </is>
      </c>
      <c r="BY147" t="n">
        <v>2</v>
      </c>
      <c r="BZ147" t="n">
        <v>-6.735003499999999</v>
      </c>
      <c r="CA147" t="n">
        <v>-4.512353</v>
      </c>
      <c r="CB147" t="n">
        <v>-9.65101517721839</v>
      </c>
      <c r="CC147" t="n">
        <v>2.573089706154159</v>
      </c>
      <c r="CD147" t="n">
        <v>-11.4704643570413</v>
      </c>
      <c r="CE147" t="n">
        <v>-7.831565997395483</v>
      </c>
      <c r="CF147" t="n">
        <v>-12.69301291536448</v>
      </c>
      <c r="CG147" t="n">
        <v>2.910033764138316</v>
      </c>
      <c r="CH147" t="n">
        <v>-14.7507175234685</v>
      </c>
      <c r="CI147" t="n">
        <v>-10.63530830726046</v>
      </c>
      <c r="CJ147" t="n">
        <v>-0.06709427176825206</v>
      </c>
      <c r="CK147" t="n">
        <v>0.03178922545600311</v>
      </c>
      <c r="CL147" t="n">
        <v>-0.04461589487964424</v>
      </c>
      <c r="CM147" t="n">
        <v>-0.6505538866399516</v>
      </c>
      <c r="CN147" t="n">
        <v>0.1079036819395108</v>
      </c>
      <c r="CO147" t="n">
        <v>-0.7268533118543762</v>
      </c>
      <c r="CP147" t="n">
        <v>-0.5742544614255272</v>
      </c>
      <c r="CQ147" t="n">
        <v>28.08119158878505</v>
      </c>
      <c r="CR147" t="n">
        <v>0.06195444928620546</v>
      </c>
      <c r="CS147" t="n">
        <v>28.03738317757009</v>
      </c>
      <c r="CT147" t="n">
        <v>28.125</v>
      </c>
      <c r="CU147" t="n">
        <v>69.5</v>
      </c>
      <c r="CV147" t="n">
        <v>53.03300858899107</v>
      </c>
      <c r="CW147" t="n">
        <v>32</v>
      </c>
      <c r="CX147" t="n">
        <v>107</v>
      </c>
      <c r="CY147" t="n">
        <v>0.3467730428989234</v>
      </c>
      <c r="CZ147" t="n">
        <v>0.04940214526390542</v>
      </c>
      <c r="DA147" t="n">
        <v>0.311840450977653</v>
      </c>
      <c r="DB147" t="n">
        <v>0.3817056348201938</v>
      </c>
      <c r="DC147" t="n">
        <v>-0.1123637118866822</v>
      </c>
      <c r="DD147" t="n">
        <v>0.04051342756923736</v>
      </c>
      <c r="DE147" t="n">
        <v>-0.14101103125</v>
      </c>
      <c r="DF147" t="n">
        <v>-0.08371639252336448</v>
      </c>
      <c r="DG147" t="b">
        <v>0</v>
      </c>
    </row>
    <row r="148">
      <c r="A148" t="n">
        <v>147</v>
      </c>
      <c r="B148" t="inlineStr">
        <is>
          <t>atr32_m4.40_revers</t>
        </is>
      </c>
      <c r="C148" t="n">
        <v>32</v>
      </c>
      <c r="D148" t="n">
        <v>4.4</v>
      </c>
      <c r="E148" t="inlineStr">
        <is>
          <t>revers</t>
        </is>
      </c>
      <c r="F148" t="n">
        <v>1</v>
      </c>
      <c r="G148" t="inlineStr">
        <is>
          <t>ok_steps_only</t>
        </is>
      </c>
      <c r="H148" t="b">
        <v>1</v>
      </c>
      <c r="I148" t="n">
        <v>0.567139282735613</v>
      </c>
      <c r="J148" t="inlineStr">
        <is>
          <t>gates_score</t>
        </is>
      </c>
      <c r="K148" t="inlineStr">
        <is>
          <t>ok</t>
        </is>
      </c>
      <c r="L148" t="inlineStr">
        <is>
          <t>ok</t>
        </is>
      </c>
      <c r="M148" t="inlineStr"/>
      <c r="N148" t="inlineStr"/>
      <c r="O148" t="inlineStr"/>
      <c r="P148" t="inlineStr">
        <is>
          <t>MEDIUM</t>
        </is>
      </c>
      <c r="Q148" t="n">
        <v>1</v>
      </c>
      <c r="R148" t="inlineStr"/>
      <c r="S148" t="n">
        <v>2</v>
      </c>
      <c r="T148" t="n">
        <v>2</v>
      </c>
      <c r="U148" t="n">
        <v>2</v>
      </c>
      <c r="V148" t="n">
        <v>0</v>
      </c>
      <c r="W148" t="n">
        <v>328</v>
      </c>
      <c r="X148" t="n">
        <v>96</v>
      </c>
      <c r="Y148" t="b">
        <v>0</v>
      </c>
      <c r="Z148" t="inlineStr">
        <is>
          <t>ok</t>
        </is>
      </c>
      <c r="AA148" t="inlineStr"/>
      <c r="AB148" t="inlineStr">
        <is>
          <t>N=328 combinations tested. Rank 1 is NOT an independent OOS proof — it is the best result among all tested. Require forward test + multiple testing correction before any trading decision.</t>
        </is>
      </c>
      <c r="AC148" t="n">
        <v>-6.487979</v>
      </c>
      <c r="AD148" t="n">
        <v>-12.975958</v>
      </c>
      <c r="AE148" t="n">
        <v>-11.206975</v>
      </c>
      <c r="AF148" t="n">
        <v>6.673668143984386</v>
      </c>
      <c r="AG148" t="n">
        <v>-0.1070720522384739</v>
      </c>
      <c r="AH148" t="n">
        <v>-0.06457669165906776</v>
      </c>
      <c r="AI148" t="n">
        <v>0.3083833335968409</v>
      </c>
      <c r="AJ148" t="n">
        <v>48</v>
      </c>
      <c r="AK148" t="n">
        <v>-7.419092089235455</v>
      </c>
      <c r="AL148" t="n">
        <v>-10.08095665532472</v>
      </c>
      <c r="AM148" t="n">
        <v>-0.5277318795380757</v>
      </c>
      <c r="AN148" t="n">
        <v>26.5078183172003</v>
      </c>
      <c r="AO148" t="n">
        <v>-0.1229591332836932</v>
      </c>
      <c r="AP148" t="b">
        <v>1</v>
      </c>
      <c r="AQ148" t="b">
        <v>1</v>
      </c>
      <c r="AR148" t="inlineStr">
        <is>
          <t>disabled</t>
        </is>
      </c>
      <c r="AS148" t="b">
        <v>1</v>
      </c>
      <c r="AT148" t="b">
        <v>1</v>
      </c>
      <c r="AU148" t="b">
        <v>1</v>
      </c>
      <c r="AV148" t="inlineStr">
        <is>
          <t>ok</t>
        </is>
      </c>
      <c r="AW148" t="n">
        <v>-11.206975</v>
      </c>
      <c r="AX148" t="n">
        <v>-0.1070720522384739</v>
      </c>
      <c r="AY148" t="n">
        <v>79</v>
      </c>
      <c r="AZ148" t="n">
        <v>0.228298914162437</v>
      </c>
      <c r="BA148" t="n">
        <v>-10.03831597235967</v>
      </c>
      <c r="BB148" t="n">
        <v>-13.56542043081552</v>
      </c>
      <c r="BC148" t="n">
        <v>-0.6560252926165602</v>
      </c>
      <c r="BD148" t="n">
        <v>17.72151898734177</v>
      </c>
      <c r="BE148" t="n">
        <v>-0.1418604430379747</v>
      </c>
      <c r="BF148" t="n">
        <v>5299</v>
      </c>
      <c r="BG148" t="n">
        <v>400</v>
      </c>
      <c r="BH148" t="b">
        <v>0</v>
      </c>
      <c r="BI148" t="inlineStr">
        <is>
          <t>S1</t>
        </is>
      </c>
      <c r="BJ148" t="n">
        <v>1</v>
      </c>
      <c r="BK148" t="inlineStr">
        <is>
          <t>ok</t>
        </is>
      </c>
      <c r="BL148" t="n">
        <v>-1.768983</v>
      </c>
      <c r="BM148" t="n">
        <v>-0.02208133107966159</v>
      </c>
      <c r="BN148" t="n">
        <v>17</v>
      </c>
      <c r="BO148" t="n">
        <v>0.3884677530312448</v>
      </c>
      <c r="BP148" t="n">
        <v>-4.799868206111239</v>
      </c>
      <c r="BQ148" t="n">
        <v>-6.596492879833916</v>
      </c>
      <c r="BR148" t="n">
        <v>-0.399438466459591</v>
      </c>
      <c r="BS148" t="n">
        <v>35.29411764705883</v>
      </c>
      <c r="BT148" t="n">
        <v>-0.1040578235294118</v>
      </c>
      <c r="BU148" t="n">
        <v>1753</v>
      </c>
      <c r="BV148" t="n">
        <v>400</v>
      </c>
      <c r="BW148" t="b">
        <v>0</v>
      </c>
      <c r="BX148" t="inlineStr">
        <is>
          <t>S2</t>
        </is>
      </c>
      <c r="BY148" t="n">
        <v>2</v>
      </c>
      <c r="BZ148" t="n">
        <v>-6.487979</v>
      </c>
      <c r="CA148" t="n">
        <v>-1.768983</v>
      </c>
      <c r="CB148" t="n">
        <v>-7.419092089235455</v>
      </c>
      <c r="CC148" t="n">
        <v>3.704141938405789</v>
      </c>
      <c r="CD148" t="n">
        <v>-10.03831597235967</v>
      </c>
      <c r="CE148" t="n">
        <v>-4.799868206111239</v>
      </c>
      <c r="CF148" t="n">
        <v>-10.08095665532472</v>
      </c>
      <c r="CG148" t="n">
        <v>4.927775928896849</v>
      </c>
      <c r="CH148" t="n">
        <v>-13.56542043081552</v>
      </c>
      <c r="CI148" t="n">
        <v>-6.596492879833916</v>
      </c>
      <c r="CJ148" t="n">
        <v>-0.06457669165906776</v>
      </c>
      <c r="CK148" t="n">
        <v>0.06009751526933119</v>
      </c>
      <c r="CL148" t="n">
        <v>-0.02208133107966159</v>
      </c>
      <c r="CM148" t="n">
        <v>-0.5277318795380757</v>
      </c>
      <c r="CN148" t="n">
        <v>0.1814342847387267</v>
      </c>
      <c r="CO148" t="n">
        <v>-0.6560252926165602</v>
      </c>
      <c r="CP148" t="n">
        <v>-0.399438466459591</v>
      </c>
      <c r="CQ148" t="n">
        <v>26.5078183172003</v>
      </c>
      <c r="CR148" t="n">
        <v>12.42570367535557</v>
      </c>
      <c r="CS148" t="n">
        <v>17.72151898734177</v>
      </c>
      <c r="CT148" t="n">
        <v>35.29411764705883</v>
      </c>
      <c r="CU148" t="n">
        <v>48</v>
      </c>
      <c r="CV148" t="n">
        <v>43.84062043356595</v>
      </c>
      <c r="CW148" t="n">
        <v>17</v>
      </c>
      <c r="CX148" t="n">
        <v>79</v>
      </c>
      <c r="CY148" t="n">
        <v>0.3083833335968409</v>
      </c>
      <c r="CZ148" t="n">
        <v>0.1132564720989095</v>
      </c>
      <c r="DA148" t="n">
        <v>0.228298914162437</v>
      </c>
      <c r="DB148" t="n">
        <v>0.3884677530312448</v>
      </c>
      <c r="DC148" t="n">
        <v>-0.1229591332836932</v>
      </c>
      <c r="DD148" t="n">
        <v>0.02673048860111972</v>
      </c>
      <c r="DE148" t="n">
        <v>-0.1418604430379747</v>
      </c>
      <c r="DF148" t="n">
        <v>-0.1040578235294118</v>
      </c>
      <c r="DG148" t="b">
        <v>0</v>
      </c>
    </row>
    <row r="149">
      <c r="A149" t="n">
        <v>148</v>
      </c>
      <c r="B149" t="inlineStr">
        <is>
          <t>atr30_m4.40_revers</t>
        </is>
      </c>
      <c r="C149" t="n">
        <v>30</v>
      </c>
      <c r="D149" t="n">
        <v>4.4</v>
      </c>
      <c r="E149" t="inlineStr">
        <is>
          <t>revers</t>
        </is>
      </c>
      <c r="F149" t="n">
        <v>1</v>
      </c>
      <c r="G149" t="inlineStr">
        <is>
          <t>ok_steps_only</t>
        </is>
      </c>
      <c r="H149" t="b">
        <v>1</v>
      </c>
      <c r="I149" t="n">
        <v>0.5663052543786489</v>
      </c>
      <c r="J149" t="inlineStr">
        <is>
          <t>gates_score</t>
        </is>
      </c>
      <c r="K149" t="inlineStr">
        <is>
          <t>ok</t>
        </is>
      </c>
      <c r="L149" t="inlineStr">
        <is>
          <t>ok</t>
        </is>
      </c>
      <c r="M149" t="inlineStr"/>
      <c r="N149" t="inlineStr"/>
      <c r="O149" t="inlineStr"/>
      <c r="P149" t="inlineStr">
        <is>
          <t>MEDIUM</t>
        </is>
      </c>
      <c r="Q149" t="n">
        <v>1</v>
      </c>
      <c r="R149" t="inlineStr"/>
      <c r="S149" t="n">
        <v>2</v>
      </c>
      <c r="T149" t="n">
        <v>2</v>
      </c>
      <c r="U149" t="n">
        <v>2</v>
      </c>
      <c r="V149" t="n">
        <v>0</v>
      </c>
      <c r="W149" t="n">
        <v>328</v>
      </c>
      <c r="X149" t="n">
        <v>94</v>
      </c>
      <c r="Y149" t="b">
        <v>0</v>
      </c>
      <c r="Z149" t="inlineStr">
        <is>
          <t>ok</t>
        </is>
      </c>
      <c r="AA149" t="inlineStr"/>
      <c r="AB149" t="inlineStr">
        <is>
          <t>N=328 combinations tested. Rank 1 is NOT an independent OOS proof — it is the best result among all tested. Require forward test + multiple testing correction before any trading decision.</t>
        </is>
      </c>
      <c r="AC149" t="n">
        <v>-6.48998</v>
      </c>
      <c r="AD149" t="n">
        <v>-12.97996</v>
      </c>
      <c r="AE149" t="n">
        <v>-11.077629</v>
      </c>
      <c r="AF149" t="n">
        <v>6.487915435207367</v>
      </c>
      <c r="AG149" t="n">
        <v>-0.1059045772931253</v>
      </c>
      <c r="AH149" t="n">
        <v>-0.0646474839345883</v>
      </c>
      <c r="AI149" t="n">
        <v>0.2952577395641656</v>
      </c>
      <c r="AJ149" t="n">
        <v>47</v>
      </c>
      <c r="AK149" t="n">
        <v>-7.529255197887135</v>
      </c>
      <c r="AL149" t="n">
        <v>-10.22372450428413</v>
      </c>
      <c r="AM149" t="n">
        <v>-0.5368809072953269</v>
      </c>
      <c r="AN149" t="n">
        <v>23.14744079449962</v>
      </c>
      <c r="AO149" t="n">
        <v>-0.1278835676088617</v>
      </c>
      <c r="AP149" t="b">
        <v>1</v>
      </c>
      <c r="AQ149" t="b">
        <v>1</v>
      </c>
      <c r="AR149" t="inlineStr">
        <is>
          <t>disabled</t>
        </is>
      </c>
      <c r="AS149" t="b">
        <v>1</v>
      </c>
      <c r="AT149" t="b">
        <v>1</v>
      </c>
      <c r="AU149" t="b">
        <v>1</v>
      </c>
      <c r="AV149" t="inlineStr">
        <is>
          <t>ok</t>
        </is>
      </c>
      <c r="AW149" t="n">
        <v>-11.077629</v>
      </c>
      <c r="AX149" t="n">
        <v>-0.1059045772931253</v>
      </c>
      <c r="AY149" t="n">
        <v>77</v>
      </c>
      <c r="AZ149" t="n">
        <v>0.2361964148294282</v>
      </c>
      <c r="BA149" t="n">
        <v>-9.933471235359374</v>
      </c>
      <c r="BB149" t="n">
        <v>-13.43293215241469</v>
      </c>
      <c r="BC149" t="n">
        <v>-0.6517455123233995</v>
      </c>
      <c r="BD149" t="n">
        <v>16.88311688311688</v>
      </c>
      <c r="BE149" t="n">
        <v>-0.1438653116883117</v>
      </c>
      <c r="BF149" t="n">
        <v>5299</v>
      </c>
      <c r="BG149" t="n">
        <v>400</v>
      </c>
      <c r="BH149" t="b">
        <v>0</v>
      </c>
      <c r="BI149" t="inlineStr">
        <is>
          <t>S1</t>
        </is>
      </c>
      <c r="BJ149" t="n">
        <v>1</v>
      </c>
      <c r="BK149" t="inlineStr">
        <is>
          <t>ok</t>
        </is>
      </c>
      <c r="BL149" t="n">
        <v>-1.902331</v>
      </c>
      <c r="BM149" t="n">
        <v>-0.0233903905760513</v>
      </c>
      <c r="BN149" t="n">
        <v>17</v>
      </c>
      <c r="BO149" t="n">
        <v>0.354319064298903</v>
      </c>
      <c r="BP149" t="n">
        <v>-5.125039160414896</v>
      </c>
      <c r="BQ149" t="n">
        <v>-7.014516856153566</v>
      </c>
      <c r="BR149" t="n">
        <v>-0.4220163022672544</v>
      </c>
      <c r="BS149" t="n">
        <v>29.41176470588236</v>
      </c>
      <c r="BT149" t="n">
        <v>-0.1119018235294118</v>
      </c>
      <c r="BU149" t="n">
        <v>1753</v>
      </c>
      <c r="BV149" t="n">
        <v>400</v>
      </c>
      <c r="BW149" t="b">
        <v>0</v>
      </c>
      <c r="BX149" t="inlineStr">
        <is>
          <t>S2</t>
        </is>
      </c>
      <c r="BY149" t="n">
        <v>2</v>
      </c>
      <c r="BZ149" t="n">
        <v>-6.48998</v>
      </c>
      <c r="CA149" t="n">
        <v>-1.902331</v>
      </c>
      <c r="CB149" t="n">
        <v>-7.529255197887135</v>
      </c>
      <c r="CC149" t="n">
        <v>3.400074927068142</v>
      </c>
      <c r="CD149" t="n">
        <v>-9.933471235359374</v>
      </c>
      <c r="CE149" t="n">
        <v>-5.125039160414896</v>
      </c>
      <c r="CF149" t="n">
        <v>-10.22372450428413</v>
      </c>
      <c r="CG149" t="n">
        <v>4.538504980457706</v>
      </c>
      <c r="CH149" t="n">
        <v>-13.43293215241469</v>
      </c>
      <c r="CI149" t="n">
        <v>-7.014516856153566</v>
      </c>
      <c r="CJ149" t="n">
        <v>-0.0646474839345883</v>
      </c>
      <c r="CK149" t="n">
        <v>0.05834634097173597</v>
      </c>
      <c r="CL149" t="n">
        <v>-0.0233903905760513</v>
      </c>
      <c r="CM149" t="n">
        <v>-0.5368809072953269</v>
      </c>
      <c r="CN149" t="n">
        <v>0.162443082267329</v>
      </c>
      <c r="CO149" t="n">
        <v>-0.6517455123233995</v>
      </c>
      <c r="CP149" t="n">
        <v>-0.4220163022672544</v>
      </c>
      <c r="CQ149" t="n">
        <v>23.14744079449962</v>
      </c>
      <c r="CR149" t="n">
        <v>8.859091834575539</v>
      </c>
      <c r="CS149" t="n">
        <v>16.88311688311688</v>
      </c>
      <c r="CT149" t="n">
        <v>29.41176470588236</v>
      </c>
      <c r="CU149" t="n">
        <v>47</v>
      </c>
      <c r="CV149" t="n">
        <v>42.42640687119285</v>
      </c>
      <c r="CW149" t="n">
        <v>17</v>
      </c>
      <c r="CX149" t="n">
        <v>77</v>
      </c>
      <c r="CY149" t="n">
        <v>0.2952577395641656</v>
      </c>
      <c r="CZ149" t="n">
        <v>0.0835253264515872</v>
      </c>
      <c r="DA149" t="n">
        <v>0.2361964148294282</v>
      </c>
      <c r="DB149" t="n">
        <v>0.354319064298903</v>
      </c>
      <c r="DC149" t="n">
        <v>-0.1278835676088617</v>
      </c>
      <c r="DD149" t="n">
        <v>0.02260159922753405</v>
      </c>
      <c r="DE149" t="n">
        <v>-0.1438653116883117</v>
      </c>
      <c r="DF149" t="n">
        <v>-0.1119018235294118</v>
      </c>
      <c r="DG149" t="b">
        <v>0</v>
      </c>
    </row>
    <row r="150">
      <c r="A150" t="n">
        <v>149</v>
      </c>
      <c r="B150" t="inlineStr">
        <is>
          <t>atr50_m3.20_revers</t>
        </is>
      </c>
      <c r="C150" t="n">
        <v>50</v>
      </c>
      <c r="D150" t="n">
        <v>3.2</v>
      </c>
      <c r="E150" t="inlineStr">
        <is>
          <t>revers</t>
        </is>
      </c>
      <c r="F150" t="n">
        <v>1</v>
      </c>
      <c r="G150" t="inlineStr">
        <is>
          <t>ok_steps_only</t>
        </is>
      </c>
      <c r="H150" t="b">
        <v>1</v>
      </c>
      <c r="I150" t="n">
        <v>0.5610230747845426</v>
      </c>
      <c r="J150" t="inlineStr">
        <is>
          <t>gates_score</t>
        </is>
      </c>
      <c r="K150" t="inlineStr">
        <is>
          <t>ok</t>
        </is>
      </c>
      <c r="L150" t="inlineStr">
        <is>
          <t>ok</t>
        </is>
      </c>
      <c r="M150" t="inlineStr"/>
      <c r="N150" t="inlineStr"/>
      <c r="O150" t="inlineStr"/>
      <c r="P150" t="inlineStr">
        <is>
          <t>MEDIUM</t>
        </is>
      </c>
      <c r="Q150" t="n">
        <v>1</v>
      </c>
      <c r="R150" t="inlineStr"/>
      <c r="S150" t="n">
        <v>2</v>
      </c>
      <c r="T150" t="n">
        <v>2</v>
      </c>
      <c r="U150" t="n">
        <v>2</v>
      </c>
      <c r="V150" t="n">
        <v>0</v>
      </c>
      <c r="W150" t="n">
        <v>328</v>
      </c>
      <c r="X150" t="n">
        <v>139</v>
      </c>
      <c r="Y150" t="b">
        <v>0</v>
      </c>
      <c r="Z150" t="inlineStr">
        <is>
          <t>ok</t>
        </is>
      </c>
      <c r="AA150" t="inlineStr"/>
      <c r="AB150" t="inlineStr">
        <is>
          <t>N=328 combinations tested. Rank 1 is NOT an independent OOS proof — it is the best result among all tested. Require forward test + multiple testing correction before any trading decision.</t>
        </is>
      </c>
      <c r="AC150" t="n">
        <v>-6.7414665</v>
      </c>
      <c r="AD150" t="n">
        <v>-13.482933</v>
      </c>
      <c r="AE150" t="n">
        <v>-9.038036999999999</v>
      </c>
      <c r="AF150" t="n">
        <v>3.24784114804596</v>
      </c>
      <c r="AG150" t="n">
        <v>-0.09030845160992329</v>
      </c>
      <c r="AH150" t="n">
        <v>-0.06713895376340451</v>
      </c>
      <c r="AI150" t="n">
        <v>0.3571056365161843</v>
      </c>
      <c r="AJ150" t="n">
        <v>69.5</v>
      </c>
      <c r="AK150" t="n">
        <v>-9.590869450736403</v>
      </c>
      <c r="AL150" t="n">
        <v>-12.58793124923106</v>
      </c>
      <c r="AM150" t="n">
        <v>-0.6495080985871764</v>
      </c>
      <c r="AN150" t="n">
        <v>27.61390186915888</v>
      </c>
      <c r="AO150" t="n">
        <v>-0.1116853177570094</v>
      </c>
      <c r="AP150" t="b">
        <v>1</v>
      </c>
      <c r="AQ150" t="b">
        <v>1</v>
      </c>
      <c r="AR150" t="inlineStr">
        <is>
          <t>disabled</t>
        </is>
      </c>
      <c r="AS150" t="b">
        <v>1</v>
      </c>
      <c r="AT150" t="b">
        <v>1</v>
      </c>
      <c r="AU150" t="b">
        <v>1</v>
      </c>
      <c r="AV150" t="inlineStr">
        <is>
          <t>ok</t>
        </is>
      </c>
      <c r="AW150" t="n">
        <v>-9.038036999999999</v>
      </c>
      <c r="AX150" t="n">
        <v>-0.09030845160992329</v>
      </c>
      <c r="AY150" t="n">
        <v>107</v>
      </c>
      <c r="AZ150" t="n">
        <v>0.392083245107965</v>
      </c>
      <c r="BA150" t="n">
        <v>-7.887390793220186</v>
      </c>
      <c r="BB150" t="n">
        <v>-10.65055882401181</v>
      </c>
      <c r="BC150" t="n">
        <v>-0.5774996588931135</v>
      </c>
      <c r="BD150" t="n">
        <v>27.10280373831775</v>
      </c>
      <c r="BE150" t="n">
        <v>-0.08446763551401869</v>
      </c>
      <c r="BF150" t="n">
        <v>5299</v>
      </c>
      <c r="BG150" t="n">
        <v>400</v>
      </c>
      <c r="BH150" t="b">
        <v>0</v>
      </c>
      <c r="BI150" t="inlineStr">
        <is>
          <t>S1</t>
        </is>
      </c>
      <c r="BJ150" t="n">
        <v>1</v>
      </c>
      <c r="BK150" t="inlineStr">
        <is>
          <t>ok</t>
        </is>
      </c>
      <c r="BL150" t="n">
        <v>-4.444896</v>
      </c>
      <c r="BM150" t="n">
        <v>-0.04396945591688572</v>
      </c>
      <c r="BN150" t="n">
        <v>32</v>
      </c>
      <c r="BO150" t="n">
        <v>0.3221280279244035</v>
      </c>
      <c r="BP150" t="n">
        <v>-11.29434810825262</v>
      </c>
      <c r="BQ150" t="n">
        <v>-14.52530367445031</v>
      </c>
      <c r="BR150" t="n">
        <v>-0.7215165382812392</v>
      </c>
      <c r="BS150" t="n">
        <v>28.125</v>
      </c>
      <c r="BT150" t="n">
        <v>-0.138903</v>
      </c>
      <c r="BU150" t="n">
        <v>1753</v>
      </c>
      <c r="BV150" t="n">
        <v>400</v>
      </c>
      <c r="BW150" t="b">
        <v>0</v>
      </c>
      <c r="BX150" t="inlineStr">
        <is>
          <t>S2</t>
        </is>
      </c>
      <c r="BY150" t="n">
        <v>2</v>
      </c>
      <c r="BZ150" t="n">
        <v>-6.7414665</v>
      </c>
      <c r="CA150" t="n">
        <v>-4.444896</v>
      </c>
      <c r="CB150" t="n">
        <v>-9.590869450736403</v>
      </c>
      <c r="CC150" t="n">
        <v>2.409082620672546</v>
      </c>
      <c r="CD150" t="n">
        <v>-11.29434810825262</v>
      </c>
      <c r="CE150" t="n">
        <v>-7.887390793220186</v>
      </c>
      <c r="CF150" t="n">
        <v>-12.58793124923106</v>
      </c>
      <c r="CG150" t="n">
        <v>2.739858359112722</v>
      </c>
      <c r="CH150" t="n">
        <v>-14.52530367445031</v>
      </c>
      <c r="CI150" t="n">
        <v>-10.65055882401181</v>
      </c>
      <c r="CJ150" t="n">
        <v>-0.06713895376340451</v>
      </c>
      <c r="CK150" t="n">
        <v>0.03276661808792108</v>
      </c>
      <c r="CL150" t="n">
        <v>-0.04396945591688572</v>
      </c>
      <c r="CM150" t="n">
        <v>-0.6495080985871764</v>
      </c>
      <c r="CN150" t="n">
        <v>0.1018353120206688</v>
      </c>
      <c r="CO150" t="n">
        <v>-0.7215165382812392</v>
      </c>
      <c r="CP150" t="n">
        <v>-0.5774996588931135</v>
      </c>
      <c r="CQ150" t="n">
        <v>27.61390186915888</v>
      </c>
      <c r="CR150" t="n">
        <v>0.7228019083390552</v>
      </c>
      <c r="CS150" t="n">
        <v>27.10280373831775</v>
      </c>
      <c r="CT150" t="n">
        <v>28.125</v>
      </c>
      <c r="CU150" t="n">
        <v>69.5</v>
      </c>
      <c r="CV150" t="n">
        <v>53.03300858899107</v>
      </c>
      <c r="CW150" t="n">
        <v>32</v>
      </c>
      <c r="CX150" t="n">
        <v>107</v>
      </c>
      <c r="CY150" t="n">
        <v>0.3571056365161843</v>
      </c>
      <c r="CZ150" t="n">
        <v>0.049465808449874</v>
      </c>
      <c r="DA150" t="n">
        <v>0.3221280279244035</v>
      </c>
      <c r="DB150" t="n">
        <v>0.392083245107965</v>
      </c>
      <c r="DC150" t="n">
        <v>-0.1116853177570094</v>
      </c>
      <c r="DD150" t="n">
        <v>0.03849161536439875</v>
      </c>
      <c r="DE150" t="n">
        <v>-0.138903</v>
      </c>
      <c r="DF150" t="n">
        <v>-0.08446763551401869</v>
      </c>
      <c r="DG150" t="b">
        <v>0</v>
      </c>
    </row>
    <row r="151">
      <c r="A151" t="n">
        <v>150</v>
      </c>
      <c r="B151" t="inlineStr">
        <is>
          <t>atr39_m3.20_revers</t>
        </is>
      </c>
      <c r="C151" t="n">
        <v>39</v>
      </c>
      <c r="D151" t="n">
        <v>3.2</v>
      </c>
      <c r="E151" t="inlineStr">
        <is>
          <t>revers</t>
        </is>
      </c>
      <c r="F151" t="n">
        <v>1</v>
      </c>
      <c r="G151" t="inlineStr">
        <is>
          <t>ok_steps_only</t>
        </is>
      </c>
      <c r="H151" t="b">
        <v>1</v>
      </c>
      <c r="I151" t="n">
        <v>0.5590770086182929</v>
      </c>
      <c r="J151" t="inlineStr">
        <is>
          <t>gates_score</t>
        </is>
      </c>
      <c r="K151" t="inlineStr">
        <is>
          <t>ok</t>
        </is>
      </c>
      <c r="L151" t="inlineStr">
        <is>
          <t>ok</t>
        </is>
      </c>
      <c r="M151" t="inlineStr"/>
      <c r="N151" t="inlineStr"/>
      <c r="O151" t="inlineStr"/>
      <c r="P151" t="inlineStr">
        <is>
          <t>MEDIUM</t>
        </is>
      </c>
      <c r="Q151" t="n">
        <v>1</v>
      </c>
      <c r="R151" t="inlineStr"/>
      <c r="S151" t="n">
        <v>2</v>
      </c>
      <c r="T151" t="n">
        <v>2</v>
      </c>
      <c r="U151" t="n">
        <v>2</v>
      </c>
      <c r="V151" t="n">
        <v>0</v>
      </c>
      <c r="W151" t="n">
        <v>328</v>
      </c>
      <c r="X151" t="n">
        <v>139</v>
      </c>
      <c r="Y151" t="b">
        <v>0</v>
      </c>
      <c r="Z151" t="inlineStr">
        <is>
          <t>ok</t>
        </is>
      </c>
      <c r="AA151" t="inlineStr"/>
      <c r="AB151" t="inlineStr">
        <is>
          <t>N=328 combinations tested. Rank 1 is NOT an independent OOS proof — it is the best result among all tested. Require forward test + multiple testing correction before any trading decision.</t>
        </is>
      </c>
      <c r="AC151" t="n">
        <v>-6.788217499999999</v>
      </c>
      <c r="AD151" t="n">
        <v>-13.576435</v>
      </c>
      <c r="AE151" t="n">
        <v>-9.026709999999998</v>
      </c>
      <c r="AF151" t="n">
        <v>3.165706452770454</v>
      </c>
      <c r="AG151" t="n">
        <v>-0.09019947706794773</v>
      </c>
      <c r="AH151" t="n">
        <v>-0.06758640562266005</v>
      </c>
      <c r="AI151" t="n">
        <v>0.342795721866298</v>
      </c>
      <c r="AJ151" t="n">
        <v>69.5</v>
      </c>
      <c r="AK151" t="n">
        <v>-9.732025915953507</v>
      </c>
      <c r="AL151" t="n">
        <v>-12.80034419868116</v>
      </c>
      <c r="AM151" t="n">
        <v>-0.6533910624204431</v>
      </c>
      <c r="AN151" t="n">
        <v>28.08119158878505</v>
      </c>
      <c r="AO151" t="n">
        <v>-0.1132703409754673</v>
      </c>
      <c r="AP151" t="b">
        <v>1</v>
      </c>
      <c r="AQ151" t="b">
        <v>1</v>
      </c>
      <c r="AR151" t="inlineStr">
        <is>
          <t>disabled</t>
        </is>
      </c>
      <c r="AS151" t="b">
        <v>1</v>
      </c>
      <c r="AT151" t="b">
        <v>1</v>
      </c>
      <c r="AU151" t="b">
        <v>1</v>
      </c>
      <c r="AV151" t="inlineStr">
        <is>
          <t>ok</t>
        </is>
      </c>
      <c r="AW151" t="n">
        <v>-9.026709999999998</v>
      </c>
      <c r="AX151" t="n">
        <v>-0.09019947706794773</v>
      </c>
      <c r="AY151" t="n">
        <v>107</v>
      </c>
      <c r="AZ151" t="n">
        <v>0.3774775922318956</v>
      </c>
      <c r="BA151" t="n">
        <v>-7.892317750837742</v>
      </c>
      <c r="BB151" t="n">
        <v>-10.71610184248462</v>
      </c>
      <c r="BC151" t="n">
        <v>-0.5770204357020282</v>
      </c>
      <c r="BD151" t="n">
        <v>28.03738317757009</v>
      </c>
      <c r="BE151" t="n">
        <v>-0.08436177570093456</v>
      </c>
      <c r="BF151" t="n">
        <v>5299</v>
      </c>
      <c r="BG151" t="n">
        <v>400</v>
      </c>
      <c r="BH151" t="b">
        <v>0</v>
      </c>
      <c r="BI151" t="inlineStr">
        <is>
          <t>S1</t>
        </is>
      </c>
      <c r="BJ151" t="n">
        <v>1</v>
      </c>
      <c r="BK151" t="inlineStr">
        <is>
          <t>ok</t>
        </is>
      </c>
      <c r="BL151" t="n">
        <v>-4.549725</v>
      </c>
      <c r="BM151" t="n">
        <v>-0.04497333417737237</v>
      </c>
      <c r="BN151" t="n">
        <v>32</v>
      </c>
      <c r="BO151" t="n">
        <v>0.3081138515007005</v>
      </c>
      <c r="BP151" t="n">
        <v>-11.57173408106927</v>
      </c>
      <c r="BQ151" t="n">
        <v>-14.88458655487769</v>
      </c>
      <c r="BR151" t="n">
        <v>-0.7297616891388579</v>
      </c>
      <c r="BS151" t="n">
        <v>28.125</v>
      </c>
      <c r="BT151" t="n">
        <v>-0.14217890625</v>
      </c>
      <c r="BU151" t="n">
        <v>1753</v>
      </c>
      <c r="BV151" t="n">
        <v>400</v>
      </c>
      <c r="BW151" t="b">
        <v>0</v>
      </c>
      <c r="BX151" t="inlineStr">
        <is>
          <t>S2</t>
        </is>
      </c>
      <c r="BY151" t="n">
        <v>2</v>
      </c>
      <c r="BZ151" t="n">
        <v>-6.788217499999999</v>
      </c>
      <c r="CA151" t="n">
        <v>-4.549725</v>
      </c>
      <c r="CB151" t="n">
        <v>-9.732025915953507</v>
      </c>
      <c r="CC151" t="n">
        <v>2.601740237915237</v>
      </c>
      <c r="CD151" t="n">
        <v>-11.57173408106927</v>
      </c>
      <c r="CE151" t="n">
        <v>-7.892317750837742</v>
      </c>
      <c r="CF151" t="n">
        <v>-12.80034419868116</v>
      </c>
      <c r="CG151" t="n">
        <v>2.9475638074056</v>
      </c>
      <c r="CH151" t="n">
        <v>-14.88458655487769</v>
      </c>
      <c r="CI151" t="n">
        <v>-10.71610184248462</v>
      </c>
      <c r="CJ151" t="n">
        <v>-0.06758640562266005</v>
      </c>
      <c r="CK151" t="n">
        <v>0.0319797123248376</v>
      </c>
      <c r="CL151" t="n">
        <v>-0.04497333417737237</v>
      </c>
      <c r="CM151" t="n">
        <v>-0.6533910624204431</v>
      </c>
      <c r="CN151" t="n">
        <v>0.1080043760721153</v>
      </c>
      <c r="CO151" t="n">
        <v>-0.7297616891388579</v>
      </c>
      <c r="CP151" t="n">
        <v>-0.5770204357020282</v>
      </c>
      <c r="CQ151" t="n">
        <v>28.08119158878505</v>
      </c>
      <c r="CR151" t="n">
        <v>0.06195444928620546</v>
      </c>
      <c r="CS151" t="n">
        <v>28.03738317757009</v>
      </c>
      <c r="CT151" t="n">
        <v>28.125</v>
      </c>
      <c r="CU151" t="n">
        <v>69.5</v>
      </c>
      <c r="CV151" t="n">
        <v>53.03300858899107</v>
      </c>
      <c r="CW151" t="n">
        <v>32</v>
      </c>
      <c r="CX151" t="n">
        <v>107</v>
      </c>
      <c r="CY151" t="n">
        <v>0.342795721866298</v>
      </c>
      <c r="CZ151" t="n">
        <v>0.04904757143949363</v>
      </c>
      <c r="DA151" t="n">
        <v>0.3081138515007005</v>
      </c>
      <c r="DB151" t="n">
        <v>0.3774775922318956</v>
      </c>
      <c r="DC151" t="n">
        <v>-0.1132703409754673</v>
      </c>
      <c r="DD151" t="n">
        <v>0.04088288507999208</v>
      </c>
      <c r="DE151" t="n">
        <v>-0.14217890625</v>
      </c>
      <c r="DF151" t="n">
        <v>-0.08436177570093456</v>
      </c>
      <c r="DG151" t="b">
        <v>0</v>
      </c>
    </row>
    <row r="152">
      <c r="A152" t="n">
        <v>151</v>
      </c>
      <c r="B152" t="inlineStr">
        <is>
          <t>atr21_m3.20_revers</t>
        </is>
      </c>
      <c r="C152" t="n">
        <v>21</v>
      </c>
      <c r="D152" t="n">
        <v>3.2</v>
      </c>
      <c r="E152" t="inlineStr">
        <is>
          <t>revers</t>
        </is>
      </c>
      <c r="F152" t="n">
        <v>1</v>
      </c>
      <c r="G152" t="inlineStr">
        <is>
          <t>ok_steps_only</t>
        </is>
      </c>
      <c r="H152" t="b">
        <v>1</v>
      </c>
      <c r="I152" t="n">
        <v>0.5562969140950792</v>
      </c>
      <c r="J152" t="inlineStr">
        <is>
          <t>gates_score</t>
        </is>
      </c>
      <c r="K152" t="inlineStr">
        <is>
          <t>ok</t>
        </is>
      </c>
      <c r="L152" t="inlineStr">
        <is>
          <t>ok</t>
        </is>
      </c>
      <c r="M152" t="inlineStr"/>
      <c r="N152" t="inlineStr"/>
      <c r="O152" t="inlineStr"/>
      <c r="P152" t="inlineStr">
        <is>
          <t>MEDIUM</t>
        </is>
      </c>
      <c r="Q152" t="n">
        <v>1</v>
      </c>
      <c r="R152" t="inlineStr"/>
      <c r="S152" t="n">
        <v>2</v>
      </c>
      <c r="T152" t="n">
        <v>2</v>
      </c>
      <c r="U152" t="n">
        <v>2</v>
      </c>
      <c r="V152" t="n">
        <v>0</v>
      </c>
      <c r="W152" t="n">
        <v>328</v>
      </c>
      <c r="X152" t="n">
        <v>137</v>
      </c>
      <c r="Y152" t="b">
        <v>0</v>
      </c>
      <c r="Z152" t="inlineStr">
        <is>
          <t>ok</t>
        </is>
      </c>
      <c r="AA152" t="inlineStr"/>
      <c r="AB152" t="inlineStr">
        <is>
          <t>N=328 combinations tested. Rank 1 is NOT an independent OOS proof — it is the best result among all tested. Require forward test + multiple testing correction before any trading decision.</t>
        </is>
      </c>
      <c r="AC152" t="n">
        <v>-6.8873465</v>
      </c>
      <c r="AD152" t="n">
        <v>-13.774693</v>
      </c>
      <c r="AE152" t="n">
        <v>-8.389376</v>
      </c>
      <c r="AF152" t="n">
        <v>2.124190489984479</v>
      </c>
      <c r="AG152" t="n">
        <v>-0.08440690639670179</v>
      </c>
      <c r="AH152" t="n">
        <v>-0.0686634144058606</v>
      </c>
      <c r="AI152" t="n">
        <v>0.3086837908749813</v>
      </c>
      <c r="AJ152" t="n">
        <v>68.5</v>
      </c>
      <c r="AK152" t="n">
        <v>-10.60388062923873</v>
      </c>
      <c r="AL152" t="n">
        <v>-13.69048581198902</v>
      </c>
      <c r="AM152" t="n">
        <v>-0.669026524218084</v>
      </c>
      <c r="AN152" t="n">
        <v>25.37121644774415</v>
      </c>
      <c r="AO152" t="n">
        <v>-0.1199209644488864</v>
      </c>
      <c r="AP152" t="b">
        <v>1</v>
      </c>
      <c r="AQ152" t="b">
        <v>1</v>
      </c>
      <c r="AR152" t="inlineStr">
        <is>
          <t>disabled</t>
        </is>
      </c>
      <c r="AS152" t="b">
        <v>1</v>
      </c>
      <c r="AT152" t="b">
        <v>1</v>
      </c>
      <c r="AU152" t="b">
        <v>1</v>
      </c>
      <c r="AV152" t="inlineStr">
        <is>
          <t>ok</t>
        </is>
      </c>
      <c r="AW152" t="n">
        <v>-8.389376</v>
      </c>
      <c r="AX152" t="n">
        <v>-0.08440690639670179</v>
      </c>
      <c r="AY152" t="n">
        <v>103</v>
      </c>
      <c r="AZ152" t="n">
        <v>0.3780060058394677</v>
      </c>
      <c r="BA152" t="n">
        <v>-7.366888879278966</v>
      </c>
      <c r="BB152" t="n">
        <v>-9.98681004595552</v>
      </c>
      <c r="BC152" t="n">
        <v>-0.5508366093563248</v>
      </c>
      <c r="BD152" t="n">
        <v>24.27184466019418</v>
      </c>
      <c r="BE152" t="n">
        <v>-0.08145025242718447</v>
      </c>
      <c r="BF152" t="n">
        <v>5299</v>
      </c>
      <c r="BG152" t="n">
        <v>400</v>
      </c>
      <c r="BH152" t="b">
        <v>0</v>
      </c>
      <c r="BI152" t="inlineStr">
        <is>
          <t>S1</t>
        </is>
      </c>
      <c r="BJ152" t="n">
        <v>1</v>
      </c>
      <c r="BK152" t="inlineStr">
        <is>
          <t>ok</t>
        </is>
      </c>
      <c r="BL152" t="n">
        <v>-5.385317000000001</v>
      </c>
      <c r="BM152" t="n">
        <v>-0.05291992241501942</v>
      </c>
      <c r="BN152" t="n">
        <v>34</v>
      </c>
      <c r="BO152" t="n">
        <v>0.2393615759104948</v>
      </c>
      <c r="BP152" t="n">
        <v>-13.8408723791985</v>
      </c>
      <c r="BQ152" t="n">
        <v>-17.39416157802253</v>
      </c>
      <c r="BR152" t="n">
        <v>-0.7872164390798431</v>
      </c>
      <c r="BS152" t="n">
        <v>26.47058823529412</v>
      </c>
      <c r="BT152" t="n">
        <v>-0.1583916764705882</v>
      </c>
      <c r="BU152" t="n">
        <v>1753</v>
      </c>
      <c r="BV152" t="n">
        <v>400</v>
      </c>
      <c r="BW152" t="b">
        <v>0</v>
      </c>
      <c r="BX152" t="inlineStr">
        <is>
          <t>S2</t>
        </is>
      </c>
      <c r="BY152" t="n">
        <v>2</v>
      </c>
      <c r="BZ152" t="n">
        <v>-6.8873465</v>
      </c>
      <c r="CA152" t="n">
        <v>-5.385317000000001</v>
      </c>
      <c r="CB152" t="n">
        <v>-10.60388062923873</v>
      </c>
      <c r="CC152" t="n">
        <v>4.577797634082921</v>
      </c>
      <c r="CD152" t="n">
        <v>-13.8408723791985</v>
      </c>
      <c r="CE152" t="n">
        <v>-7.366888879278966</v>
      </c>
      <c r="CF152" t="n">
        <v>-13.69048581198902</v>
      </c>
      <c r="CG152" t="n">
        <v>5.237788498957144</v>
      </c>
      <c r="CH152" t="n">
        <v>-17.39416157802253</v>
      </c>
      <c r="CI152" t="n">
        <v>-9.98681004595552</v>
      </c>
      <c r="CJ152" t="n">
        <v>-0.0686634144058606</v>
      </c>
      <c r="CK152" t="n">
        <v>0.0222646598925598</v>
      </c>
      <c r="CL152" t="n">
        <v>-0.05291992241501942</v>
      </c>
      <c r="CM152" t="n">
        <v>-0.669026524218084</v>
      </c>
      <c r="CN152" t="n">
        <v>0.1671457805332212</v>
      </c>
      <c r="CO152" t="n">
        <v>-0.7872164390798431</v>
      </c>
      <c r="CP152" t="n">
        <v>-0.5508366093563248</v>
      </c>
      <c r="CQ152" t="n">
        <v>25.37121644774415</v>
      </c>
      <c r="CR152" t="n">
        <v>1.554746492043523</v>
      </c>
      <c r="CS152" t="n">
        <v>24.27184466019418</v>
      </c>
      <c r="CT152" t="n">
        <v>26.47058823529412</v>
      </c>
      <c r="CU152" t="n">
        <v>68.5</v>
      </c>
      <c r="CV152" t="n">
        <v>48.79036790187178</v>
      </c>
      <c r="CW152" t="n">
        <v>34</v>
      </c>
      <c r="CX152" t="n">
        <v>103</v>
      </c>
      <c r="CY152" t="n">
        <v>0.3086837908749813</v>
      </c>
      <c r="CZ152" t="n">
        <v>0.09803641657651983</v>
      </c>
      <c r="DA152" t="n">
        <v>0.2393615759104948</v>
      </c>
      <c r="DB152" t="n">
        <v>0.3780060058394677</v>
      </c>
      <c r="DC152" t="n">
        <v>-0.1199209644488864</v>
      </c>
      <c r="DD152" t="n">
        <v>0.05440580269524049</v>
      </c>
      <c r="DE152" t="n">
        <v>-0.1583916764705882</v>
      </c>
      <c r="DF152" t="n">
        <v>-0.08145025242718447</v>
      </c>
      <c r="DG152" t="b">
        <v>0</v>
      </c>
    </row>
    <row r="153">
      <c r="A153" t="n">
        <v>152</v>
      </c>
      <c r="B153" t="inlineStr">
        <is>
          <t>atr40_m3.20_revers</t>
        </is>
      </c>
      <c r="C153" t="n">
        <v>40</v>
      </c>
      <c r="D153" t="n">
        <v>3.2</v>
      </c>
      <c r="E153" t="inlineStr">
        <is>
          <t>revers</t>
        </is>
      </c>
      <c r="F153" t="n">
        <v>1</v>
      </c>
      <c r="G153" t="inlineStr">
        <is>
          <t>ok_steps_only</t>
        </is>
      </c>
      <c r="H153" t="b">
        <v>1</v>
      </c>
      <c r="I153" t="n">
        <v>0.5537948290241866</v>
      </c>
      <c r="J153" t="inlineStr">
        <is>
          <t>gates_score</t>
        </is>
      </c>
      <c r="K153" t="inlineStr">
        <is>
          <t>ok</t>
        </is>
      </c>
      <c r="L153" t="inlineStr">
        <is>
          <t>ok</t>
        </is>
      </c>
      <c r="M153" t="inlineStr"/>
      <c r="N153" t="inlineStr"/>
      <c r="O153" t="inlineStr"/>
      <c r="P153" t="inlineStr">
        <is>
          <t>MEDIUM</t>
        </is>
      </c>
      <c r="Q153" t="n">
        <v>1</v>
      </c>
      <c r="R153" t="inlineStr"/>
      <c r="S153" t="n">
        <v>2</v>
      </c>
      <c r="T153" t="n">
        <v>2</v>
      </c>
      <c r="U153" t="n">
        <v>2</v>
      </c>
      <c r="V153" t="n">
        <v>0</v>
      </c>
      <c r="W153" t="n">
        <v>328</v>
      </c>
      <c r="X153" t="n">
        <v>139</v>
      </c>
      <c r="Y153" t="b">
        <v>0</v>
      </c>
      <c r="Z153" t="inlineStr">
        <is>
          <t>ok</t>
        </is>
      </c>
      <c r="AA153" t="inlineStr"/>
      <c r="AB153" t="inlineStr">
        <is>
          <t>N=328 combinations tested. Rank 1 is NOT an independent OOS proof — it is the best result among all tested. Require forward test + multiple testing correction before any trading decision.</t>
        </is>
      </c>
      <c r="AC153" t="n">
        <v>-6.8102115</v>
      </c>
      <c r="AD153" t="n">
        <v>-13.620423</v>
      </c>
      <c r="AE153" t="n">
        <v>-9.070698</v>
      </c>
      <c r="AF153" t="n">
        <v>3.196810665861289</v>
      </c>
      <c r="AG153" t="n">
        <v>-0.0905992590972452</v>
      </c>
      <c r="AH153" t="n">
        <v>-0.06778629663730878</v>
      </c>
      <c r="AI153" t="n">
        <v>0.3422248936798452</v>
      </c>
      <c r="AJ153" t="n">
        <v>69.5</v>
      </c>
      <c r="AK153" t="n">
        <v>-9.752482712021909</v>
      </c>
      <c r="AL153" t="n">
        <v>-12.82927885576436</v>
      </c>
      <c r="AM153" t="n">
        <v>-0.6542689091932866</v>
      </c>
      <c r="AN153" t="n">
        <v>28.08119158878505</v>
      </c>
      <c r="AO153" t="n">
        <v>-0.1134758923773365</v>
      </c>
      <c r="AP153" t="b">
        <v>1</v>
      </c>
      <c r="AQ153" t="b">
        <v>1</v>
      </c>
      <c r="AR153" t="inlineStr">
        <is>
          <t>disabled</t>
        </is>
      </c>
      <c r="AS153" t="b">
        <v>1</v>
      </c>
      <c r="AT153" t="b">
        <v>1</v>
      </c>
      <c r="AU153" t="b">
        <v>1</v>
      </c>
      <c r="AV153" t="inlineStr">
        <is>
          <t>ok</t>
        </is>
      </c>
      <c r="AW153" t="n">
        <v>-9.070698</v>
      </c>
      <c r="AX153" t="n">
        <v>-0.0905992590972452</v>
      </c>
      <c r="AY153" t="n">
        <v>107</v>
      </c>
      <c r="AZ153" t="n">
        <v>0.3763359358589899</v>
      </c>
      <c r="BA153" t="n">
        <v>-7.933231342974546</v>
      </c>
      <c r="BB153" t="n">
        <v>-10.77397115665102</v>
      </c>
      <c r="BC153" t="n">
        <v>-0.5787761292477154</v>
      </c>
      <c r="BD153" t="n">
        <v>28.03738317757009</v>
      </c>
      <c r="BE153" t="n">
        <v>-0.0847728785046729</v>
      </c>
      <c r="BF153" t="n">
        <v>5299</v>
      </c>
      <c r="BG153" t="n">
        <v>400</v>
      </c>
      <c r="BH153" t="b">
        <v>0</v>
      </c>
      <c r="BI153" t="inlineStr">
        <is>
          <t>S1</t>
        </is>
      </c>
      <c r="BJ153" t="n">
        <v>1</v>
      </c>
      <c r="BK153" t="inlineStr">
        <is>
          <t>ok</t>
        </is>
      </c>
      <c r="BL153" t="n">
        <v>-4.549725</v>
      </c>
      <c r="BM153" t="n">
        <v>-0.04497333417737237</v>
      </c>
      <c r="BN153" t="n">
        <v>32</v>
      </c>
      <c r="BO153" t="n">
        <v>0.3081138515007005</v>
      </c>
      <c r="BP153" t="n">
        <v>-11.57173408106927</v>
      </c>
      <c r="BQ153" t="n">
        <v>-14.88458655487769</v>
      </c>
      <c r="BR153" t="n">
        <v>-0.7297616891388579</v>
      </c>
      <c r="BS153" t="n">
        <v>28.125</v>
      </c>
      <c r="BT153" t="n">
        <v>-0.14217890625</v>
      </c>
      <c r="BU153" t="n">
        <v>1753</v>
      </c>
      <c r="BV153" t="n">
        <v>400</v>
      </c>
      <c r="BW153" t="b">
        <v>0</v>
      </c>
      <c r="BX153" t="inlineStr">
        <is>
          <t>S2</t>
        </is>
      </c>
      <c r="BY153" t="n">
        <v>2</v>
      </c>
      <c r="BZ153" t="n">
        <v>-6.8102115</v>
      </c>
      <c r="CA153" t="n">
        <v>-4.549725</v>
      </c>
      <c r="CB153" t="n">
        <v>-9.752482712021909</v>
      </c>
      <c r="CC153" t="n">
        <v>2.572809959472603</v>
      </c>
      <c r="CD153" t="n">
        <v>-11.57173408106927</v>
      </c>
      <c r="CE153" t="n">
        <v>-7.933231342974546</v>
      </c>
      <c r="CF153" t="n">
        <v>-12.82927885576436</v>
      </c>
      <c r="CG153" t="n">
        <v>2.906644022935923</v>
      </c>
      <c r="CH153" t="n">
        <v>-14.88458655487769</v>
      </c>
      <c r="CI153" t="n">
        <v>-10.77397115665102</v>
      </c>
      <c r="CJ153" t="n">
        <v>-0.06778629663730878</v>
      </c>
      <c r="CK153" t="n">
        <v>0.03226240090875036</v>
      </c>
      <c r="CL153" t="n">
        <v>-0.04497333417737237</v>
      </c>
      <c r="CM153" t="n">
        <v>-0.6542689091932866</v>
      </c>
      <c r="CN153" t="n">
        <v>0.1067629132602745</v>
      </c>
      <c r="CO153" t="n">
        <v>-0.7297616891388579</v>
      </c>
      <c r="CP153" t="n">
        <v>-0.5787761292477154</v>
      </c>
      <c r="CQ153" t="n">
        <v>28.08119158878505</v>
      </c>
      <c r="CR153" t="n">
        <v>0.06195444928620546</v>
      </c>
      <c r="CS153" t="n">
        <v>28.03738317757009</v>
      </c>
      <c r="CT153" t="n">
        <v>28.125</v>
      </c>
      <c r="CU153" t="n">
        <v>69.5</v>
      </c>
      <c r="CV153" t="n">
        <v>53.03300858899107</v>
      </c>
      <c r="CW153" t="n">
        <v>32</v>
      </c>
      <c r="CX153" t="n">
        <v>107</v>
      </c>
      <c r="CY153" t="n">
        <v>0.3422248936798452</v>
      </c>
      <c r="CZ153" t="n">
        <v>0.04824029847642718</v>
      </c>
      <c r="DA153" t="n">
        <v>0.3081138515007005</v>
      </c>
      <c r="DB153" t="n">
        <v>0.3763359358589899</v>
      </c>
      <c r="DC153" t="n">
        <v>-0.1134758923773365</v>
      </c>
      <c r="DD153" t="n">
        <v>0.0405921914997039</v>
      </c>
      <c r="DE153" t="n">
        <v>-0.14217890625</v>
      </c>
      <c r="DF153" t="n">
        <v>-0.0847728785046729</v>
      </c>
      <c r="DG153" t="b">
        <v>0</v>
      </c>
    </row>
    <row r="154">
      <c r="A154" t="n">
        <v>153</v>
      </c>
      <c r="B154" t="inlineStr">
        <is>
          <t>atr56_m3.20_revers</t>
        </is>
      </c>
      <c r="C154" t="n">
        <v>56</v>
      </c>
      <c r="D154" t="n">
        <v>3.2</v>
      </c>
      <c r="E154" t="inlineStr">
        <is>
          <t>revers</t>
        </is>
      </c>
      <c r="F154" t="n">
        <v>1</v>
      </c>
      <c r="G154" t="inlineStr">
        <is>
          <t>ok_steps_only</t>
        </is>
      </c>
      <c r="H154" t="b">
        <v>1</v>
      </c>
      <c r="I154" t="n">
        <v>0.543369474562135</v>
      </c>
      <c r="J154" t="inlineStr">
        <is>
          <t>gates_score</t>
        </is>
      </c>
      <c r="K154" t="inlineStr">
        <is>
          <t>ok</t>
        </is>
      </c>
      <c r="L154" t="inlineStr">
        <is>
          <t>ok</t>
        </is>
      </c>
      <c r="M154" t="inlineStr"/>
      <c r="N154" t="inlineStr"/>
      <c r="O154" t="inlineStr"/>
      <c r="P154" t="inlineStr">
        <is>
          <t>MEDIUM</t>
        </is>
      </c>
      <c r="Q154" t="n">
        <v>1</v>
      </c>
      <c r="R154" t="inlineStr"/>
      <c r="S154" t="n">
        <v>2</v>
      </c>
      <c r="T154" t="n">
        <v>2</v>
      </c>
      <c r="U154" t="n">
        <v>2</v>
      </c>
      <c r="V154" t="n">
        <v>0</v>
      </c>
      <c r="W154" t="n">
        <v>328</v>
      </c>
      <c r="X154" t="n">
        <v>141</v>
      </c>
      <c r="Y154" t="b">
        <v>0</v>
      </c>
      <c r="Z154" t="inlineStr">
        <is>
          <t>ok</t>
        </is>
      </c>
      <c r="AA154" t="inlineStr"/>
      <c r="AB154" t="inlineStr">
        <is>
          <t>N=328 combinations tested. Rank 1 is NOT an independent OOS proof — it is the best result among all tested. Require forward test + multiple testing correction before any trading decision.</t>
        </is>
      </c>
      <c r="AC154" t="n">
        <v>-6.922784500000001</v>
      </c>
      <c r="AD154" t="n">
        <v>-13.845569</v>
      </c>
      <c r="AE154" t="n">
        <v>-8.872728</v>
      </c>
      <c r="AF154" t="n">
        <v>2.757636543561261</v>
      </c>
      <c r="AG154" t="n">
        <v>-0.08881952399360304</v>
      </c>
      <c r="AH154" t="n">
        <v>-0.06891041026217226</v>
      </c>
      <c r="AI154" t="n">
        <v>0.3572106196766918</v>
      </c>
      <c r="AJ154" t="n">
        <v>70.5</v>
      </c>
      <c r="AK154" t="n">
        <v>-10.19331127591099</v>
      </c>
      <c r="AL154" t="n">
        <v>-13.35488472670057</v>
      </c>
      <c r="AM154" t="n">
        <v>-0.6657238593274066</v>
      </c>
      <c r="AN154" t="n">
        <v>25.78339747113799</v>
      </c>
      <c r="AO154" t="n">
        <v>-0.1145913605002749</v>
      </c>
      <c r="AP154" t="b">
        <v>1</v>
      </c>
      <c r="AQ154" t="b">
        <v>1</v>
      </c>
      <c r="AR154" t="inlineStr">
        <is>
          <t>disabled</t>
        </is>
      </c>
      <c r="AS154" t="b">
        <v>1</v>
      </c>
      <c r="AT154" t="b">
        <v>1</v>
      </c>
      <c r="AU154" t="b">
        <v>1</v>
      </c>
      <c r="AV154" t="inlineStr">
        <is>
          <t>ok</t>
        </is>
      </c>
      <c r="AW154" t="n">
        <v>-8.872728</v>
      </c>
      <c r="AX154" t="n">
        <v>-0.08881952399360304</v>
      </c>
      <c r="AY154" t="n">
        <v>107</v>
      </c>
      <c r="AZ154" t="n">
        <v>0.410232164144074</v>
      </c>
      <c r="BA154" t="n">
        <v>-7.753495928525044</v>
      </c>
      <c r="BB154" t="n">
        <v>-10.47885593906744</v>
      </c>
      <c r="BC154" t="n">
        <v>-0.5709097999861723</v>
      </c>
      <c r="BD154" t="n">
        <v>28.03738317757009</v>
      </c>
      <c r="BE154" t="n">
        <v>-0.08292269158878506</v>
      </c>
      <c r="BF154" t="n">
        <v>5299</v>
      </c>
      <c r="BG154" t="n">
        <v>400</v>
      </c>
      <c r="BH154" t="b">
        <v>0</v>
      </c>
      <c r="BI154" t="inlineStr">
        <is>
          <t>S1</t>
        </is>
      </c>
      <c r="BJ154" t="n">
        <v>1</v>
      </c>
      <c r="BK154" t="inlineStr">
        <is>
          <t>ok</t>
        </is>
      </c>
      <c r="BL154" t="n">
        <v>-4.972841000000001</v>
      </c>
      <c r="BM154" t="n">
        <v>-0.04900129653074148</v>
      </c>
      <c r="BN154" t="n">
        <v>34</v>
      </c>
      <c r="BO154" t="n">
        <v>0.3041890752093096</v>
      </c>
      <c r="BP154" t="n">
        <v>-12.63312662329695</v>
      </c>
      <c r="BQ154" t="n">
        <v>-16.23091351433369</v>
      </c>
      <c r="BR154" t="n">
        <v>-0.7605379186686411</v>
      </c>
      <c r="BS154" t="n">
        <v>23.52941176470588</v>
      </c>
      <c r="BT154" t="n">
        <v>-0.1462600294117647</v>
      </c>
      <c r="BU154" t="n">
        <v>1753</v>
      </c>
      <c r="BV154" t="n">
        <v>400</v>
      </c>
      <c r="BW154" t="b">
        <v>0</v>
      </c>
      <c r="BX154" t="inlineStr">
        <is>
          <t>S2</t>
        </is>
      </c>
      <c r="BY154" t="n">
        <v>2</v>
      </c>
      <c r="BZ154" t="n">
        <v>-6.922784500000001</v>
      </c>
      <c r="CA154" t="n">
        <v>-4.972841000000001</v>
      </c>
      <c r="CB154" t="n">
        <v>-10.19331127591099</v>
      </c>
      <c r="CC154" t="n">
        <v>3.450419953959237</v>
      </c>
      <c r="CD154" t="n">
        <v>-12.63312662329695</v>
      </c>
      <c r="CE154" t="n">
        <v>-7.753495928525044</v>
      </c>
      <c r="CF154" t="n">
        <v>-13.35488472670057</v>
      </c>
      <c r="CG154" t="n">
        <v>4.067318917246216</v>
      </c>
      <c r="CH154" t="n">
        <v>-16.23091351433369</v>
      </c>
      <c r="CI154" t="n">
        <v>-10.47885593906744</v>
      </c>
      <c r="CJ154" t="n">
        <v>-0.06891041026217226</v>
      </c>
      <c r="CK154" t="n">
        <v>0.02815573865381783</v>
      </c>
      <c r="CL154" t="n">
        <v>-0.04900129653074148</v>
      </c>
      <c r="CM154" t="n">
        <v>-0.6657238593274066</v>
      </c>
      <c r="CN154" t="n">
        <v>0.1340873286240211</v>
      </c>
      <c r="CO154" t="n">
        <v>-0.7605379186686411</v>
      </c>
      <c r="CP154" t="n">
        <v>-0.5709097999861723</v>
      </c>
      <c r="CQ154" t="n">
        <v>25.78339747113799</v>
      </c>
      <c r="CR154" t="n">
        <v>3.187617155431386</v>
      </c>
      <c r="CS154" t="n">
        <v>23.52941176470588</v>
      </c>
      <c r="CT154" t="n">
        <v>28.03738317757009</v>
      </c>
      <c r="CU154" t="n">
        <v>70.5</v>
      </c>
      <c r="CV154" t="n">
        <v>51.61879502661797</v>
      </c>
      <c r="CW154" t="n">
        <v>34</v>
      </c>
      <c r="CX154" t="n">
        <v>107</v>
      </c>
      <c r="CY154" t="n">
        <v>0.3572106196766918</v>
      </c>
      <c r="CZ154" t="n">
        <v>0.07498378728374004</v>
      </c>
      <c r="DA154" t="n">
        <v>0.3041890752093096</v>
      </c>
      <c r="DB154" t="n">
        <v>0.410232164144074</v>
      </c>
      <c r="DC154" t="n">
        <v>-0.1145913605002749</v>
      </c>
      <c r="DD154" t="n">
        <v>0.04478626107693212</v>
      </c>
      <c r="DE154" t="n">
        <v>-0.1462600294117647</v>
      </c>
      <c r="DF154" t="n">
        <v>-0.08292269158878506</v>
      </c>
      <c r="DG154" t="b">
        <v>0</v>
      </c>
    </row>
    <row r="155">
      <c r="A155" t="n">
        <v>154</v>
      </c>
      <c r="B155" t="inlineStr">
        <is>
          <t>atr57_m3.20_revers</t>
        </is>
      </c>
      <c r="C155" t="n">
        <v>57</v>
      </c>
      <c r="D155" t="n">
        <v>3.2</v>
      </c>
      <c r="E155" t="inlineStr">
        <is>
          <t>revers</t>
        </is>
      </c>
      <c r="F155" t="n">
        <v>1</v>
      </c>
      <c r="G155" t="inlineStr">
        <is>
          <t>ok_steps_only</t>
        </is>
      </c>
      <c r="H155" t="b">
        <v>1</v>
      </c>
      <c r="I155" t="n">
        <v>0.543369474562135</v>
      </c>
      <c r="J155" t="inlineStr">
        <is>
          <t>gates_score</t>
        </is>
      </c>
      <c r="K155" t="inlineStr">
        <is>
          <t>ok</t>
        </is>
      </c>
      <c r="L155" t="inlineStr">
        <is>
          <t>ok</t>
        </is>
      </c>
      <c r="M155" t="inlineStr"/>
      <c r="N155" t="inlineStr"/>
      <c r="O155" t="inlineStr"/>
      <c r="P155" t="inlineStr">
        <is>
          <t>MEDIUM</t>
        </is>
      </c>
      <c r="Q155" t="n">
        <v>1</v>
      </c>
      <c r="R155" t="inlineStr"/>
      <c r="S155" t="n">
        <v>2</v>
      </c>
      <c r="T155" t="n">
        <v>2</v>
      </c>
      <c r="U155" t="n">
        <v>2</v>
      </c>
      <c r="V155" t="n">
        <v>0</v>
      </c>
      <c r="W155" t="n">
        <v>328</v>
      </c>
      <c r="X155" t="n">
        <v>141</v>
      </c>
      <c r="Y155" t="b">
        <v>0</v>
      </c>
      <c r="Z155" t="inlineStr">
        <is>
          <t>ok</t>
        </is>
      </c>
      <c r="AA155" t="inlineStr"/>
      <c r="AB155" t="inlineStr">
        <is>
          <t>N=328 combinations tested. Rank 1 is NOT an independent OOS proof — it is the best result among all tested. Require forward test + multiple testing correction before any trading decision.</t>
        </is>
      </c>
      <c r="AC155" t="n">
        <v>-6.922784500000001</v>
      </c>
      <c r="AD155" t="n">
        <v>-13.845569</v>
      </c>
      <c r="AE155" t="n">
        <v>-8.872728</v>
      </c>
      <c r="AF155" t="n">
        <v>2.757636543561261</v>
      </c>
      <c r="AG155" t="n">
        <v>-0.08881952399360304</v>
      </c>
      <c r="AH155" t="n">
        <v>-0.06891041026217226</v>
      </c>
      <c r="AI155" t="n">
        <v>0.3572106196766918</v>
      </c>
      <c r="AJ155" t="n">
        <v>70.5</v>
      </c>
      <c r="AK155" t="n">
        <v>-10.19331127591099</v>
      </c>
      <c r="AL155" t="n">
        <v>-13.35488472670057</v>
      </c>
      <c r="AM155" t="n">
        <v>-0.6657238593274066</v>
      </c>
      <c r="AN155" t="n">
        <v>25.78339747113799</v>
      </c>
      <c r="AO155" t="n">
        <v>-0.1145913605002749</v>
      </c>
      <c r="AP155" t="b">
        <v>1</v>
      </c>
      <c r="AQ155" t="b">
        <v>1</v>
      </c>
      <c r="AR155" t="inlineStr">
        <is>
          <t>disabled</t>
        </is>
      </c>
      <c r="AS155" t="b">
        <v>1</v>
      </c>
      <c r="AT155" t="b">
        <v>1</v>
      </c>
      <c r="AU155" t="b">
        <v>1</v>
      </c>
      <c r="AV155" t="inlineStr">
        <is>
          <t>ok</t>
        </is>
      </c>
      <c r="AW155" t="n">
        <v>-8.872728</v>
      </c>
      <c r="AX155" t="n">
        <v>-0.08881952399360304</v>
      </c>
      <c r="AY155" t="n">
        <v>107</v>
      </c>
      <c r="AZ155" t="n">
        <v>0.410232164144074</v>
      </c>
      <c r="BA155" t="n">
        <v>-7.753495928525044</v>
      </c>
      <c r="BB155" t="n">
        <v>-10.47885593906744</v>
      </c>
      <c r="BC155" t="n">
        <v>-0.5709097999861723</v>
      </c>
      <c r="BD155" t="n">
        <v>28.03738317757009</v>
      </c>
      <c r="BE155" t="n">
        <v>-0.08292269158878506</v>
      </c>
      <c r="BF155" t="n">
        <v>5299</v>
      </c>
      <c r="BG155" t="n">
        <v>400</v>
      </c>
      <c r="BH155" t="b">
        <v>0</v>
      </c>
      <c r="BI155" t="inlineStr">
        <is>
          <t>S1</t>
        </is>
      </c>
      <c r="BJ155" t="n">
        <v>1</v>
      </c>
      <c r="BK155" t="inlineStr">
        <is>
          <t>ok</t>
        </is>
      </c>
      <c r="BL155" t="n">
        <v>-4.972841000000001</v>
      </c>
      <c r="BM155" t="n">
        <v>-0.04900129653074148</v>
      </c>
      <c r="BN155" t="n">
        <v>34</v>
      </c>
      <c r="BO155" t="n">
        <v>0.3041890752093096</v>
      </c>
      <c r="BP155" t="n">
        <v>-12.63312662329695</v>
      </c>
      <c r="BQ155" t="n">
        <v>-16.23091351433369</v>
      </c>
      <c r="BR155" t="n">
        <v>-0.7605379186686411</v>
      </c>
      <c r="BS155" t="n">
        <v>23.52941176470588</v>
      </c>
      <c r="BT155" t="n">
        <v>-0.1462600294117647</v>
      </c>
      <c r="BU155" t="n">
        <v>1753</v>
      </c>
      <c r="BV155" t="n">
        <v>400</v>
      </c>
      <c r="BW155" t="b">
        <v>0</v>
      </c>
      <c r="BX155" t="inlineStr">
        <is>
          <t>S2</t>
        </is>
      </c>
      <c r="BY155" t="n">
        <v>2</v>
      </c>
      <c r="BZ155" t="n">
        <v>-6.922784500000001</v>
      </c>
      <c r="CA155" t="n">
        <v>-4.972841000000001</v>
      </c>
      <c r="CB155" t="n">
        <v>-10.19331127591099</v>
      </c>
      <c r="CC155" t="n">
        <v>3.450419953959237</v>
      </c>
      <c r="CD155" t="n">
        <v>-12.63312662329695</v>
      </c>
      <c r="CE155" t="n">
        <v>-7.753495928525044</v>
      </c>
      <c r="CF155" t="n">
        <v>-13.35488472670057</v>
      </c>
      <c r="CG155" t="n">
        <v>4.067318917246216</v>
      </c>
      <c r="CH155" t="n">
        <v>-16.23091351433369</v>
      </c>
      <c r="CI155" t="n">
        <v>-10.47885593906744</v>
      </c>
      <c r="CJ155" t="n">
        <v>-0.06891041026217226</v>
      </c>
      <c r="CK155" t="n">
        <v>0.02815573865381783</v>
      </c>
      <c r="CL155" t="n">
        <v>-0.04900129653074148</v>
      </c>
      <c r="CM155" t="n">
        <v>-0.6657238593274066</v>
      </c>
      <c r="CN155" t="n">
        <v>0.1340873286240211</v>
      </c>
      <c r="CO155" t="n">
        <v>-0.7605379186686411</v>
      </c>
      <c r="CP155" t="n">
        <v>-0.5709097999861723</v>
      </c>
      <c r="CQ155" t="n">
        <v>25.78339747113799</v>
      </c>
      <c r="CR155" t="n">
        <v>3.187617155431386</v>
      </c>
      <c r="CS155" t="n">
        <v>23.52941176470588</v>
      </c>
      <c r="CT155" t="n">
        <v>28.03738317757009</v>
      </c>
      <c r="CU155" t="n">
        <v>70.5</v>
      </c>
      <c r="CV155" t="n">
        <v>51.61879502661797</v>
      </c>
      <c r="CW155" t="n">
        <v>34</v>
      </c>
      <c r="CX155" t="n">
        <v>107</v>
      </c>
      <c r="CY155" t="n">
        <v>0.3572106196766918</v>
      </c>
      <c r="CZ155" t="n">
        <v>0.07498378728374004</v>
      </c>
      <c r="DA155" t="n">
        <v>0.3041890752093096</v>
      </c>
      <c r="DB155" t="n">
        <v>0.410232164144074</v>
      </c>
      <c r="DC155" t="n">
        <v>-0.1145913605002749</v>
      </c>
      <c r="DD155" t="n">
        <v>0.04478626107693212</v>
      </c>
      <c r="DE155" t="n">
        <v>-0.1462600294117647</v>
      </c>
      <c r="DF155" t="n">
        <v>-0.08292269158878506</v>
      </c>
      <c r="DG155" t="b">
        <v>0</v>
      </c>
    </row>
    <row r="156">
      <c r="A156" t="n">
        <v>155</v>
      </c>
      <c r="B156" t="inlineStr">
        <is>
          <t>atr28_m4.40_revers</t>
        </is>
      </c>
      <c r="C156" t="n">
        <v>28</v>
      </c>
      <c r="D156" t="n">
        <v>4.4</v>
      </c>
      <c r="E156" t="inlineStr">
        <is>
          <t>revers</t>
        </is>
      </c>
      <c r="F156" t="n">
        <v>1</v>
      </c>
      <c r="G156" t="inlineStr">
        <is>
          <t>ok_steps_only</t>
        </is>
      </c>
      <c r="H156" t="b">
        <v>1</v>
      </c>
      <c r="I156" t="n">
        <v>0.5426744509313315</v>
      </c>
      <c r="J156" t="inlineStr">
        <is>
          <t>gates_score</t>
        </is>
      </c>
      <c r="K156" t="inlineStr">
        <is>
          <t>ok</t>
        </is>
      </c>
      <c r="L156" t="inlineStr">
        <is>
          <t>ok</t>
        </is>
      </c>
      <c r="M156" t="inlineStr"/>
      <c r="N156" t="inlineStr"/>
      <c r="O156" t="inlineStr"/>
      <c r="P156" t="inlineStr">
        <is>
          <t>MEDIUM</t>
        </is>
      </c>
      <c r="Q156" t="n">
        <v>1</v>
      </c>
      <c r="R156" t="inlineStr"/>
      <c r="S156" t="n">
        <v>2</v>
      </c>
      <c r="T156" t="n">
        <v>2</v>
      </c>
      <c r="U156" t="n">
        <v>2</v>
      </c>
      <c r="V156" t="n">
        <v>0</v>
      </c>
      <c r="W156" t="n">
        <v>328</v>
      </c>
      <c r="X156" t="n">
        <v>94</v>
      </c>
      <c r="Y156" t="b">
        <v>0</v>
      </c>
      <c r="Z156" t="inlineStr">
        <is>
          <t>ok</t>
        </is>
      </c>
      <c r="AA156" t="inlineStr"/>
      <c r="AB156" t="inlineStr">
        <is>
          <t>N=328 combinations tested. Rank 1 is NOT an independent OOS proof — it is the best result among all tested. Require forward test + multiple testing correction before any trading decision.</t>
        </is>
      </c>
      <c r="AC156" t="n">
        <v>-6.621354</v>
      </c>
      <c r="AD156" t="n">
        <v>-13.242708</v>
      </c>
      <c r="AE156" t="n">
        <v>-11.093441</v>
      </c>
      <c r="AF156" t="n">
        <v>6.324486087512407</v>
      </c>
      <c r="AG156" t="n">
        <v>-0.106038907968215</v>
      </c>
      <c r="AH156" t="n">
        <v>-0.06592068284167435</v>
      </c>
      <c r="AI156" t="n">
        <v>0.278729836721591</v>
      </c>
      <c r="AJ156" t="n">
        <v>47</v>
      </c>
      <c r="AK156" t="n">
        <v>-7.87466276154661</v>
      </c>
      <c r="AL156" t="n">
        <v>-10.6981423559018</v>
      </c>
      <c r="AM156" t="n">
        <v>-0.5568658111276317</v>
      </c>
      <c r="AN156" t="n">
        <v>20.20626432391138</v>
      </c>
      <c r="AO156" t="n">
        <v>-0.1352490664629488</v>
      </c>
      <c r="AP156" t="b">
        <v>1</v>
      </c>
      <c r="AQ156" t="b">
        <v>1</v>
      </c>
      <c r="AR156" t="inlineStr">
        <is>
          <t>disabled</t>
        </is>
      </c>
      <c r="AS156" t="b">
        <v>1</v>
      </c>
      <c r="AT156" t="b">
        <v>1</v>
      </c>
      <c r="AU156" t="b">
        <v>1</v>
      </c>
      <c r="AV156" t="inlineStr">
        <is>
          <t>ok</t>
        </is>
      </c>
      <c r="AW156" t="n">
        <v>-11.093441</v>
      </c>
      <c r="AX156" t="n">
        <v>-0.106038907968215</v>
      </c>
      <c r="AY156" t="n">
        <v>77</v>
      </c>
      <c r="AZ156" t="n">
        <v>0.2308110838122575</v>
      </c>
      <c r="BA156" t="n">
        <v>-9.950525227027049</v>
      </c>
      <c r="BB156" t="n">
        <v>-13.46936873151331</v>
      </c>
      <c r="BC156" t="n">
        <v>-0.6522403601147779</v>
      </c>
      <c r="BD156" t="n">
        <v>16.88311688311688</v>
      </c>
      <c r="BE156" t="n">
        <v>-0.1440706623376623</v>
      </c>
      <c r="BF156" t="n">
        <v>5299</v>
      </c>
      <c r="BG156" t="n">
        <v>400</v>
      </c>
      <c r="BH156" t="b">
        <v>0</v>
      </c>
      <c r="BI156" t="inlineStr">
        <is>
          <t>S1</t>
        </is>
      </c>
      <c r="BJ156" t="n">
        <v>1</v>
      </c>
      <c r="BK156" t="inlineStr">
        <is>
          <t>ok</t>
        </is>
      </c>
      <c r="BL156" t="n">
        <v>-2.149267</v>
      </c>
      <c r="BM156" t="n">
        <v>-0.02580245771513368</v>
      </c>
      <c r="BN156" t="n">
        <v>17</v>
      </c>
      <c r="BO156" t="n">
        <v>0.3266485896309245</v>
      </c>
      <c r="BP156" t="n">
        <v>-5.798800296066172</v>
      </c>
      <c r="BQ156" t="n">
        <v>-7.926915980290286</v>
      </c>
      <c r="BR156" t="n">
        <v>-0.4614912621404853</v>
      </c>
      <c r="BS156" t="n">
        <v>23.52941176470588</v>
      </c>
      <c r="BT156" t="n">
        <v>-0.1264274705882353</v>
      </c>
      <c r="BU156" t="n">
        <v>1753</v>
      </c>
      <c r="BV156" t="n">
        <v>400</v>
      </c>
      <c r="BW156" t="b">
        <v>0</v>
      </c>
      <c r="BX156" t="inlineStr">
        <is>
          <t>S2</t>
        </is>
      </c>
      <c r="BY156" t="n">
        <v>2</v>
      </c>
      <c r="BZ156" t="n">
        <v>-6.621354</v>
      </c>
      <c r="CA156" t="n">
        <v>-2.149267</v>
      </c>
      <c r="CB156" t="n">
        <v>-7.87466276154661</v>
      </c>
      <c r="CC156" t="n">
        <v>2.935712852303687</v>
      </c>
      <c r="CD156" t="n">
        <v>-9.950525227027049</v>
      </c>
      <c r="CE156" t="n">
        <v>-5.798800296066172</v>
      </c>
      <c r="CF156" t="n">
        <v>-10.6981423559018</v>
      </c>
      <c r="CG156" t="n">
        <v>3.919105924795839</v>
      </c>
      <c r="CH156" t="n">
        <v>-13.46936873151331</v>
      </c>
      <c r="CI156" t="n">
        <v>-7.926915980290286</v>
      </c>
      <c r="CJ156" t="n">
        <v>-0.06592068284167435</v>
      </c>
      <c r="CK156" t="n">
        <v>0.0567357380722909</v>
      </c>
      <c r="CL156" t="n">
        <v>-0.02580245771513368</v>
      </c>
      <c r="CM156" t="n">
        <v>-0.5568658111276317</v>
      </c>
      <c r="CN156" t="n">
        <v>0.1348799806828395</v>
      </c>
      <c r="CO156" t="n">
        <v>-0.6522403601147779</v>
      </c>
      <c r="CP156" t="n">
        <v>-0.4614912621404853</v>
      </c>
      <c r="CQ156" t="n">
        <v>20.20626432391138</v>
      </c>
      <c r="CR156" t="n">
        <v>4.699640180537021</v>
      </c>
      <c r="CS156" t="n">
        <v>16.88311688311688</v>
      </c>
      <c r="CT156" t="n">
        <v>23.52941176470588</v>
      </c>
      <c r="CU156" t="n">
        <v>47</v>
      </c>
      <c r="CV156" t="n">
        <v>42.42640687119285</v>
      </c>
      <c r="CW156" t="n">
        <v>17</v>
      </c>
      <c r="CX156" t="n">
        <v>77</v>
      </c>
      <c r="CY156" t="n">
        <v>0.278729836721591</v>
      </c>
      <c r="CZ156" t="n">
        <v>0.0677673502563847</v>
      </c>
      <c r="DA156" t="n">
        <v>0.2308110838122575</v>
      </c>
      <c r="DB156" t="n">
        <v>0.3266485896309245</v>
      </c>
      <c r="DC156" t="n">
        <v>-0.1352490664629488</v>
      </c>
      <c r="DD156" t="n">
        <v>0.01247562052779439</v>
      </c>
      <c r="DE156" t="n">
        <v>-0.1440706623376623</v>
      </c>
      <c r="DF156" t="n">
        <v>-0.1264274705882353</v>
      </c>
      <c r="DG156" t="b">
        <v>0</v>
      </c>
    </row>
    <row r="157">
      <c r="A157" t="n">
        <v>156</v>
      </c>
      <c r="B157" t="inlineStr">
        <is>
          <t>atr24_m4.40_revers</t>
        </is>
      </c>
      <c r="C157" t="n">
        <v>24</v>
      </c>
      <c r="D157" t="n">
        <v>4.4</v>
      </c>
      <c r="E157" t="inlineStr">
        <is>
          <t>revers</t>
        </is>
      </c>
      <c r="F157" t="n">
        <v>1</v>
      </c>
      <c r="G157" t="inlineStr">
        <is>
          <t>ok_steps_only</t>
        </is>
      </c>
      <c r="H157" t="b">
        <v>1</v>
      </c>
      <c r="I157" t="n">
        <v>0.5335001390047261</v>
      </c>
      <c r="J157" t="inlineStr">
        <is>
          <t>gates_score</t>
        </is>
      </c>
      <c r="K157" t="inlineStr">
        <is>
          <t>ok</t>
        </is>
      </c>
      <c r="L157" t="inlineStr">
        <is>
          <t>ok</t>
        </is>
      </c>
      <c r="M157" t="inlineStr"/>
      <c r="N157" t="inlineStr"/>
      <c r="O157" t="inlineStr"/>
      <c r="P157" t="inlineStr">
        <is>
          <t>MEDIUM</t>
        </is>
      </c>
      <c r="Q157" t="n">
        <v>1</v>
      </c>
      <c r="R157" t="inlineStr"/>
      <c r="S157" t="n">
        <v>2</v>
      </c>
      <c r="T157" t="n">
        <v>2</v>
      </c>
      <c r="U157" t="n">
        <v>2</v>
      </c>
      <c r="V157" t="n">
        <v>0</v>
      </c>
      <c r="W157" t="n">
        <v>328</v>
      </c>
      <c r="X157" t="n">
        <v>96</v>
      </c>
      <c r="Y157" t="b">
        <v>0</v>
      </c>
      <c r="Z157" t="inlineStr">
        <is>
          <t>ok</t>
        </is>
      </c>
      <c r="AA157" t="inlineStr"/>
      <c r="AB157" t="inlineStr">
        <is>
          <t>N=328 combinations tested. Rank 1 is NOT an independent OOS proof — it is the best result among all tested. Require forward test + multiple testing correction before any trading decision.</t>
        </is>
      </c>
      <c r="AC157" t="n">
        <v>-6.87171</v>
      </c>
      <c r="AD157" t="n">
        <v>-13.74342</v>
      </c>
      <c r="AE157" t="n">
        <v>-10.486426</v>
      </c>
      <c r="AF157" t="n">
        <v>5.111980391327024</v>
      </c>
      <c r="AG157" t="n">
        <v>-0.1005766415326034</v>
      </c>
      <c r="AH157" t="n">
        <v>-0.06812708253567307</v>
      </c>
      <c r="AI157" t="n">
        <v>0.2469483623379077</v>
      </c>
      <c r="AJ157" t="n">
        <v>48</v>
      </c>
      <c r="AK157" t="n">
        <v>-9.045443381972312</v>
      </c>
      <c r="AL157" t="n">
        <v>-12.29053257482494</v>
      </c>
      <c r="AM157" t="n">
        <v>-0.619706584482784</v>
      </c>
      <c r="AN157" t="n">
        <v>15.80952380952381</v>
      </c>
      <c r="AO157" t="n">
        <v>-0.1474569828571429</v>
      </c>
      <c r="AP157" t="b">
        <v>1</v>
      </c>
      <c r="AQ157" t="b">
        <v>1</v>
      </c>
      <c r="AR157" t="inlineStr">
        <is>
          <t>disabled</t>
        </is>
      </c>
      <c r="AS157" t="b">
        <v>1</v>
      </c>
      <c r="AT157" t="b">
        <v>1</v>
      </c>
      <c r="AU157" t="b">
        <v>1</v>
      </c>
      <c r="AV157" t="inlineStr">
        <is>
          <t>ok</t>
        </is>
      </c>
      <c r="AW157" t="n">
        <v>-10.486426</v>
      </c>
      <c r="AX157" t="n">
        <v>-0.1005766415326034</v>
      </c>
      <c r="AY157" t="n">
        <v>75</v>
      </c>
      <c r="AZ157" t="n">
        <v>0.2597620647493405</v>
      </c>
      <c r="BA157" t="n">
        <v>-9.450796731937974</v>
      </c>
      <c r="BB157" t="n">
        <v>-12.93637873733169</v>
      </c>
      <c r="BC157" t="n">
        <v>-0.6316032863767158</v>
      </c>
      <c r="BD157" t="n">
        <v>17.33333333333334</v>
      </c>
      <c r="BE157" t="n">
        <v>-0.1398190133333333</v>
      </c>
      <c r="BF157" t="n">
        <v>5299</v>
      </c>
      <c r="BG157" t="n">
        <v>400</v>
      </c>
      <c r="BH157" t="b">
        <v>0</v>
      </c>
      <c r="BI157" t="inlineStr">
        <is>
          <t>S1</t>
        </is>
      </c>
      <c r="BJ157" t="n">
        <v>1</v>
      </c>
      <c r="BK157" t="inlineStr">
        <is>
          <t>ok</t>
        </is>
      </c>
      <c r="BL157" t="n">
        <v>-3.256994</v>
      </c>
      <c r="BM157" t="n">
        <v>-0.03567752353874276</v>
      </c>
      <c r="BN157" t="n">
        <v>21</v>
      </c>
      <c r="BO157" t="n">
        <v>0.2341346599264749</v>
      </c>
      <c r="BP157" t="n">
        <v>-8.64009003200665</v>
      </c>
      <c r="BQ157" t="n">
        <v>-11.64468641231819</v>
      </c>
      <c r="BR157" t="n">
        <v>-0.6078098825888523</v>
      </c>
      <c r="BS157" t="n">
        <v>14.28571428571428</v>
      </c>
      <c r="BT157" t="n">
        <v>-0.1550949523809524</v>
      </c>
      <c r="BU157" t="n">
        <v>1753</v>
      </c>
      <c r="BV157" t="n">
        <v>400</v>
      </c>
      <c r="BW157" t="b">
        <v>0</v>
      </c>
      <c r="BX157" t="inlineStr">
        <is>
          <t>S2</t>
        </is>
      </c>
      <c r="BY157" t="n">
        <v>2</v>
      </c>
      <c r="BZ157" t="n">
        <v>-6.87171</v>
      </c>
      <c r="CA157" t="n">
        <v>-3.256994</v>
      </c>
      <c r="CB157" t="n">
        <v>-9.045443381972312</v>
      </c>
      <c r="CC157" t="n">
        <v>0.5732562050748062</v>
      </c>
      <c r="CD157" t="n">
        <v>-9.450796731937974</v>
      </c>
      <c r="CE157" t="n">
        <v>-8.64009003200665</v>
      </c>
      <c r="CF157" t="n">
        <v>-12.29053257482494</v>
      </c>
      <c r="CG157" t="n">
        <v>0.9133644022236638</v>
      </c>
      <c r="CH157" t="n">
        <v>-12.93637873733169</v>
      </c>
      <c r="CI157" t="n">
        <v>-11.64468641231819</v>
      </c>
      <c r="CJ157" t="n">
        <v>-0.06812708253567307</v>
      </c>
      <c r="CK157" t="n">
        <v>0.04589060642648472</v>
      </c>
      <c r="CL157" t="n">
        <v>-0.03567752353874276</v>
      </c>
      <c r="CM157" t="n">
        <v>-0.619706584482784</v>
      </c>
      <c r="CN157" t="n">
        <v>0.016824477165908</v>
      </c>
      <c r="CO157" t="n">
        <v>-0.6316032863767158</v>
      </c>
      <c r="CP157" t="n">
        <v>-0.6078098825888523</v>
      </c>
      <c r="CQ157" t="n">
        <v>15.80952380952381</v>
      </c>
      <c r="CR157" t="n">
        <v>2.154992095044719</v>
      </c>
      <c r="CS157" t="n">
        <v>14.28571428571428</v>
      </c>
      <c r="CT157" t="n">
        <v>17.33333333333334</v>
      </c>
      <c r="CU157" t="n">
        <v>48</v>
      </c>
      <c r="CV157" t="n">
        <v>38.18376618407357</v>
      </c>
      <c r="CW157" t="n">
        <v>21</v>
      </c>
      <c r="CX157" t="n">
        <v>75</v>
      </c>
      <c r="CY157" t="n">
        <v>0.2469483623379077</v>
      </c>
      <c r="CZ157" t="n">
        <v>0.0181213117344611</v>
      </c>
      <c r="DA157" t="n">
        <v>0.2341346599264749</v>
      </c>
      <c r="DB157" t="n">
        <v>0.2597620647493405</v>
      </c>
      <c r="DC157" t="n">
        <v>-0.1474569828571429</v>
      </c>
      <c r="DD157" t="n">
        <v>0.01080172008956381</v>
      </c>
      <c r="DE157" t="n">
        <v>-0.1550949523809524</v>
      </c>
      <c r="DF157" t="n">
        <v>-0.1398190133333333</v>
      </c>
      <c r="DG157" t="b">
        <v>0</v>
      </c>
    </row>
    <row r="158">
      <c r="A158" t="n">
        <v>157</v>
      </c>
      <c r="B158" t="inlineStr">
        <is>
          <t>atr20_m4.40_revers</t>
        </is>
      </c>
      <c r="C158" t="n">
        <v>20</v>
      </c>
      <c r="D158" t="n">
        <v>4.4</v>
      </c>
      <c r="E158" t="inlineStr">
        <is>
          <t>revers</t>
        </is>
      </c>
      <c r="F158" t="n">
        <v>1</v>
      </c>
      <c r="G158" t="inlineStr">
        <is>
          <t>ok_steps_only</t>
        </is>
      </c>
      <c r="H158" t="b">
        <v>1</v>
      </c>
      <c r="I158" t="n">
        <v>0.5254378648874061</v>
      </c>
      <c r="J158" t="inlineStr">
        <is>
          <t>gates_score</t>
        </is>
      </c>
      <c r="K158" t="inlineStr">
        <is>
          <t>ok</t>
        </is>
      </c>
      <c r="L158" t="inlineStr">
        <is>
          <t>ok</t>
        </is>
      </c>
      <c r="M158" t="inlineStr"/>
      <c r="N158" t="inlineStr"/>
      <c r="O158" t="inlineStr"/>
      <c r="P158" t="inlineStr">
        <is>
          <t>MEDIUM</t>
        </is>
      </c>
      <c r="Q158" t="n">
        <v>1</v>
      </c>
      <c r="R158" t="inlineStr"/>
      <c r="S158" t="n">
        <v>2</v>
      </c>
      <c r="T158" t="n">
        <v>2</v>
      </c>
      <c r="U158" t="n">
        <v>2</v>
      </c>
      <c r="V158" t="n">
        <v>0</v>
      </c>
      <c r="W158" t="n">
        <v>328</v>
      </c>
      <c r="X158" t="n">
        <v>96</v>
      </c>
      <c r="Y158" t="b">
        <v>0</v>
      </c>
      <c r="Z158" t="inlineStr">
        <is>
          <t>ok</t>
        </is>
      </c>
      <c r="AA158" t="inlineStr"/>
      <c r="AB158" t="inlineStr">
        <is>
          <t>N=328 combinations tested. Rank 1 is NOT an independent OOS proof — it is the best result among all tested. Require forward test + multiple testing correction before any trading decision.</t>
        </is>
      </c>
      <c r="AC158" t="n">
        <v>-6.916559000000001</v>
      </c>
      <c r="AD158" t="n">
        <v>-13.833118</v>
      </c>
      <c r="AE158" t="n">
        <v>-10.600603</v>
      </c>
      <c r="AF158" t="n">
        <v>5.210024989179227</v>
      </c>
      <c r="AG158" t="n">
        <v>-0.1013931233392631</v>
      </c>
      <c r="AH158" t="n">
        <v>-0.06841753292912262</v>
      </c>
      <c r="AI158" t="n">
        <v>0.245634576803269</v>
      </c>
      <c r="AJ158" t="n">
        <v>48</v>
      </c>
      <c r="AK158" t="n">
        <v>-9.06257427457583</v>
      </c>
      <c r="AL158" t="n">
        <v>-12.31121404481574</v>
      </c>
      <c r="AM158" t="n">
        <v>-0.6203141038741492</v>
      </c>
      <c r="AN158" t="n">
        <v>16.47619047619047</v>
      </c>
      <c r="AO158" t="n">
        <v>-0.1476353295238095</v>
      </c>
      <c r="AP158" t="b">
        <v>1</v>
      </c>
      <c r="AQ158" t="b">
        <v>1</v>
      </c>
      <c r="AR158" t="inlineStr">
        <is>
          <t>disabled</t>
        </is>
      </c>
      <c r="AS158" t="b">
        <v>1</v>
      </c>
      <c r="AT158" t="b">
        <v>1</v>
      </c>
      <c r="AU158" t="b">
        <v>1</v>
      </c>
      <c r="AV158" t="inlineStr">
        <is>
          <t>ok</t>
        </is>
      </c>
      <c r="AW158" t="n">
        <v>-10.600603</v>
      </c>
      <c r="AX158" t="n">
        <v>-0.1013931233392631</v>
      </c>
      <c r="AY158" t="n">
        <v>75</v>
      </c>
      <c r="AZ158" t="n">
        <v>0.2557789862334667</v>
      </c>
      <c r="BA158" t="n">
        <v>-9.554377221889819</v>
      </c>
      <c r="BB158" t="n">
        <v>-13.07533191698854</v>
      </c>
      <c r="BC158" t="n">
        <v>-0.635568444648458</v>
      </c>
      <c r="BD158" t="n">
        <v>18.66666666666667</v>
      </c>
      <c r="BE158" t="n">
        <v>-0.1413413733333334</v>
      </c>
      <c r="BF158" t="n">
        <v>5299</v>
      </c>
      <c r="BG158" t="n">
        <v>400</v>
      </c>
      <c r="BH158" t="b">
        <v>0</v>
      </c>
      <c r="BI158" t="inlineStr">
        <is>
          <t>S1</t>
        </is>
      </c>
      <c r="BJ158" t="n">
        <v>1</v>
      </c>
      <c r="BK158" t="inlineStr">
        <is>
          <t>ok</t>
        </is>
      </c>
      <c r="BL158" t="n">
        <v>-3.232515</v>
      </c>
      <c r="BM158" t="n">
        <v>-0.03544194251898214</v>
      </c>
      <c r="BN158" t="n">
        <v>21</v>
      </c>
      <c r="BO158" t="n">
        <v>0.2354901673730713</v>
      </c>
      <c r="BP158" t="n">
        <v>-8.570771327261841</v>
      </c>
      <c r="BQ158" t="n">
        <v>-11.54709617264294</v>
      </c>
      <c r="BR158" t="n">
        <v>-0.6050597630998404</v>
      </c>
      <c r="BS158" t="n">
        <v>14.28571428571428</v>
      </c>
      <c r="BT158" t="n">
        <v>-0.1539292857142857</v>
      </c>
      <c r="BU158" t="n">
        <v>1753</v>
      </c>
      <c r="BV158" t="n">
        <v>400</v>
      </c>
      <c r="BW158" t="b">
        <v>0</v>
      </c>
      <c r="BX158" t="inlineStr">
        <is>
          <t>S2</t>
        </is>
      </c>
      <c r="BY158" t="n">
        <v>2</v>
      </c>
      <c r="BZ158" t="n">
        <v>-6.916559000000001</v>
      </c>
      <c r="CA158" t="n">
        <v>-3.232515</v>
      </c>
      <c r="CB158" t="n">
        <v>-9.06257427457583</v>
      </c>
      <c r="CC158" t="n">
        <v>0.6955143981065038</v>
      </c>
      <c r="CD158" t="n">
        <v>-9.554377221889819</v>
      </c>
      <c r="CE158" t="n">
        <v>-8.570771327261841</v>
      </c>
      <c r="CF158" t="n">
        <v>-12.31121404481574</v>
      </c>
      <c r="CG158" t="n">
        <v>1.080625858078444</v>
      </c>
      <c r="CH158" t="n">
        <v>-13.07533191698854</v>
      </c>
      <c r="CI158" t="n">
        <v>-11.54709617264294</v>
      </c>
      <c r="CJ158" t="n">
        <v>-0.06841753292912262</v>
      </c>
      <c r="CK158" t="n">
        <v>0.04663452718528083</v>
      </c>
      <c r="CL158" t="n">
        <v>-0.03544194251898214</v>
      </c>
      <c r="CM158" t="n">
        <v>-0.6203141038741492</v>
      </c>
      <c r="CN158" t="n">
        <v>0.02157289560808835</v>
      </c>
      <c r="CO158" t="n">
        <v>-0.635568444648458</v>
      </c>
      <c r="CP158" t="n">
        <v>-0.6050597630998404</v>
      </c>
      <c r="CQ158" t="n">
        <v>16.47619047619047</v>
      </c>
      <c r="CR158" t="n">
        <v>3.097801136626781</v>
      </c>
      <c r="CS158" t="n">
        <v>14.28571428571428</v>
      </c>
      <c r="CT158" t="n">
        <v>18.66666666666667</v>
      </c>
      <c r="CU158" t="n">
        <v>48</v>
      </c>
      <c r="CV158" t="n">
        <v>38.18376618407357</v>
      </c>
      <c r="CW158" t="n">
        <v>21</v>
      </c>
      <c r="CX158" t="n">
        <v>75</v>
      </c>
      <c r="CY158" t="n">
        <v>0.245634576803269</v>
      </c>
      <c r="CZ158" t="n">
        <v>0.01434636139845111</v>
      </c>
      <c r="DA158" t="n">
        <v>0.2354901673730713</v>
      </c>
      <c r="DB158" t="n">
        <v>0.2557789862334667</v>
      </c>
      <c r="DC158" t="n">
        <v>-0.1476353295238095</v>
      </c>
      <c r="DD158" t="n">
        <v>0.008900998205553512</v>
      </c>
      <c r="DE158" t="n">
        <v>-0.1539292857142857</v>
      </c>
      <c r="DF158" t="n">
        <v>-0.1413413733333334</v>
      </c>
      <c r="DG158" t="b">
        <v>0</v>
      </c>
    </row>
    <row r="159">
      <c r="A159" t="n">
        <v>158</v>
      </c>
      <c r="B159" t="inlineStr">
        <is>
          <t>atr49_m3.20_revers</t>
        </is>
      </c>
      <c r="C159" t="n">
        <v>49</v>
      </c>
      <c r="D159" t="n">
        <v>3.2</v>
      </c>
      <c r="E159" t="inlineStr">
        <is>
          <t>revers</t>
        </is>
      </c>
      <c r="F159" t="n">
        <v>1</v>
      </c>
      <c r="G159" t="inlineStr">
        <is>
          <t>ok_steps_only</t>
        </is>
      </c>
      <c r="H159" t="b">
        <v>1</v>
      </c>
      <c r="I159" t="n">
        <v>0.5248818459827634</v>
      </c>
      <c r="J159" t="inlineStr">
        <is>
          <t>gates_score</t>
        </is>
      </c>
      <c r="K159" t="inlineStr">
        <is>
          <t>ok</t>
        </is>
      </c>
      <c r="L159" t="inlineStr">
        <is>
          <t>ok</t>
        </is>
      </c>
      <c r="M159" t="inlineStr"/>
      <c r="N159" t="inlineStr"/>
      <c r="O159" t="inlineStr"/>
      <c r="P159" t="inlineStr">
        <is>
          <t>MEDIUM</t>
        </is>
      </c>
      <c r="Q159" t="n">
        <v>1</v>
      </c>
      <c r="R159" t="inlineStr"/>
      <c r="S159" t="n">
        <v>2</v>
      </c>
      <c r="T159" t="n">
        <v>2</v>
      </c>
      <c r="U159" t="n">
        <v>2</v>
      </c>
      <c r="V159" t="n">
        <v>0</v>
      </c>
      <c r="W159" t="n">
        <v>328</v>
      </c>
      <c r="X159" t="n">
        <v>139</v>
      </c>
      <c r="Y159" t="b">
        <v>0</v>
      </c>
      <c r="Z159" t="inlineStr">
        <is>
          <t>ok</t>
        </is>
      </c>
      <c r="AA159" t="inlineStr"/>
      <c r="AB159" t="inlineStr">
        <is>
          <t>N=328 combinations tested. Rank 1 is NOT an independent OOS proof — it is the best result among all tested. Require forward test + multiple testing correction before any trading decision.</t>
        </is>
      </c>
      <c r="AC159" t="n">
        <v>-6.931348499999999</v>
      </c>
      <c r="AD159" t="n">
        <v>-13.862697</v>
      </c>
      <c r="AE159" t="n">
        <v>-9.417800999999999</v>
      </c>
      <c r="AF159" t="n">
        <v>3.516374847696488</v>
      </c>
      <c r="AG159" t="n">
        <v>-0.09375434427865925</v>
      </c>
      <c r="AH159" t="n">
        <v>-0.06886190009777249</v>
      </c>
      <c r="AI159" t="n">
        <v>0.345676037363158</v>
      </c>
      <c r="AJ159" t="n">
        <v>69.5</v>
      </c>
      <c r="AK159" t="n">
        <v>-9.759216485609379</v>
      </c>
      <c r="AL159" t="n">
        <v>-12.80945682805246</v>
      </c>
      <c r="AM159" t="n">
        <v>-0.6569607777968319</v>
      </c>
      <c r="AN159" t="n">
        <v>27.61390186915888</v>
      </c>
      <c r="AO159" t="n">
        <v>-0.1134599158878505</v>
      </c>
      <c r="AP159" t="b">
        <v>1</v>
      </c>
      <c r="AQ159" t="b">
        <v>1</v>
      </c>
      <c r="AR159" t="inlineStr">
        <is>
          <t>disabled</t>
        </is>
      </c>
      <c r="AS159" t="b">
        <v>1</v>
      </c>
      <c r="AT159" t="b">
        <v>1</v>
      </c>
      <c r="AU159" t="b">
        <v>1</v>
      </c>
      <c r="AV159" t="inlineStr">
        <is>
          <t>ok</t>
        </is>
      </c>
      <c r="AW159" t="n">
        <v>-9.417800999999999</v>
      </c>
      <c r="AX159" t="n">
        <v>-0.09375434427865925</v>
      </c>
      <c r="AY159" t="n">
        <v>107</v>
      </c>
      <c r="AZ159" t="n">
        <v>0.3692240468019124</v>
      </c>
      <c r="BA159" t="n">
        <v>-8.224084862966139</v>
      </c>
      <c r="BB159" t="n">
        <v>-11.09360998165461</v>
      </c>
      <c r="BC159" t="n">
        <v>-0.5924050173124247</v>
      </c>
      <c r="BD159" t="n">
        <v>27.10280373831775</v>
      </c>
      <c r="BE159" t="n">
        <v>-0.08801683177570092</v>
      </c>
      <c r="BF159" t="n">
        <v>5299</v>
      </c>
      <c r="BG159" t="n">
        <v>400</v>
      </c>
      <c r="BH159" t="b">
        <v>0</v>
      </c>
      <c r="BI159" t="inlineStr">
        <is>
          <t>S1</t>
        </is>
      </c>
      <c r="BJ159" t="n">
        <v>1</v>
      </c>
      <c r="BK159" t="inlineStr">
        <is>
          <t>ok</t>
        </is>
      </c>
      <c r="BL159" t="n">
        <v>-4.444896</v>
      </c>
      <c r="BM159" t="n">
        <v>-0.04396945591688572</v>
      </c>
      <c r="BN159" t="n">
        <v>32</v>
      </c>
      <c r="BO159" t="n">
        <v>0.3221280279244035</v>
      </c>
      <c r="BP159" t="n">
        <v>-11.29434810825262</v>
      </c>
      <c r="BQ159" t="n">
        <v>-14.52530367445031</v>
      </c>
      <c r="BR159" t="n">
        <v>-0.7215165382812392</v>
      </c>
      <c r="BS159" t="n">
        <v>28.125</v>
      </c>
      <c r="BT159" t="n">
        <v>-0.138903</v>
      </c>
      <c r="BU159" t="n">
        <v>1753</v>
      </c>
      <c r="BV159" t="n">
        <v>400</v>
      </c>
      <c r="BW159" t="b">
        <v>0</v>
      </c>
      <c r="BX159" t="inlineStr">
        <is>
          <t>S2</t>
        </is>
      </c>
      <c r="BY159" t="n">
        <v>2</v>
      </c>
      <c r="BZ159" t="n">
        <v>-6.931348499999999</v>
      </c>
      <c r="CA159" t="n">
        <v>-4.444896</v>
      </c>
      <c r="CB159" t="n">
        <v>-9.759216485609379</v>
      </c>
      <c r="CC159" t="n">
        <v>2.171003960769886</v>
      </c>
      <c r="CD159" t="n">
        <v>-11.29434810825262</v>
      </c>
      <c r="CE159" t="n">
        <v>-8.224084862966139</v>
      </c>
      <c r="CF159" t="n">
        <v>-12.80945682805246</v>
      </c>
      <c r="CG159" t="n">
        <v>2.42657388113095</v>
      </c>
      <c r="CH159" t="n">
        <v>-14.52530367445031</v>
      </c>
      <c r="CI159" t="n">
        <v>-11.09360998165461</v>
      </c>
      <c r="CJ159" t="n">
        <v>-0.06886190009777249</v>
      </c>
      <c r="CK159" t="n">
        <v>0.03520323216122529</v>
      </c>
      <c r="CL159" t="n">
        <v>-0.04396945591688572</v>
      </c>
      <c r="CM159" t="n">
        <v>-0.6569607777968319</v>
      </c>
      <c r="CN159" t="n">
        <v>0.09129563200635786</v>
      </c>
      <c r="CO159" t="n">
        <v>-0.7215165382812392</v>
      </c>
      <c r="CP159" t="n">
        <v>-0.5924050173124247</v>
      </c>
      <c r="CQ159" t="n">
        <v>27.61390186915888</v>
      </c>
      <c r="CR159" t="n">
        <v>0.7228019083390552</v>
      </c>
      <c r="CS159" t="n">
        <v>27.10280373831775</v>
      </c>
      <c r="CT159" t="n">
        <v>28.125</v>
      </c>
      <c r="CU159" t="n">
        <v>69.5</v>
      </c>
      <c r="CV159" t="n">
        <v>53.03300858899107</v>
      </c>
      <c r="CW159" t="n">
        <v>32</v>
      </c>
      <c r="CX159" t="n">
        <v>107</v>
      </c>
      <c r="CY159" t="n">
        <v>0.345676037363158</v>
      </c>
      <c r="CZ159" t="n">
        <v>0.03330191431517617</v>
      </c>
      <c r="DA159" t="n">
        <v>0.3221280279244035</v>
      </c>
      <c r="DB159" t="n">
        <v>0.3692240468019124</v>
      </c>
      <c r="DC159" t="n">
        <v>-0.1134599158878505</v>
      </c>
      <c r="DD159" t="n">
        <v>0.03598195462000129</v>
      </c>
      <c r="DE159" t="n">
        <v>-0.138903</v>
      </c>
      <c r="DF159" t="n">
        <v>-0.08801683177570092</v>
      </c>
      <c r="DG159" t="b">
        <v>0</v>
      </c>
    </row>
    <row r="160">
      <c r="A160" t="n">
        <v>159</v>
      </c>
      <c r="B160" t="inlineStr">
        <is>
          <t>atr23_m4.40_revers</t>
        </is>
      </c>
      <c r="C160" t="n">
        <v>23</v>
      </c>
      <c r="D160" t="n">
        <v>4.4</v>
      </c>
      <c r="E160" t="inlineStr">
        <is>
          <t>revers</t>
        </is>
      </c>
      <c r="F160" t="n">
        <v>1</v>
      </c>
      <c r="G160" t="inlineStr">
        <is>
          <t>ok_steps_only</t>
        </is>
      </c>
      <c r="H160" t="b">
        <v>1</v>
      </c>
      <c r="I160" t="n">
        <v>0.5218237420072281</v>
      </c>
      <c r="J160" t="inlineStr">
        <is>
          <t>gates_score</t>
        </is>
      </c>
      <c r="K160" t="inlineStr">
        <is>
          <t>ok</t>
        </is>
      </c>
      <c r="L160" t="inlineStr">
        <is>
          <t>ok</t>
        </is>
      </c>
      <c r="M160" t="inlineStr"/>
      <c r="N160" t="inlineStr"/>
      <c r="O160" t="inlineStr"/>
      <c r="P160" t="inlineStr">
        <is>
          <t>MEDIUM</t>
        </is>
      </c>
      <c r="Q160" t="n">
        <v>1</v>
      </c>
      <c r="R160" t="inlineStr"/>
      <c r="S160" t="n">
        <v>2</v>
      </c>
      <c r="T160" t="n">
        <v>2</v>
      </c>
      <c r="U160" t="n">
        <v>2</v>
      </c>
      <c r="V160" t="n">
        <v>0</v>
      </c>
      <c r="W160" t="n">
        <v>328</v>
      </c>
      <c r="X160" t="n">
        <v>96</v>
      </c>
      <c r="Y160" t="b">
        <v>0</v>
      </c>
      <c r="Z160" t="inlineStr">
        <is>
          <t>ok</t>
        </is>
      </c>
      <c r="AA160" t="inlineStr"/>
      <c r="AB160" t="inlineStr">
        <is>
          <t>N=328 combinations tested. Rank 1 is NOT an independent OOS proof — it is the best result among all tested. Require forward test + multiple testing correction before any trading decision.</t>
        </is>
      </c>
      <c r="AC160" t="n">
        <v>-6.9212565</v>
      </c>
      <c r="AD160" t="n">
        <v>-13.842513</v>
      </c>
      <c r="AE160" t="n">
        <v>-10.585519</v>
      </c>
      <c r="AF160" t="n">
        <v>5.182049723595143</v>
      </c>
      <c r="AG160" t="n">
        <v>-0.1014692602037969</v>
      </c>
      <c r="AH160" t="n">
        <v>-0.06857339187126982</v>
      </c>
      <c r="AI160" t="n">
        <v>0.2440207769523091</v>
      </c>
      <c r="AJ160" t="n">
        <v>48</v>
      </c>
      <c r="AK160" t="n">
        <v>-9.090467639824411</v>
      </c>
      <c r="AL160" t="n">
        <v>-12.34975412962096</v>
      </c>
      <c r="AM160" t="n">
        <v>-0.6214293412705033</v>
      </c>
      <c r="AN160" t="n">
        <v>15.80952380952381</v>
      </c>
      <c r="AO160" t="n">
        <v>-0.1481176028571429</v>
      </c>
      <c r="AP160" t="b">
        <v>1</v>
      </c>
      <c r="AQ160" t="b">
        <v>1</v>
      </c>
      <c r="AR160" t="inlineStr">
        <is>
          <t>disabled</t>
        </is>
      </c>
      <c r="AS160" t="b">
        <v>1</v>
      </c>
      <c r="AT160" t="b">
        <v>1</v>
      </c>
      <c r="AU160" t="b">
        <v>1</v>
      </c>
      <c r="AV160" t="inlineStr">
        <is>
          <t>ok</t>
        </is>
      </c>
      <c r="AW160" t="n">
        <v>-10.585519</v>
      </c>
      <c r="AX160" t="n">
        <v>-0.1014692602037969</v>
      </c>
      <c r="AY160" t="n">
        <v>75</v>
      </c>
      <c r="AZ160" t="n">
        <v>0.2539068939781433</v>
      </c>
      <c r="BA160" t="n">
        <v>-9.540845247642171</v>
      </c>
      <c r="BB160" t="n">
        <v>-13.05482184692373</v>
      </c>
      <c r="BC160" t="n">
        <v>-0.6350487999521544</v>
      </c>
      <c r="BD160" t="n">
        <v>17.33333333333334</v>
      </c>
      <c r="BE160" t="n">
        <v>-0.1411402533333333</v>
      </c>
      <c r="BF160" t="n">
        <v>5299</v>
      </c>
      <c r="BG160" t="n">
        <v>400</v>
      </c>
      <c r="BH160" t="b">
        <v>0</v>
      </c>
      <c r="BI160" t="inlineStr">
        <is>
          <t>S1</t>
        </is>
      </c>
      <c r="BJ160" t="n">
        <v>1</v>
      </c>
      <c r="BK160" t="inlineStr">
        <is>
          <t>ok</t>
        </is>
      </c>
      <c r="BL160" t="n">
        <v>-3.256994</v>
      </c>
      <c r="BM160" t="n">
        <v>-0.03567752353874276</v>
      </c>
      <c r="BN160" t="n">
        <v>21</v>
      </c>
      <c r="BO160" t="n">
        <v>0.2341346599264749</v>
      </c>
      <c r="BP160" t="n">
        <v>-8.64009003200665</v>
      </c>
      <c r="BQ160" t="n">
        <v>-11.64468641231819</v>
      </c>
      <c r="BR160" t="n">
        <v>-0.6078098825888523</v>
      </c>
      <c r="BS160" t="n">
        <v>14.28571428571428</v>
      </c>
      <c r="BT160" t="n">
        <v>-0.1550949523809524</v>
      </c>
      <c r="BU160" t="n">
        <v>1753</v>
      </c>
      <c r="BV160" t="n">
        <v>400</v>
      </c>
      <c r="BW160" t="b">
        <v>0</v>
      </c>
      <c r="BX160" t="inlineStr">
        <is>
          <t>S2</t>
        </is>
      </c>
      <c r="BY160" t="n">
        <v>2</v>
      </c>
      <c r="BZ160" t="n">
        <v>-6.9212565</v>
      </c>
      <c r="CA160" t="n">
        <v>-3.256994</v>
      </c>
      <c r="CB160" t="n">
        <v>-9.090467639824411</v>
      </c>
      <c r="CC160" t="n">
        <v>0.6369301211650272</v>
      </c>
      <c r="CD160" t="n">
        <v>-9.540845247642171</v>
      </c>
      <c r="CE160" t="n">
        <v>-8.64009003200665</v>
      </c>
      <c r="CF160" t="n">
        <v>-12.34975412962096</v>
      </c>
      <c r="CG160" t="n">
        <v>0.997116328201015</v>
      </c>
      <c r="CH160" t="n">
        <v>-13.05482184692373</v>
      </c>
      <c r="CI160" t="n">
        <v>-11.64468641231819</v>
      </c>
      <c r="CJ160" t="n">
        <v>-0.06857339187126982</v>
      </c>
      <c r="CK160" t="n">
        <v>0.04652178314189937</v>
      </c>
      <c r="CL160" t="n">
        <v>-0.03567752353874276</v>
      </c>
      <c r="CM160" t="n">
        <v>-0.6214293412705033</v>
      </c>
      <c r="CN160" t="n">
        <v>0.0192608231797709</v>
      </c>
      <c r="CO160" t="n">
        <v>-0.6350487999521544</v>
      </c>
      <c r="CP160" t="n">
        <v>-0.6078098825888523</v>
      </c>
      <c r="CQ160" t="n">
        <v>15.80952380952381</v>
      </c>
      <c r="CR160" t="n">
        <v>2.154992095044719</v>
      </c>
      <c r="CS160" t="n">
        <v>14.28571428571428</v>
      </c>
      <c r="CT160" t="n">
        <v>17.33333333333334</v>
      </c>
      <c r="CU160" t="n">
        <v>48</v>
      </c>
      <c r="CV160" t="n">
        <v>38.18376618407357</v>
      </c>
      <c r="CW160" t="n">
        <v>21</v>
      </c>
      <c r="CX160" t="n">
        <v>75</v>
      </c>
      <c r="CY160" t="n">
        <v>0.2440207769523091</v>
      </c>
      <c r="CZ160" t="n">
        <v>0.01398108077714223</v>
      </c>
      <c r="DA160" t="n">
        <v>0.2341346599264749</v>
      </c>
      <c r="DB160" t="n">
        <v>0.2539068939781433</v>
      </c>
      <c r="DC160" t="n">
        <v>-0.1481176028571429</v>
      </c>
      <c r="DD160" t="n">
        <v>0.009867462325988896</v>
      </c>
      <c r="DE160" t="n">
        <v>-0.1550949523809524</v>
      </c>
      <c r="DF160" t="n">
        <v>-0.1411402533333333</v>
      </c>
      <c r="DG160" t="b">
        <v>0</v>
      </c>
    </row>
    <row r="161">
      <c r="A161" t="n">
        <v>160</v>
      </c>
      <c r="B161" t="inlineStr">
        <is>
          <t>atr27_m4.40_revers</t>
        </is>
      </c>
      <c r="C161" t="n">
        <v>27</v>
      </c>
      <c r="D161" t="n">
        <v>4.4</v>
      </c>
      <c r="E161" t="inlineStr">
        <is>
          <t>revers</t>
        </is>
      </c>
      <c r="F161" t="n">
        <v>1</v>
      </c>
      <c r="G161" t="inlineStr">
        <is>
          <t>ok_steps_only</t>
        </is>
      </c>
      <c r="H161" t="b">
        <v>1</v>
      </c>
      <c r="I161" t="n">
        <v>0.5209897136502641</v>
      </c>
      <c r="J161" t="inlineStr">
        <is>
          <t>gates_score</t>
        </is>
      </c>
      <c r="K161" t="inlineStr">
        <is>
          <t>ok</t>
        </is>
      </c>
      <c r="L161" t="inlineStr">
        <is>
          <t>ok</t>
        </is>
      </c>
      <c r="M161" t="inlineStr"/>
      <c r="N161" t="inlineStr"/>
      <c r="O161" t="inlineStr"/>
      <c r="P161" t="inlineStr">
        <is>
          <t>MEDIUM</t>
        </is>
      </c>
      <c r="Q161" t="n">
        <v>1</v>
      </c>
      <c r="R161" t="inlineStr"/>
      <c r="S161" t="n">
        <v>2</v>
      </c>
      <c r="T161" t="n">
        <v>2</v>
      </c>
      <c r="U161" t="n">
        <v>2</v>
      </c>
      <c r="V161" t="n">
        <v>0</v>
      </c>
      <c r="W161" t="n">
        <v>328</v>
      </c>
      <c r="X161" t="n">
        <v>96</v>
      </c>
      <c r="Y161" t="b">
        <v>0</v>
      </c>
      <c r="Z161" t="inlineStr">
        <is>
          <t>ok</t>
        </is>
      </c>
      <c r="AA161" t="inlineStr"/>
      <c r="AB161" t="inlineStr">
        <is>
          <t>N=328 combinations tested. Rank 1 is NOT an independent OOS proof — it is the best result among all tested. Require forward test + multiple testing correction before any trading decision.</t>
        </is>
      </c>
      <c r="AC161" t="n">
        <v>-6.8833805</v>
      </c>
      <c r="AD161" t="n">
        <v>-13.766761</v>
      </c>
      <c r="AE161" t="n">
        <v>-11.149509</v>
      </c>
      <c r="AF161" t="n">
        <v>6.033216783526388</v>
      </c>
      <c r="AG161" t="n">
        <v>-0.1065407447933499</v>
      </c>
      <c r="AH161" t="n">
        <v>-0.06844532727699654</v>
      </c>
      <c r="AI161" t="n">
        <v>0.2530067801583336</v>
      </c>
      <c r="AJ161" t="n">
        <v>48</v>
      </c>
      <c r="AK161" t="n">
        <v>-8.52468422497539</v>
      </c>
      <c r="AL161" t="n">
        <v>-11.56092366380887</v>
      </c>
      <c r="AM161" t="n">
        <v>-0.5915184891740004</v>
      </c>
      <c r="AN161" t="n">
        <v>16.33629528366371</v>
      </c>
      <c r="AO161" t="n">
        <v>-0.141274461722488</v>
      </c>
      <c r="AP161" t="b">
        <v>1</v>
      </c>
      <c r="AQ161" t="b">
        <v>1</v>
      </c>
      <c r="AR161" t="inlineStr">
        <is>
          <t>disabled</t>
        </is>
      </c>
      <c r="AS161" t="b">
        <v>1</v>
      </c>
      <c r="AT161" t="b">
        <v>1</v>
      </c>
      <c r="AU161" t="b">
        <v>1</v>
      </c>
      <c r="AV161" t="inlineStr">
        <is>
          <t>ok</t>
        </is>
      </c>
      <c r="AW161" t="n">
        <v>-11.149509</v>
      </c>
      <c r="AX161" t="n">
        <v>-0.1065407447933499</v>
      </c>
      <c r="AY161" t="n">
        <v>77</v>
      </c>
      <c r="AZ161" t="n">
        <v>0.2304209430802547</v>
      </c>
      <c r="BA161" t="n">
        <v>-9.995633677964525</v>
      </c>
      <c r="BB161" t="n">
        <v>-13.52052470390108</v>
      </c>
      <c r="BC161" t="n">
        <v>-0.6540834702687348</v>
      </c>
      <c r="BD161" t="n">
        <v>16.88311688311688</v>
      </c>
      <c r="BE161" t="n">
        <v>-0.1447988181818182</v>
      </c>
      <c r="BF161" t="n">
        <v>5299</v>
      </c>
      <c r="BG161" t="n">
        <v>400</v>
      </c>
      <c r="BH161" t="b">
        <v>0</v>
      </c>
      <c r="BI161" t="inlineStr">
        <is>
          <t>S1</t>
        </is>
      </c>
      <c r="BJ161" t="n">
        <v>1</v>
      </c>
      <c r="BK161" t="inlineStr">
        <is>
          <t>ok</t>
        </is>
      </c>
      <c r="BL161" t="n">
        <v>-2.617252</v>
      </c>
      <c r="BM161" t="n">
        <v>-0.03034990976064322</v>
      </c>
      <c r="BN161" t="n">
        <v>19</v>
      </c>
      <c r="BO161" t="n">
        <v>0.2755926172364125</v>
      </c>
      <c r="BP161" t="n">
        <v>-7.053734771986255</v>
      </c>
      <c r="BQ161" t="n">
        <v>-9.601322623716655</v>
      </c>
      <c r="BR161" t="n">
        <v>-0.5289535080792661</v>
      </c>
      <c r="BS161" t="n">
        <v>15.78947368421053</v>
      </c>
      <c r="BT161" t="n">
        <v>-0.1377501052631579</v>
      </c>
      <c r="BU161" t="n">
        <v>1753</v>
      </c>
      <c r="BV161" t="n">
        <v>400</v>
      </c>
      <c r="BW161" t="b">
        <v>0</v>
      </c>
      <c r="BX161" t="inlineStr">
        <is>
          <t>S2</t>
        </is>
      </c>
      <c r="BY161" t="n">
        <v>2</v>
      </c>
      <c r="BZ161" t="n">
        <v>-6.8833805</v>
      </c>
      <c r="CA161" t="n">
        <v>-2.617252</v>
      </c>
      <c r="CB161" t="n">
        <v>-8.52468422497539</v>
      </c>
      <c r="CC161" t="n">
        <v>2.08023666598252</v>
      </c>
      <c r="CD161" t="n">
        <v>-9.995633677964525</v>
      </c>
      <c r="CE161" t="n">
        <v>-7.053734771986255</v>
      </c>
      <c r="CF161" t="n">
        <v>-11.56092366380887</v>
      </c>
      <c r="CG161" t="n">
        <v>2.77129436773883</v>
      </c>
      <c r="CH161" t="n">
        <v>-13.52052470390108</v>
      </c>
      <c r="CI161" t="n">
        <v>-9.601322623716655</v>
      </c>
      <c r="CJ161" t="n">
        <v>-0.06844532727699654</v>
      </c>
      <c r="CK161" t="n">
        <v>0.05387505611589243</v>
      </c>
      <c r="CL161" t="n">
        <v>-0.03034990976064322</v>
      </c>
      <c r="CM161" t="n">
        <v>-0.5915184891740004</v>
      </c>
      <c r="CN161" t="n">
        <v>0.08848024479378962</v>
      </c>
      <c r="CO161" t="n">
        <v>-0.6540834702687348</v>
      </c>
      <c r="CP161" t="n">
        <v>-0.5289535080792661</v>
      </c>
      <c r="CQ161" t="n">
        <v>16.33629528366371</v>
      </c>
      <c r="CR161" t="n">
        <v>0.7733225221452341</v>
      </c>
      <c r="CS161" t="n">
        <v>15.78947368421053</v>
      </c>
      <c r="CT161" t="n">
        <v>16.88311688311688</v>
      </c>
      <c r="CU161" t="n">
        <v>48</v>
      </c>
      <c r="CV161" t="n">
        <v>41.01219330881975</v>
      </c>
      <c r="CW161" t="n">
        <v>19</v>
      </c>
      <c r="CX161" t="n">
        <v>77</v>
      </c>
      <c r="CY161" t="n">
        <v>0.2530067801583336</v>
      </c>
      <c r="CZ161" t="n">
        <v>0.03194119711336832</v>
      </c>
      <c r="DA161" t="n">
        <v>0.2304209430802547</v>
      </c>
      <c r="DB161" t="n">
        <v>0.2755926172364125</v>
      </c>
      <c r="DC161" t="n">
        <v>-0.141274461722488</v>
      </c>
      <c r="DD161" t="n">
        <v>0.004984192703421919</v>
      </c>
      <c r="DE161" t="n">
        <v>-0.1447988181818182</v>
      </c>
      <c r="DF161" t="n">
        <v>-0.1377501052631579</v>
      </c>
      <c r="DG161" t="b">
        <v>0</v>
      </c>
    </row>
    <row r="162">
      <c r="A162" t="n">
        <v>161</v>
      </c>
      <c r="B162" t="inlineStr">
        <is>
          <t>atr25_m4.40_revers</t>
        </is>
      </c>
      <c r="C162" t="n">
        <v>25</v>
      </c>
      <c r="D162" t="n">
        <v>4.4</v>
      </c>
      <c r="E162" t="inlineStr">
        <is>
          <t>revers</t>
        </is>
      </c>
      <c r="F162" t="n">
        <v>1</v>
      </c>
      <c r="G162" t="inlineStr">
        <is>
          <t>ok_steps_only</t>
        </is>
      </c>
      <c r="H162" t="b">
        <v>1</v>
      </c>
      <c r="I162" t="n">
        <v>0.5112593828190158</v>
      </c>
      <c r="J162" t="inlineStr">
        <is>
          <t>gates_score</t>
        </is>
      </c>
      <c r="K162" t="inlineStr">
        <is>
          <t>ok</t>
        </is>
      </c>
      <c r="L162" t="inlineStr">
        <is>
          <t>ok</t>
        </is>
      </c>
      <c r="M162" t="inlineStr"/>
      <c r="N162" t="inlineStr"/>
      <c r="O162" t="inlineStr"/>
      <c r="P162" t="inlineStr">
        <is>
          <t>MEDIUM</t>
        </is>
      </c>
      <c r="Q162" t="n">
        <v>1</v>
      </c>
      <c r="R162" t="inlineStr"/>
      <c r="S162" t="n">
        <v>2</v>
      </c>
      <c r="T162" t="n">
        <v>2</v>
      </c>
      <c r="U162" t="n">
        <v>2</v>
      </c>
      <c r="V162" t="n">
        <v>0</v>
      </c>
      <c r="W162" t="n">
        <v>328</v>
      </c>
      <c r="X162" t="n">
        <v>96</v>
      </c>
      <c r="Y162" t="b">
        <v>0</v>
      </c>
      <c r="Z162" t="inlineStr">
        <is>
          <t>ok</t>
        </is>
      </c>
      <c r="AA162" t="inlineStr"/>
      <c r="AB162" t="inlineStr">
        <is>
          <t>N=328 combinations tested. Rank 1 is NOT an independent OOS proof — it is the best result among all tested. Require forward test + multiple testing correction before any trading decision.</t>
        </is>
      </c>
      <c r="AC162" t="n">
        <v>-6.9375045</v>
      </c>
      <c r="AD162" t="n">
        <v>-13.875009</v>
      </c>
      <c r="AE162" t="n">
        <v>-10.618015</v>
      </c>
      <c r="AF162" t="n">
        <v>5.205027865556581</v>
      </c>
      <c r="AG162" t="n">
        <v>-0.1017716090646457</v>
      </c>
      <c r="AH162" t="n">
        <v>-0.06872456630169421</v>
      </c>
      <c r="AI162" t="n">
        <v>0.2448479986474156</v>
      </c>
      <c r="AJ162" t="n">
        <v>48</v>
      </c>
      <c r="AK162" t="n">
        <v>-9.089601247870448</v>
      </c>
      <c r="AL162" t="n">
        <v>-12.34475649813646</v>
      </c>
      <c r="AM162" t="n">
        <v>-0.6220095998167161</v>
      </c>
      <c r="AN162" t="n">
        <v>15.80952380952381</v>
      </c>
      <c r="AO162" t="n">
        <v>-0.1483342428571429</v>
      </c>
      <c r="AP162" t="b">
        <v>1</v>
      </c>
      <c r="AQ162" t="b">
        <v>1</v>
      </c>
      <c r="AR162" t="inlineStr">
        <is>
          <t>disabled</t>
        </is>
      </c>
      <c r="AS162" t="b">
        <v>1</v>
      </c>
      <c r="AT162" t="b">
        <v>1</v>
      </c>
      <c r="AU162" t="b">
        <v>1</v>
      </c>
      <c r="AV162" t="inlineStr">
        <is>
          <t>ok</t>
        </is>
      </c>
      <c r="AW162" t="n">
        <v>-10.618015</v>
      </c>
      <c r="AX162" t="n">
        <v>-0.1017716090646457</v>
      </c>
      <c r="AY162" t="n">
        <v>75</v>
      </c>
      <c r="AZ162" t="n">
        <v>0.2555613373683562</v>
      </c>
      <c r="BA162" t="n">
        <v>-9.539112463734245</v>
      </c>
      <c r="BB162" t="n">
        <v>-13.04482658395473</v>
      </c>
      <c r="BC162" t="n">
        <v>-0.6362093170445798</v>
      </c>
      <c r="BD162" t="n">
        <v>17.33333333333334</v>
      </c>
      <c r="BE162" t="n">
        <v>-0.1415735333333333</v>
      </c>
      <c r="BF162" t="n">
        <v>5299</v>
      </c>
      <c r="BG162" t="n">
        <v>400</v>
      </c>
      <c r="BH162" t="b">
        <v>0</v>
      </c>
      <c r="BI162" t="inlineStr">
        <is>
          <t>S1</t>
        </is>
      </c>
      <c r="BJ162" t="n">
        <v>1</v>
      </c>
      <c r="BK162" t="inlineStr">
        <is>
          <t>ok</t>
        </is>
      </c>
      <c r="BL162" t="n">
        <v>-3.256994</v>
      </c>
      <c r="BM162" t="n">
        <v>-0.03567752353874276</v>
      </c>
      <c r="BN162" t="n">
        <v>21</v>
      </c>
      <c r="BO162" t="n">
        <v>0.2341346599264749</v>
      </c>
      <c r="BP162" t="n">
        <v>-8.64009003200665</v>
      </c>
      <c r="BQ162" t="n">
        <v>-11.64468641231819</v>
      </c>
      <c r="BR162" t="n">
        <v>-0.6078098825888523</v>
      </c>
      <c r="BS162" t="n">
        <v>14.28571428571428</v>
      </c>
      <c r="BT162" t="n">
        <v>-0.1550949523809524</v>
      </c>
      <c r="BU162" t="n">
        <v>1753</v>
      </c>
      <c r="BV162" t="n">
        <v>400</v>
      </c>
      <c r="BW162" t="b">
        <v>0</v>
      </c>
      <c r="BX162" t="inlineStr">
        <is>
          <t>S2</t>
        </is>
      </c>
      <c r="BY162" t="n">
        <v>2</v>
      </c>
      <c r="BZ162" t="n">
        <v>-6.9375045</v>
      </c>
      <c r="CA162" t="n">
        <v>-3.256994</v>
      </c>
      <c r="CB162" t="n">
        <v>-9.089601247870448</v>
      </c>
      <c r="CC162" t="n">
        <v>0.635704857913402</v>
      </c>
      <c r="CD162" t="n">
        <v>-9.539112463734245</v>
      </c>
      <c r="CE162" t="n">
        <v>-8.64009003200665</v>
      </c>
      <c r="CF162" t="n">
        <v>-12.34475649813646</v>
      </c>
      <c r="CG162" t="n">
        <v>0.9900486099758915</v>
      </c>
      <c r="CH162" t="n">
        <v>-13.04482658395473</v>
      </c>
      <c r="CI162" t="n">
        <v>-11.64468641231819</v>
      </c>
      <c r="CJ162" t="n">
        <v>-0.06872456630169421</v>
      </c>
      <c r="CK162" t="n">
        <v>0.04673557607168958</v>
      </c>
      <c r="CL162" t="n">
        <v>-0.03567752353874276</v>
      </c>
      <c r="CM162" t="n">
        <v>-0.6220095998167161</v>
      </c>
      <c r="CN162" t="n">
        <v>0.02008143268550785</v>
      </c>
      <c r="CO162" t="n">
        <v>-0.6362093170445798</v>
      </c>
      <c r="CP162" t="n">
        <v>-0.6078098825888523</v>
      </c>
      <c r="CQ162" t="n">
        <v>15.80952380952381</v>
      </c>
      <c r="CR162" t="n">
        <v>2.154992095044719</v>
      </c>
      <c r="CS162" t="n">
        <v>14.28571428571428</v>
      </c>
      <c r="CT162" t="n">
        <v>17.33333333333334</v>
      </c>
      <c r="CU162" t="n">
        <v>48</v>
      </c>
      <c r="CV162" t="n">
        <v>38.18376618407357</v>
      </c>
      <c r="CW162" t="n">
        <v>21</v>
      </c>
      <c r="CX162" t="n">
        <v>75</v>
      </c>
      <c r="CY162" t="n">
        <v>0.2448479986474156</v>
      </c>
      <c r="CZ162" t="n">
        <v>0.01515094891745108</v>
      </c>
      <c r="DA162" t="n">
        <v>0.2341346599264749</v>
      </c>
      <c r="DB162" t="n">
        <v>0.2555613373683562</v>
      </c>
      <c r="DC162" t="n">
        <v>-0.1483342428571429</v>
      </c>
      <c r="DD162" t="n">
        <v>0.009561087099836383</v>
      </c>
      <c r="DE162" t="n">
        <v>-0.1550949523809524</v>
      </c>
      <c r="DF162" t="n">
        <v>-0.1415735333333333</v>
      </c>
      <c r="DG162" t="b">
        <v>0</v>
      </c>
    </row>
    <row r="163">
      <c r="A163" t="n">
        <v>162</v>
      </c>
      <c r="B163" t="inlineStr">
        <is>
          <t>atr21_m4.40_revers</t>
        </is>
      </c>
      <c r="C163" t="n">
        <v>21</v>
      </c>
      <c r="D163" t="n">
        <v>4.4</v>
      </c>
      <c r="E163" t="inlineStr">
        <is>
          <t>revers</t>
        </is>
      </c>
      <c r="F163" t="n">
        <v>1</v>
      </c>
      <c r="G163" t="inlineStr">
        <is>
          <t>ok_steps_only</t>
        </is>
      </c>
      <c r="H163" t="b">
        <v>1</v>
      </c>
      <c r="I163" t="n">
        <v>0.5109813733666944</v>
      </c>
      <c r="J163" t="inlineStr">
        <is>
          <t>gates_score</t>
        </is>
      </c>
      <c r="K163" t="inlineStr">
        <is>
          <t>ok</t>
        </is>
      </c>
      <c r="L163" t="inlineStr">
        <is>
          <t>ok</t>
        </is>
      </c>
      <c r="M163" t="inlineStr"/>
      <c r="N163" t="inlineStr"/>
      <c r="O163" t="inlineStr"/>
      <c r="P163" t="inlineStr">
        <is>
          <t>MEDIUM</t>
        </is>
      </c>
      <c r="Q163" t="n">
        <v>1</v>
      </c>
      <c r="R163" t="inlineStr"/>
      <c r="S163" t="n">
        <v>2</v>
      </c>
      <c r="T163" t="n">
        <v>2</v>
      </c>
      <c r="U163" t="n">
        <v>2</v>
      </c>
      <c r="V163" t="n">
        <v>0</v>
      </c>
      <c r="W163" t="n">
        <v>328</v>
      </c>
      <c r="X163" t="n">
        <v>96</v>
      </c>
      <c r="Y163" t="b">
        <v>0</v>
      </c>
      <c r="Z163" t="inlineStr">
        <is>
          <t>ok</t>
        </is>
      </c>
      <c r="AA163" t="inlineStr"/>
      <c r="AB163" t="inlineStr">
        <is>
          <t>N=328 combinations tested. Rank 1 is NOT an independent OOS proof — it is the best result among all tested. Require forward test + multiple testing correction before any trading decision.</t>
        </is>
      </c>
      <c r="AC163" t="n">
        <v>-6.940072000000001</v>
      </c>
      <c r="AD163" t="n">
        <v>-13.880144</v>
      </c>
      <c r="AE163" t="n">
        <v>-10.62315</v>
      </c>
      <c r="AF163" t="n">
        <v>5.208658858877975</v>
      </c>
      <c r="AG163" t="n">
        <v>-0.101594683221672</v>
      </c>
      <c r="AH163" t="n">
        <v>-0.06863610338020737</v>
      </c>
      <c r="AI163" t="n">
        <v>0.2444301384132374</v>
      </c>
      <c r="AJ163" t="n">
        <v>48</v>
      </c>
      <c r="AK163" t="n">
        <v>-9.110092718426174</v>
      </c>
      <c r="AL163" t="n">
        <v>-12.38095400807429</v>
      </c>
      <c r="AM163" t="n">
        <v>-0.6220755909467028</v>
      </c>
      <c r="AN163" t="n">
        <v>16.47619047619047</v>
      </c>
      <c r="AO163" t="n">
        <v>-0.1483684761904762</v>
      </c>
      <c r="AP163" t="b">
        <v>1</v>
      </c>
      <c r="AQ163" t="b">
        <v>1</v>
      </c>
      <c r="AR163" t="inlineStr">
        <is>
          <t>disabled</t>
        </is>
      </c>
      <c r="AS163" t="b">
        <v>1</v>
      </c>
      <c r="AT163" t="b">
        <v>1</v>
      </c>
      <c r="AU163" t="b">
        <v>1</v>
      </c>
      <c r="AV163" t="inlineStr">
        <is>
          <t>ok</t>
        </is>
      </c>
      <c r="AW163" t="n">
        <v>-10.62315</v>
      </c>
      <c r="AX163" t="n">
        <v>-0.101594683221672</v>
      </c>
      <c r="AY163" t="n">
        <v>75</v>
      </c>
      <c r="AZ163" t="n">
        <v>0.2547256168999998</v>
      </c>
      <c r="BA163" t="n">
        <v>-9.580095404845698</v>
      </c>
      <c r="BB163" t="n">
        <v>-13.11722160383038</v>
      </c>
      <c r="BC163" t="n">
        <v>-0.6363412993045533</v>
      </c>
      <c r="BD163" t="n">
        <v>18.66666666666667</v>
      </c>
      <c r="BE163" t="n">
        <v>-0.141642</v>
      </c>
      <c r="BF163" t="n">
        <v>5299</v>
      </c>
      <c r="BG163" t="n">
        <v>400</v>
      </c>
      <c r="BH163" t="b">
        <v>0</v>
      </c>
      <c r="BI163" t="inlineStr">
        <is>
          <t>S1</t>
        </is>
      </c>
      <c r="BJ163" t="n">
        <v>1</v>
      </c>
      <c r="BK163" t="inlineStr">
        <is>
          <t>ok</t>
        </is>
      </c>
      <c r="BL163" t="n">
        <v>-3.256994</v>
      </c>
      <c r="BM163" t="n">
        <v>-0.03567752353874276</v>
      </c>
      <c r="BN163" t="n">
        <v>21</v>
      </c>
      <c r="BO163" t="n">
        <v>0.2341346599264749</v>
      </c>
      <c r="BP163" t="n">
        <v>-8.64009003200665</v>
      </c>
      <c r="BQ163" t="n">
        <v>-11.64468641231819</v>
      </c>
      <c r="BR163" t="n">
        <v>-0.6078098825888523</v>
      </c>
      <c r="BS163" t="n">
        <v>14.28571428571428</v>
      </c>
      <c r="BT163" t="n">
        <v>-0.1550949523809524</v>
      </c>
      <c r="BU163" t="n">
        <v>1753</v>
      </c>
      <c r="BV163" t="n">
        <v>400</v>
      </c>
      <c r="BW163" t="b">
        <v>0</v>
      </c>
      <c r="BX163" t="inlineStr">
        <is>
          <t>S2</t>
        </is>
      </c>
      <c r="BY163" t="n">
        <v>2</v>
      </c>
      <c r="BZ163" t="n">
        <v>-6.940072000000001</v>
      </c>
      <c r="CA163" t="n">
        <v>-3.256994</v>
      </c>
      <c r="CB163" t="n">
        <v>-9.110092718426174</v>
      </c>
      <c r="CC163" t="n">
        <v>0.6646841734862796</v>
      </c>
      <c r="CD163" t="n">
        <v>-9.580095404845698</v>
      </c>
      <c r="CE163" t="n">
        <v>-8.64009003200665</v>
      </c>
      <c r="CF163" t="n">
        <v>-12.38095400807429</v>
      </c>
      <c r="CG163" t="n">
        <v>1.041239619454098</v>
      </c>
      <c r="CH163" t="n">
        <v>-13.11722160383038</v>
      </c>
      <c r="CI163" t="n">
        <v>-11.64468641231819</v>
      </c>
      <c r="CJ163" t="n">
        <v>-0.06863610338020737</v>
      </c>
      <c r="CK163" t="n">
        <v>0.04661047060835574</v>
      </c>
      <c r="CL163" t="n">
        <v>-0.03567752353874276</v>
      </c>
      <c r="CM163" t="n">
        <v>-0.6220755909467028</v>
      </c>
      <c r="CN163" t="n">
        <v>0.02017475823653141</v>
      </c>
      <c r="CO163" t="n">
        <v>-0.6363412993045533</v>
      </c>
      <c r="CP163" t="n">
        <v>-0.6078098825888523</v>
      </c>
      <c r="CQ163" t="n">
        <v>16.47619047619047</v>
      </c>
      <c r="CR163" t="n">
        <v>3.097801136626781</v>
      </c>
      <c r="CS163" t="n">
        <v>14.28571428571428</v>
      </c>
      <c r="CT163" t="n">
        <v>18.66666666666667</v>
      </c>
      <c r="CU163" t="n">
        <v>48</v>
      </c>
      <c r="CV163" t="n">
        <v>38.18376618407357</v>
      </c>
      <c r="CW163" t="n">
        <v>21</v>
      </c>
      <c r="CX163" t="n">
        <v>75</v>
      </c>
      <c r="CY163" t="n">
        <v>0.2444301384132374</v>
      </c>
      <c r="CZ163" t="n">
        <v>0.01456000530709984</v>
      </c>
      <c r="DA163" t="n">
        <v>0.2341346599264749</v>
      </c>
      <c r="DB163" t="n">
        <v>0.2547256168999998</v>
      </c>
      <c r="DC163" t="n">
        <v>-0.1483684761904762</v>
      </c>
      <c r="DD163" t="n">
        <v>0.009512673855551131</v>
      </c>
      <c r="DE163" t="n">
        <v>-0.1550949523809524</v>
      </c>
      <c r="DF163" t="n">
        <v>-0.141642</v>
      </c>
      <c r="DG163" t="b">
        <v>0</v>
      </c>
    </row>
    <row r="164">
      <c r="A164" t="n">
        <v>163</v>
      </c>
      <c r="B164" t="inlineStr">
        <is>
          <t>atr26_m4.40_revers</t>
        </is>
      </c>
      <c r="C164" t="n">
        <v>26</v>
      </c>
      <c r="D164" t="n">
        <v>4.4</v>
      </c>
      <c r="E164" t="inlineStr">
        <is>
          <t>revers</t>
        </is>
      </c>
      <c r="F164" t="n">
        <v>1</v>
      </c>
      <c r="G164" t="inlineStr">
        <is>
          <t>ok_steps_only</t>
        </is>
      </c>
      <c r="H164" t="b">
        <v>1</v>
      </c>
      <c r="I164" t="n">
        <v>0.5062552126772311</v>
      </c>
      <c r="J164" t="inlineStr">
        <is>
          <t>gates_score</t>
        </is>
      </c>
      <c r="K164" t="inlineStr">
        <is>
          <t>ok</t>
        </is>
      </c>
      <c r="L164" t="inlineStr">
        <is>
          <t>ok</t>
        </is>
      </c>
      <c r="M164" t="inlineStr"/>
      <c r="N164" t="inlineStr"/>
      <c r="O164" t="inlineStr"/>
      <c r="P164" t="inlineStr">
        <is>
          <t>MEDIUM</t>
        </is>
      </c>
      <c r="Q164" t="n">
        <v>1</v>
      </c>
      <c r="R164" t="inlineStr"/>
      <c r="S164" t="n">
        <v>2</v>
      </c>
      <c r="T164" t="n">
        <v>2</v>
      </c>
      <c r="U164" t="n">
        <v>2</v>
      </c>
      <c r="V164" t="n">
        <v>0</v>
      </c>
      <c r="W164" t="n">
        <v>328</v>
      </c>
      <c r="X164" t="n">
        <v>96</v>
      </c>
      <c r="Y164" t="b">
        <v>0</v>
      </c>
      <c r="Z164" t="inlineStr">
        <is>
          <t>ok</t>
        </is>
      </c>
      <c r="AA164" t="inlineStr"/>
      <c r="AB164" t="inlineStr">
        <is>
          <t>N=328 combinations tested. Rank 1 is NOT an independent OOS proof — it is the best result among all tested. Require forward test + multiple testing correction before any trading decision.</t>
        </is>
      </c>
      <c r="AC164" t="n">
        <v>-6.949835999999999</v>
      </c>
      <c r="AD164" t="n">
        <v>-13.899672</v>
      </c>
      <c r="AE164" t="n">
        <v>-10.642678</v>
      </c>
      <c r="AF164" t="n">
        <v>5.222467240100984</v>
      </c>
      <c r="AG164" t="n">
        <v>-0.101997160664535</v>
      </c>
      <c r="AH164" t="n">
        <v>-0.0688368771304354</v>
      </c>
      <c r="AI164" t="n">
        <v>0.247253386440327</v>
      </c>
      <c r="AJ164" t="n">
        <v>48</v>
      </c>
      <c r="AK164" t="n">
        <v>-9.101129945508804</v>
      </c>
      <c r="AL164" t="n">
        <v>-12.37302194774658</v>
      </c>
      <c r="AM164" t="n">
        <v>-0.6224359863918529</v>
      </c>
      <c r="AN164" t="n">
        <v>15.80952380952381</v>
      </c>
      <c r="AO164" t="n">
        <v>-0.1484986628571429</v>
      </c>
      <c r="AP164" t="b">
        <v>1</v>
      </c>
      <c r="AQ164" t="b">
        <v>1</v>
      </c>
      <c r="AR164" t="inlineStr">
        <is>
          <t>disabled</t>
        </is>
      </c>
      <c r="AS164" t="b">
        <v>1</v>
      </c>
      <c r="AT164" t="b">
        <v>1</v>
      </c>
      <c r="AU164" t="b">
        <v>1</v>
      </c>
      <c r="AV164" t="inlineStr">
        <is>
          <t>ok</t>
        </is>
      </c>
      <c r="AW164" t="n">
        <v>-10.642678</v>
      </c>
      <c r="AX164" t="n">
        <v>-0.101997160664535</v>
      </c>
      <c r="AY164" t="n">
        <v>75</v>
      </c>
      <c r="AZ164" t="n">
        <v>0.260372112954179</v>
      </c>
      <c r="BA164" t="n">
        <v>-9.561238009011383</v>
      </c>
      <c r="BB164" t="n">
        <v>-13.09011093150716</v>
      </c>
      <c r="BC164" t="n">
        <v>-0.637072909712298</v>
      </c>
      <c r="BD164" t="n">
        <v>17.33333333333334</v>
      </c>
      <c r="BE164" t="n">
        <v>-0.1419023733333333</v>
      </c>
      <c r="BF164" t="n">
        <v>5299</v>
      </c>
      <c r="BG164" t="n">
        <v>400</v>
      </c>
      <c r="BH164" t="b">
        <v>0</v>
      </c>
      <c r="BI164" t="inlineStr">
        <is>
          <t>S1</t>
        </is>
      </c>
      <c r="BJ164" t="n">
        <v>1</v>
      </c>
      <c r="BK164" t="inlineStr">
        <is>
          <t>ok</t>
        </is>
      </c>
      <c r="BL164" t="n">
        <v>-3.256994</v>
      </c>
      <c r="BM164" t="n">
        <v>-0.03567659359633579</v>
      </c>
      <c r="BN164" t="n">
        <v>21</v>
      </c>
      <c r="BO164" t="n">
        <v>0.2341346599264749</v>
      </c>
      <c r="BP164" t="n">
        <v>-8.641021882006225</v>
      </c>
      <c r="BQ164" t="n">
        <v>-11.65593296398599</v>
      </c>
      <c r="BR164" t="n">
        <v>-0.6077990630714079</v>
      </c>
      <c r="BS164" t="n">
        <v>14.28571428571428</v>
      </c>
      <c r="BT164" t="n">
        <v>-0.1550949523809524</v>
      </c>
      <c r="BU164" t="n">
        <v>1753</v>
      </c>
      <c r="BV164" t="n">
        <v>400</v>
      </c>
      <c r="BW164" t="b">
        <v>0</v>
      </c>
      <c r="BX164" t="inlineStr">
        <is>
          <t>S2</t>
        </is>
      </c>
      <c r="BY164" t="n">
        <v>2</v>
      </c>
      <c r="BZ164" t="n">
        <v>-6.949835999999999</v>
      </c>
      <c r="CA164" t="n">
        <v>-3.256994</v>
      </c>
      <c r="CB164" t="n">
        <v>-9.101129945508804</v>
      </c>
      <c r="CC164" t="n">
        <v>0.6506910635625687</v>
      </c>
      <c r="CD164" t="n">
        <v>-9.561238009011383</v>
      </c>
      <c r="CE164" t="n">
        <v>-8.641021882006225</v>
      </c>
      <c r="CF164" t="n">
        <v>-12.37302194774658</v>
      </c>
      <c r="CG164" t="n">
        <v>1.014116966262561</v>
      </c>
      <c r="CH164" t="n">
        <v>-13.09011093150716</v>
      </c>
      <c r="CI164" t="n">
        <v>-11.65593296398599</v>
      </c>
      <c r="CJ164" t="n">
        <v>-0.0688368771304354</v>
      </c>
      <c r="CK164" t="n">
        <v>0.0468957227060609</v>
      </c>
      <c r="CL164" t="n">
        <v>-0.03567659359633579</v>
      </c>
      <c r="CM164" t="n">
        <v>-0.6224359863918529</v>
      </c>
      <c r="CN164" t="n">
        <v>0.02069973547118847</v>
      </c>
      <c r="CO164" t="n">
        <v>-0.637072909712298</v>
      </c>
      <c r="CP164" t="n">
        <v>-0.6077990630714079</v>
      </c>
      <c r="CQ164" t="n">
        <v>15.80952380952381</v>
      </c>
      <c r="CR164" t="n">
        <v>2.154992095044719</v>
      </c>
      <c r="CS164" t="n">
        <v>14.28571428571428</v>
      </c>
      <c r="CT164" t="n">
        <v>17.33333333333334</v>
      </c>
      <c r="CU164" t="n">
        <v>48</v>
      </c>
      <c r="CV164" t="n">
        <v>38.18376618407357</v>
      </c>
      <c r="CW164" t="n">
        <v>21</v>
      </c>
      <c r="CX164" t="n">
        <v>75</v>
      </c>
      <c r="CY164" t="n">
        <v>0.247253386440327</v>
      </c>
      <c r="CZ164" t="n">
        <v>0.01855268095695305</v>
      </c>
      <c r="DA164" t="n">
        <v>0.2341346599264749</v>
      </c>
      <c r="DB164" t="n">
        <v>0.260372112954179</v>
      </c>
      <c r="DC164" t="n">
        <v>-0.1484986628571429</v>
      </c>
      <c r="DD164" t="n">
        <v>0.00932856210591102</v>
      </c>
      <c r="DE164" t="n">
        <v>-0.1550949523809524</v>
      </c>
      <c r="DF164" t="n">
        <v>-0.1419023733333333</v>
      </c>
      <c r="DG164" t="b">
        <v>0</v>
      </c>
    </row>
    <row r="165">
      <c r="A165" t="n">
        <v>164</v>
      </c>
      <c r="B165" t="inlineStr">
        <is>
          <t>atr22_m2.80_revers</t>
        </is>
      </c>
      <c r="C165" t="n">
        <v>22</v>
      </c>
      <c r="D165" t="n">
        <v>2.8</v>
      </c>
      <c r="E165" t="inlineStr">
        <is>
          <t>revers</t>
        </is>
      </c>
      <c r="F165" t="n">
        <v>1</v>
      </c>
      <c r="G165" t="inlineStr">
        <is>
          <t>ok_steps_only</t>
        </is>
      </c>
      <c r="H165" t="b">
        <v>1</v>
      </c>
      <c r="I165" t="n">
        <v>0.5045871559633027</v>
      </c>
      <c r="J165" t="inlineStr">
        <is>
          <t>gates_score</t>
        </is>
      </c>
      <c r="K165" t="inlineStr">
        <is>
          <t>ok</t>
        </is>
      </c>
      <c r="L165" t="inlineStr">
        <is>
          <t>ok</t>
        </is>
      </c>
      <c r="M165" t="inlineStr"/>
      <c r="N165" t="inlineStr"/>
      <c r="O165" t="inlineStr"/>
      <c r="P165" t="inlineStr">
        <is>
          <t>MEDIUM</t>
        </is>
      </c>
      <c r="Q165" t="n">
        <v>1</v>
      </c>
      <c r="R165" t="inlineStr"/>
      <c r="S165" t="n">
        <v>2</v>
      </c>
      <c r="T165" t="n">
        <v>2</v>
      </c>
      <c r="U165" t="n">
        <v>2</v>
      </c>
      <c r="V165" t="n">
        <v>0</v>
      </c>
      <c r="W165" t="n">
        <v>328</v>
      </c>
      <c r="X165" t="n">
        <v>164</v>
      </c>
      <c r="Y165" t="b">
        <v>0</v>
      </c>
      <c r="Z165" t="inlineStr">
        <is>
          <t>ok</t>
        </is>
      </c>
      <c r="AA165" t="inlineStr"/>
      <c r="AB165" t="inlineStr">
        <is>
          <t>N=328 combinations tested. Rank 1 is NOT an independent OOS proof — it is the best result among all tested. Require forward test + multiple testing correction before any trading decision.</t>
        </is>
      </c>
      <c r="AC165" t="n">
        <v>-7.561283999999999</v>
      </c>
      <c r="AD165" t="n">
        <v>-15.122568</v>
      </c>
      <c r="AE165" t="n">
        <v>-9.924323999999999</v>
      </c>
      <c r="AF165" t="n">
        <v>3.341843216430118</v>
      </c>
      <c r="AG165" t="n">
        <v>-0.09777998445896574</v>
      </c>
      <c r="AH165" t="n">
        <v>-0.07592907798417531</v>
      </c>
      <c r="AI165" t="n">
        <v>0.3330932562275749</v>
      </c>
      <c r="AJ165" t="n">
        <v>82</v>
      </c>
      <c r="AK165" t="n">
        <v>-10.89730972984325</v>
      </c>
      <c r="AL165" t="n">
        <v>-14.13504097668609</v>
      </c>
      <c r="AM165" t="n">
        <v>-0.6935484116010243</v>
      </c>
      <c r="AN165" t="n">
        <v>24.19984387197502</v>
      </c>
      <c r="AO165" t="n">
        <v>-0.1025573161592506</v>
      </c>
      <c r="AP165" t="b">
        <v>1</v>
      </c>
      <c r="AQ165" t="b">
        <v>1</v>
      </c>
      <c r="AR165" t="inlineStr">
        <is>
          <t>disabled</t>
        </is>
      </c>
      <c r="AS165" t="b">
        <v>1</v>
      </c>
      <c r="AT165" t="b">
        <v>1</v>
      </c>
      <c r="AU165" t="b">
        <v>1</v>
      </c>
      <c r="AV165" t="inlineStr">
        <is>
          <t>ok</t>
        </is>
      </c>
      <c r="AW165" t="n">
        <v>-9.924323999999999</v>
      </c>
      <c r="AX165" t="n">
        <v>-0.09777998445896574</v>
      </c>
      <c r="AY165" t="n">
        <v>122</v>
      </c>
      <c r="AZ165" t="n">
        <v>0.378766216401639</v>
      </c>
      <c r="BA165" t="n">
        <v>-8.592784931460208</v>
      </c>
      <c r="BB165" t="n">
        <v>-11.34133044658991</v>
      </c>
      <c r="BC165" t="n">
        <v>-0.6114348859145375</v>
      </c>
      <c r="BD165" t="n">
        <v>24.59016393442623</v>
      </c>
      <c r="BE165" t="n">
        <v>-0.08134691803278687</v>
      </c>
      <c r="BF165" t="n">
        <v>5299</v>
      </c>
      <c r="BG165" t="n">
        <v>400</v>
      </c>
      <c r="BH165" t="b">
        <v>0</v>
      </c>
      <c r="BI165" t="inlineStr">
        <is>
          <t>S1</t>
        </is>
      </c>
      <c r="BJ165" t="n">
        <v>1</v>
      </c>
      <c r="BK165" t="inlineStr">
        <is>
          <t>ok</t>
        </is>
      </c>
      <c r="BL165" t="n">
        <v>-5.198244</v>
      </c>
      <c r="BM165" t="n">
        <v>-0.05407817150938488</v>
      </c>
      <c r="BN165" t="n">
        <v>42</v>
      </c>
      <c r="BO165" t="n">
        <v>0.2874202960535109</v>
      </c>
      <c r="BP165" t="n">
        <v>-13.20183452822629</v>
      </c>
      <c r="BQ165" t="n">
        <v>-16.92875150678227</v>
      </c>
      <c r="BR165" t="n">
        <v>-0.7756619372875111</v>
      </c>
      <c r="BS165" t="n">
        <v>23.80952380952381</v>
      </c>
      <c r="BT165" t="n">
        <v>-0.1237677142857143</v>
      </c>
      <c r="BU165" t="n">
        <v>1753</v>
      </c>
      <c r="BV165" t="n">
        <v>400</v>
      </c>
      <c r="BW165" t="b">
        <v>0</v>
      </c>
      <c r="BX165" t="inlineStr">
        <is>
          <t>S2</t>
        </is>
      </c>
      <c r="BY165" t="n">
        <v>2</v>
      </c>
      <c r="BZ165" t="n">
        <v>-7.561283999999999</v>
      </c>
      <c r="CA165" t="n">
        <v>-5.198244</v>
      </c>
      <c r="CB165" t="n">
        <v>-10.89730972984325</v>
      </c>
      <c r="CC165" t="n">
        <v>3.259090224698418</v>
      </c>
      <c r="CD165" t="n">
        <v>-13.20183452822629</v>
      </c>
      <c r="CE165" t="n">
        <v>-8.592784931460208</v>
      </c>
      <c r="CF165" t="n">
        <v>-14.13504097668609</v>
      </c>
      <c r="CG165" t="n">
        <v>3.950903321006543</v>
      </c>
      <c r="CH165" t="n">
        <v>-16.92875150678227</v>
      </c>
      <c r="CI165" t="n">
        <v>-11.34133044658991</v>
      </c>
      <c r="CJ165" t="n">
        <v>-0.07592907798417531</v>
      </c>
      <c r="CK165" t="n">
        <v>0.03090184828679471</v>
      </c>
      <c r="CL165" t="n">
        <v>-0.05407817150938488</v>
      </c>
      <c r="CM165" t="n">
        <v>-0.6935484116010243</v>
      </c>
      <c r="CN165" t="n">
        <v>0.1161260616801011</v>
      </c>
      <c r="CO165" t="n">
        <v>-0.7756619372875111</v>
      </c>
      <c r="CP165" t="n">
        <v>-0.6114348859145375</v>
      </c>
      <c r="CQ165" t="n">
        <v>24.19984387197502</v>
      </c>
      <c r="CR165" t="n">
        <v>0.5519959259848165</v>
      </c>
      <c r="CS165" t="n">
        <v>23.80952380952381</v>
      </c>
      <c r="CT165" t="n">
        <v>24.59016393442623</v>
      </c>
      <c r="CU165" t="n">
        <v>82</v>
      </c>
      <c r="CV165" t="n">
        <v>56.5685424949238</v>
      </c>
      <c r="CW165" t="n">
        <v>42</v>
      </c>
      <c r="CX165" t="n">
        <v>122</v>
      </c>
      <c r="CY165" t="n">
        <v>0.3330932562275749</v>
      </c>
      <c r="CZ165" t="n">
        <v>0.06459131971188763</v>
      </c>
      <c r="DA165" t="n">
        <v>0.2874202960535109</v>
      </c>
      <c r="DB165" t="n">
        <v>0.378766216401639</v>
      </c>
      <c r="DC165" t="n">
        <v>-0.1025573161592506</v>
      </c>
      <c r="DD165" t="n">
        <v>0.02999603269377786</v>
      </c>
      <c r="DE165" t="n">
        <v>-0.1237677142857143</v>
      </c>
      <c r="DF165" t="n">
        <v>-0.08134691803278687</v>
      </c>
      <c r="DG165" t="b">
        <v>0</v>
      </c>
    </row>
    <row r="166">
      <c r="A166" t="n">
        <v>165</v>
      </c>
      <c r="B166" t="inlineStr">
        <is>
          <t>atr22_m4.40_revers</t>
        </is>
      </c>
      <c r="C166" t="n">
        <v>22</v>
      </c>
      <c r="D166" t="n">
        <v>4.4</v>
      </c>
      <c r="E166" t="inlineStr">
        <is>
          <t>revers</t>
        </is>
      </c>
      <c r="F166" t="n">
        <v>1</v>
      </c>
      <c r="G166" t="inlineStr">
        <is>
          <t>ok_steps_only</t>
        </is>
      </c>
      <c r="H166" t="b">
        <v>1</v>
      </c>
      <c r="I166" t="n">
        <v>0.5009730330831248</v>
      </c>
      <c r="J166" t="inlineStr">
        <is>
          <t>gates_score</t>
        </is>
      </c>
      <c r="K166" t="inlineStr">
        <is>
          <t>ok</t>
        </is>
      </c>
      <c r="L166" t="inlineStr">
        <is>
          <t>ok</t>
        </is>
      </c>
      <c r="M166" t="inlineStr"/>
      <c r="N166" t="inlineStr"/>
      <c r="O166" t="inlineStr"/>
      <c r="P166" t="inlineStr">
        <is>
          <t>MEDIUM</t>
        </is>
      </c>
      <c r="Q166" t="n">
        <v>1</v>
      </c>
      <c r="R166" t="inlineStr"/>
      <c r="S166" t="n">
        <v>2</v>
      </c>
      <c r="T166" t="n">
        <v>2</v>
      </c>
      <c r="U166" t="n">
        <v>2</v>
      </c>
      <c r="V166" t="n">
        <v>0</v>
      </c>
      <c r="W166" t="n">
        <v>328</v>
      </c>
      <c r="X166" t="n">
        <v>96</v>
      </c>
      <c r="Y166" t="b">
        <v>0</v>
      </c>
      <c r="Z166" t="inlineStr">
        <is>
          <t>ok</t>
        </is>
      </c>
      <c r="AA166" t="inlineStr"/>
      <c r="AB166" t="inlineStr">
        <is>
          <t>N=328 combinations tested. Rank 1 is NOT an independent OOS proof — it is the best result among all tested. Require forward test + multiple testing correction before any trading decision.</t>
        </is>
      </c>
      <c r="AC166" t="n">
        <v>-7.003011000000001</v>
      </c>
      <c r="AD166" t="n">
        <v>-14.006022</v>
      </c>
      <c r="AE166" t="n">
        <v>-10.749028</v>
      </c>
      <c r="AF166" t="n">
        <v>5.297668046280175</v>
      </c>
      <c r="AG166" t="n">
        <v>-0.1029371189521134</v>
      </c>
      <c r="AH166" t="n">
        <v>-0.0693073212454281</v>
      </c>
      <c r="AI166" t="n">
        <v>0.2433152358929769</v>
      </c>
      <c r="AJ166" t="n">
        <v>48</v>
      </c>
      <c r="AK166" t="n">
        <v>-9.164702177534032</v>
      </c>
      <c r="AL166" t="n">
        <v>-12.45039346610485</v>
      </c>
      <c r="AM166" t="n">
        <v>-0.6242310003118328</v>
      </c>
      <c r="AN166" t="n">
        <v>16.47619047619047</v>
      </c>
      <c r="AO166" t="n">
        <v>-0.1492076628571429</v>
      </c>
      <c r="AP166" t="b">
        <v>1</v>
      </c>
      <c r="AQ166" t="b">
        <v>1</v>
      </c>
      <c r="AR166" t="inlineStr">
        <is>
          <t>disabled</t>
        </is>
      </c>
      <c r="AS166" t="b">
        <v>1</v>
      </c>
      <c r="AT166" t="b">
        <v>1</v>
      </c>
      <c r="AU166" t="b">
        <v>1</v>
      </c>
      <c r="AV166" t="inlineStr">
        <is>
          <t>ok</t>
        </is>
      </c>
      <c r="AW166" t="n">
        <v>-10.749028</v>
      </c>
      <c r="AX166" t="n">
        <v>-0.1029371189521134</v>
      </c>
      <c r="AY166" t="n">
        <v>75</v>
      </c>
      <c r="AZ166" t="n">
        <v>0.2524958118594788</v>
      </c>
      <c r="BA166" t="n">
        <v>-9.689314323061414</v>
      </c>
      <c r="BB166" t="n">
        <v>-13.25610051989151</v>
      </c>
      <c r="BC166" t="n">
        <v>-0.6406521180348131</v>
      </c>
      <c r="BD166" t="n">
        <v>18.66666666666667</v>
      </c>
      <c r="BE166" t="n">
        <v>-0.1433203733333333</v>
      </c>
      <c r="BF166" t="n">
        <v>5299</v>
      </c>
      <c r="BG166" t="n">
        <v>400</v>
      </c>
      <c r="BH166" t="b">
        <v>0</v>
      </c>
      <c r="BI166" t="inlineStr">
        <is>
          <t>S1</t>
        </is>
      </c>
      <c r="BJ166" t="n">
        <v>1</v>
      </c>
      <c r="BK166" t="inlineStr">
        <is>
          <t>ok</t>
        </is>
      </c>
      <c r="BL166" t="n">
        <v>-3.256994</v>
      </c>
      <c r="BM166" t="n">
        <v>-0.03567752353874276</v>
      </c>
      <c r="BN166" t="n">
        <v>21</v>
      </c>
      <c r="BO166" t="n">
        <v>0.2341346599264749</v>
      </c>
      <c r="BP166" t="n">
        <v>-8.64009003200665</v>
      </c>
      <c r="BQ166" t="n">
        <v>-11.64468641231819</v>
      </c>
      <c r="BR166" t="n">
        <v>-0.6078098825888523</v>
      </c>
      <c r="BS166" t="n">
        <v>14.28571428571428</v>
      </c>
      <c r="BT166" t="n">
        <v>-0.1550949523809524</v>
      </c>
      <c r="BU166" t="n">
        <v>1753</v>
      </c>
      <c r="BV166" t="n">
        <v>400</v>
      </c>
      <c r="BW166" t="b">
        <v>0</v>
      </c>
      <c r="BX166" t="inlineStr">
        <is>
          <t>S2</t>
        </is>
      </c>
      <c r="BY166" t="n">
        <v>2</v>
      </c>
      <c r="BZ166" t="n">
        <v>-7.003011000000001</v>
      </c>
      <c r="CA166" t="n">
        <v>-3.256994</v>
      </c>
      <c r="CB166" t="n">
        <v>-9.164702177534032</v>
      </c>
      <c r="CC166" t="n">
        <v>0.7419136111904708</v>
      </c>
      <c r="CD166" t="n">
        <v>-9.689314323061414</v>
      </c>
      <c r="CE166" t="n">
        <v>-8.64009003200665</v>
      </c>
      <c r="CF166" t="n">
        <v>-12.45039346610485</v>
      </c>
      <c r="CG166" t="n">
        <v>1.139441842764761</v>
      </c>
      <c r="CH166" t="n">
        <v>-13.25610051989151</v>
      </c>
      <c r="CI166" t="n">
        <v>-11.64468641231819</v>
      </c>
      <c r="CJ166" t="n">
        <v>-0.0693073212454281</v>
      </c>
      <c r="CK166" t="n">
        <v>0.04755971601665801</v>
      </c>
      <c r="CL166" t="n">
        <v>-0.03567752353874276</v>
      </c>
      <c r="CM166" t="n">
        <v>-0.6242310003118328</v>
      </c>
      <c r="CN166" t="n">
        <v>0.02322296739316413</v>
      </c>
      <c r="CO166" t="n">
        <v>-0.6406521180348131</v>
      </c>
      <c r="CP166" t="n">
        <v>-0.6078098825888523</v>
      </c>
      <c r="CQ166" t="n">
        <v>16.47619047619047</v>
      </c>
      <c r="CR166" t="n">
        <v>3.097801136626781</v>
      </c>
      <c r="CS166" t="n">
        <v>14.28571428571428</v>
      </c>
      <c r="CT166" t="n">
        <v>18.66666666666667</v>
      </c>
      <c r="CU166" t="n">
        <v>48</v>
      </c>
      <c r="CV166" t="n">
        <v>38.18376618407357</v>
      </c>
      <c r="CW166" t="n">
        <v>21</v>
      </c>
      <c r="CX166" t="n">
        <v>75</v>
      </c>
      <c r="CY166" t="n">
        <v>0.2433152358929769</v>
      </c>
      <c r="CZ166" t="n">
        <v>0.0129832950422235</v>
      </c>
      <c r="DA166" t="n">
        <v>0.2341346599264749</v>
      </c>
      <c r="DB166" t="n">
        <v>0.2524958118594788</v>
      </c>
      <c r="DC166" t="n">
        <v>-0.1492076628571429</v>
      </c>
      <c r="DD166" t="n">
        <v>0.008325884690188474</v>
      </c>
      <c r="DE166" t="n">
        <v>-0.1550949523809524</v>
      </c>
      <c r="DF166" t="n">
        <v>-0.1433203733333333</v>
      </c>
      <c r="DG166" t="b">
        <v>0</v>
      </c>
    </row>
    <row r="167">
      <c r="A167" t="n">
        <v>166</v>
      </c>
      <c r="B167" t="inlineStr">
        <is>
          <t>atr35_m2.80_revers</t>
        </is>
      </c>
      <c r="C167" t="n">
        <v>35</v>
      </c>
      <c r="D167" t="n">
        <v>2.8</v>
      </c>
      <c r="E167" t="inlineStr">
        <is>
          <t>revers</t>
        </is>
      </c>
      <c r="F167" t="n">
        <v>1</v>
      </c>
      <c r="G167" t="inlineStr">
        <is>
          <t>ok_steps_only</t>
        </is>
      </c>
      <c r="H167" t="b">
        <v>1</v>
      </c>
      <c r="I167" t="n">
        <v>0.4959688629413399</v>
      </c>
      <c r="J167" t="inlineStr">
        <is>
          <t>gates_score</t>
        </is>
      </c>
      <c r="K167" t="inlineStr">
        <is>
          <t>ok</t>
        </is>
      </c>
      <c r="L167" t="inlineStr">
        <is>
          <t>ok</t>
        </is>
      </c>
      <c r="M167" t="inlineStr"/>
      <c r="N167" t="inlineStr"/>
      <c r="O167" t="inlineStr"/>
      <c r="P167" t="inlineStr">
        <is>
          <t>MEDIUM</t>
        </is>
      </c>
      <c r="Q167" t="n">
        <v>1</v>
      </c>
      <c r="R167" t="inlineStr"/>
      <c r="S167" t="n">
        <v>2</v>
      </c>
      <c r="T167" t="n">
        <v>2</v>
      </c>
      <c r="U167" t="n">
        <v>2</v>
      </c>
      <c r="V167" t="n">
        <v>0</v>
      </c>
      <c r="W167" t="n">
        <v>328</v>
      </c>
      <c r="X167" t="n">
        <v>163</v>
      </c>
      <c r="Y167" t="b">
        <v>0</v>
      </c>
      <c r="Z167" t="inlineStr">
        <is>
          <t>ok</t>
        </is>
      </c>
      <c r="AA167" t="inlineStr"/>
      <c r="AB167" t="inlineStr">
        <is>
          <t>N=328 combinations tested. Rank 1 is NOT an independent OOS proof — it is the best result among all tested. Require forward test + multiple testing correction before any trading decision.</t>
        </is>
      </c>
      <c r="AC167" t="n">
        <v>-7.550552</v>
      </c>
      <c r="AD167" t="n">
        <v>-15.101104</v>
      </c>
      <c r="AE167" t="n">
        <v>-10.386135</v>
      </c>
      <c r="AF167" t="n">
        <v>4.010119935834587</v>
      </c>
      <c r="AG167" t="n">
        <v>-0.1024925890537324</v>
      </c>
      <c r="AH167" t="n">
        <v>-0.07598906067760725</v>
      </c>
      <c r="AI167" t="n">
        <v>0.3530820915520341</v>
      </c>
      <c r="AJ167" t="n">
        <v>81.5</v>
      </c>
      <c r="AK167" t="n">
        <v>-10.4645803711182</v>
      </c>
      <c r="AL167" t="n">
        <v>-13.68319776240645</v>
      </c>
      <c r="AM167" t="n">
        <v>-0.6852193690051842</v>
      </c>
      <c r="AN167" t="n">
        <v>23.41463414634146</v>
      </c>
      <c r="AO167" t="n">
        <v>-0.1011571734756098</v>
      </c>
      <c r="AP167" t="b">
        <v>1</v>
      </c>
      <c r="AQ167" t="b">
        <v>1</v>
      </c>
      <c r="AR167" t="inlineStr">
        <is>
          <t>disabled</t>
        </is>
      </c>
      <c r="AS167" t="b">
        <v>1</v>
      </c>
      <c r="AT167" t="b">
        <v>1</v>
      </c>
      <c r="AU167" t="b">
        <v>1</v>
      </c>
      <c r="AV167" t="inlineStr">
        <is>
          <t>ok</t>
        </is>
      </c>
      <c r="AW167" t="n">
        <v>-10.386135</v>
      </c>
      <c r="AX167" t="n">
        <v>-0.1024925890537324</v>
      </c>
      <c r="AY167" t="n">
        <v>123</v>
      </c>
      <c r="AZ167" t="n">
        <v>0.3913874176580323</v>
      </c>
      <c r="BA167" t="n">
        <v>-8.998872059421752</v>
      </c>
      <c r="BB167" t="n">
        <v>-11.94941203918241</v>
      </c>
      <c r="BC167" t="n">
        <v>-0.6281166832037492</v>
      </c>
      <c r="BD167" t="n">
        <v>26.82926829268293</v>
      </c>
      <c r="BE167" t="n">
        <v>-0.08444012195121951</v>
      </c>
      <c r="BF167" t="n">
        <v>5299</v>
      </c>
      <c r="BG167" t="n">
        <v>400</v>
      </c>
      <c r="BH167" t="b">
        <v>0</v>
      </c>
      <c r="BI167" t="inlineStr">
        <is>
          <t>S1</t>
        </is>
      </c>
      <c r="BJ167" t="n">
        <v>1</v>
      </c>
      <c r="BK167" t="inlineStr">
        <is>
          <t>ok</t>
        </is>
      </c>
      <c r="BL167" t="n">
        <v>-4.714969</v>
      </c>
      <c r="BM167" t="n">
        <v>-0.04948553230148212</v>
      </c>
      <c r="BN167" t="n">
        <v>40</v>
      </c>
      <c r="BO167" t="n">
        <v>0.314776765446036</v>
      </c>
      <c r="BP167" t="n">
        <v>-11.93028868281465</v>
      </c>
      <c r="BQ167" t="n">
        <v>-15.4169834856305</v>
      </c>
      <c r="BR167" t="n">
        <v>-0.7423220548066191</v>
      </c>
      <c r="BS167" t="n">
        <v>20</v>
      </c>
      <c r="BT167" t="n">
        <v>-0.117874225</v>
      </c>
      <c r="BU167" t="n">
        <v>1753</v>
      </c>
      <c r="BV167" t="n">
        <v>400</v>
      </c>
      <c r="BW167" t="b">
        <v>0</v>
      </c>
      <c r="BX167" t="inlineStr">
        <is>
          <t>S2</t>
        </is>
      </c>
      <c r="BY167" t="n">
        <v>2</v>
      </c>
      <c r="BZ167" t="n">
        <v>-7.550552</v>
      </c>
      <c r="CA167" t="n">
        <v>-4.714969</v>
      </c>
      <c r="CB167" t="n">
        <v>-10.4645803711182</v>
      </c>
      <c r="CC167" t="n">
        <v>2.072824572884092</v>
      </c>
      <c r="CD167" t="n">
        <v>-11.93028868281465</v>
      </c>
      <c r="CE167" t="n">
        <v>-8.998872059421752</v>
      </c>
      <c r="CF167" t="n">
        <v>-13.68319776240645</v>
      </c>
      <c r="CG167" t="n">
        <v>2.451943284032289</v>
      </c>
      <c r="CH167" t="n">
        <v>-15.4169834856305</v>
      </c>
      <c r="CI167" t="n">
        <v>-11.94941203918241</v>
      </c>
      <c r="CJ167" t="n">
        <v>-0.07598906067760725</v>
      </c>
      <c r="CK167" t="n">
        <v>0.03748164928025633</v>
      </c>
      <c r="CL167" t="n">
        <v>-0.04948553230148212</v>
      </c>
      <c r="CM167" t="n">
        <v>-0.6852193690051842</v>
      </c>
      <c r="CN167" t="n">
        <v>0.08075539270831882</v>
      </c>
      <c r="CO167" t="n">
        <v>-0.7423220548066191</v>
      </c>
      <c r="CP167" t="n">
        <v>-0.6281166832037492</v>
      </c>
      <c r="CQ167" t="n">
        <v>23.41463414634146</v>
      </c>
      <c r="CR167" t="n">
        <v>4.829021920298375</v>
      </c>
      <c r="CS167" t="n">
        <v>20</v>
      </c>
      <c r="CT167" t="n">
        <v>26.82926829268293</v>
      </c>
      <c r="CU167" t="n">
        <v>81.5</v>
      </c>
      <c r="CV167" t="n">
        <v>58.68986283848344</v>
      </c>
      <c r="CW167" t="n">
        <v>40</v>
      </c>
      <c r="CX167" t="n">
        <v>123</v>
      </c>
      <c r="CY167" t="n">
        <v>0.3530820915520341</v>
      </c>
      <c r="CZ167" t="n">
        <v>0.05417191169022673</v>
      </c>
      <c r="DA167" t="n">
        <v>0.314776765446036</v>
      </c>
      <c r="DB167" t="n">
        <v>0.3913874176580323</v>
      </c>
      <c r="DC167" t="n">
        <v>-0.1011571734756098</v>
      </c>
      <c r="DD167" t="n">
        <v>0.0236414809886825</v>
      </c>
      <c r="DE167" t="n">
        <v>-0.117874225</v>
      </c>
      <c r="DF167" t="n">
        <v>-0.08444012195121951</v>
      </c>
      <c r="DG167" t="b">
        <v>0</v>
      </c>
    </row>
    <row r="168">
      <c r="A168" t="n">
        <v>167</v>
      </c>
      <c r="B168" t="inlineStr">
        <is>
          <t>atr23_m2.80_revers</t>
        </is>
      </c>
      <c r="C168" t="n">
        <v>23</v>
      </c>
      <c r="D168" t="n">
        <v>2.8</v>
      </c>
      <c r="E168" t="inlineStr">
        <is>
          <t>revers</t>
        </is>
      </c>
      <c r="F168" t="n">
        <v>1</v>
      </c>
      <c r="G168" t="inlineStr">
        <is>
          <t>ok_steps_only</t>
        </is>
      </c>
      <c r="H168" t="b">
        <v>1</v>
      </c>
      <c r="I168" t="n">
        <v>0.4943008062274117</v>
      </c>
      <c r="J168" t="inlineStr">
        <is>
          <t>gates_score</t>
        </is>
      </c>
      <c r="K168" t="inlineStr">
        <is>
          <t>ok</t>
        </is>
      </c>
      <c r="L168" t="inlineStr">
        <is>
          <t>ok</t>
        </is>
      </c>
      <c r="M168" t="inlineStr"/>
      <c r="N168" t="inlineStr"/>
      <c r="O168" t="inlineStr"/>
      <c r="P168" t="inlineStr">
        <is>
          <t>MEDIUM</t>
        </is>
      </c>
      <c r="Q168" t="n">
        <v>1</v>
      </c>
      <c r="R168" t="inlineStr"/>
      <c r="S168" t="n">
        <v>2</v>
      </c>
      <c r="T168" t="n">
        <v>2</v>
      </c>
      <c r="U168" t="n">
        <v>2</v>
      </c>
      <c r="V168" t="n">
        <v>0</v>
      </c>
      <c r="W168" t="n">
        <v>328</v>
      </c>
      <c r="X168" t="n">
        <v>164</v>
      </c>
      <c r="Y168" t="b">
        <v>0</v>
      </c>
      <c r="Z168" t="inlineStr">
        <is>
          <t>ok</t>
        </is>
      </c>
      <c r="AA168" t="inlineStr"/>
      <c r="AB168" t="inlineStr">
        <is>
          <t>N=328 combinations tested. Rank 1 is NOT an independent OOS proof — it is the best result among all tested. Require forward test + multiple testing correction before any trading decision.</t>
        </is>
      </c>
      <c r="AC168" t="n">
        <v>-7.727406499999999</v>
      </c>
      <c r="AD168" t="n">
        <v>-15.454813</v>
      </c>
      <c r="AE168" t="n">
        <v>-10.099804</v>
      </c>
      <c r="AF168" t="n">
        <v>3.355076719840024</v>
      </c>
      <c r="AG168" t="n">
        <v>-0.09891650862767054</v>
      </c>
      <c r="AH168" t="n">
        <v>-0.07723527652368062</v>
      </c>
      <c r="AI168" t="n">
        <v>0.3239951820382372</v>
      </c>
      <c r="AJ168" t="n">
        <v>82</v>
      </c>
      <c r="AK168" t="n">
        <v>-11.1605439861327</v>
      </c>
      <c r="AL168" t="n">
        <v>-14.47590670212776</v>
      </c>
      <c r="AM168" t="n">
        <v>-0.7016493808238</v>
      </c>
      <c r="AN168" t="n">
        <v>24.60967993754879</v>
      </c>
      <c r="AO168" t="n">
        <v>-0.1051427464871194</v>
      </c>
      <c r="AP168" t="b">
        <v>1</v>
      </c>
      <c r="AQ168" t="b">
        <v>1</v>
      </c>
      <c r="AR168" t="inlineStr">
        <is>
          <t>disabled</t>
        </is>
      </c>
      <c r="AS168" t="b">
        <v>1</v>
      </c>
      <c r="AT168" t="b">
        <v>1</v>
      </c>
      <c r="AU168" t="b">
        <v>1</v>
      </c>
      <c r="AV168" t="inlineStr">
        <is>
          <t>ok</t>
        </is>
      </c>
      <c r="AW168" t="n">
        <v>-10.099804</v>
      </c>
      <c r="AX168" t="n">
        <v>-0.09891650862767054</v>
      </c>
      <c r="AY168" t="n">
        <v>122</v>
      </c>
      <c r="AZ168" t="n">
        <v>0.374263645809003</v>
      </c>
      <c r="BA168" t="n">
        <v>-8.744559951067705</v>
      </c>
      <c r="BB168" t="n">
        <v>-11.538618318682</v>
      </c>
      <c r="BC168" t="n">
        <v>-0.6178364244051662</v>
      </c>
      <c r="BD168" t="n">
        <v>25.40983606557377</v>
      </c>
      <c r="BE168" t="n">
        <v>-0.08278527868852457</v>
      </c>
      <c r="BF168" t="n">
        <v>5299</v>
      </c>
      <c r="BG168" t="n">
        <v>400</v>
      </c>
      <c r="BH168" t="b">
        <v>0</v>
      </c>
      <c r="BI168" t="inlineStr">
        <is>
          <t>S1</t>
        </is>
      </c>
      <c r="BJ168" t="n">
        <v>1</v>
      </c>
      <c r="BK168" t="inlineStr">
        <is>
          <t>ok</t>
        </is>
      </c>
      <c r="BL168" t="n">
        <v>-5.355009</v>
      </c>
      <c r="BM168" t="n">
        <v>-0.0555540444196907</v>
      </c>
      <c r="BN168" t="n">
        <v>42</v>
      </c>
      <c r="BO168" t="n">
        <v>0.2737267182674715</v>
      </c>
      <c r="BP168" t="n">
        <v>-13.57652802119769</v>
      </c>
      <c r="BQ168" t="n">
        <v>-17.41319508557352</v>
      </c>
      <c r="BR168" t="n">
        <v>-0.7854623372424339</v>
      </c>
      <c r="BS168" t="n">
        <v>23.80952380952381</v>
      </c>
      <c r="BT168" t="n">
        <v>-0.1275002142857143</v>
      </c>
      <c r="BU168" t="n">
        <v>1753</v>
      </c>
      <c r="BV168" t="n">
        <v>400</v>
      </c>
      <c r="BW168" t="b">
        <v>0</v>
      </c>
      <c r="BX168" t="inlineStr">
        <is>
          <t>S2</t>
        </is>
      </c>
      <c r="BY168" t="n">
        <v>2</v>
      </c>
      <c r="BZ168" t="n">
        <v>-7.727406499999999</v>
      </c>
      <c r="CA168" t="n">
        <v>-5.355009</v>
      </c>
      <c r="CB168" t="n">
        <v>-11.1605439861327</v>
      </c>
      <c r="CC168" t="n">
        <v>3.416717388865789</v>
      </c>
      <c r="CD168" t="n">
        <v>-13.57652802119769</v>
      </c>
      <c r="CE168" t="n">
        <v>-8.744559951067705</v>
      </c>
      <c r="CF168" t="n">
        <v>-14.47590670212776</v>
      </c>
      <c r="CG168" t="n">
        <v>4.153953068469933</v>
      </c>
      <c r="CH168" t="n">
        <v>-17.41319508557352</v>
      </c>
      <c r="CI168" t="n">
        <v>-11.538618318682</v>
      </c>
      <c r="CJ168" t="n">
        <v>-0.07723527652368062</v>
      </c>
      <c r="CK168" t="n">
        <v>0.03066189249042151</v>
      </c>
      <c r="CL168" t="n">
        <v>-0.0555540444196907</v>
      </c>
      <c r="CM168" t="n">
        <v>-0.7016493808238</v>
      </c>
      <c r="CN168" t="n">
        <v>0.1185294196698171</v>
      </c>
      <c r="CO168" t="n">
        <v>-0.7854623372424339</v>
      </c>
      <c r="CP168" t="n">
        <v>-0.6178364244051662</v>
      </c>
      <c r="CQ168" t="n">
        <v>24.60967993754879</v>
      </c>
      <c r="CR168" t="n">
        <v>1.131591648268872</v>
      </c>
      <c r="CS168" t="n">
        <v>23.80952380952381</v>
      </c>
      <c r="CT168" t="n">
        <v>25.40983606557377</v>
      </c>
      <c r="CU168" t="n">
        <v>82</v>
      </c>
      <c r="CV168" t="n">
        <v>56.5685424949238</v>
      </c>
      <c r="CW168" t="n">
        <v>42</v>
      </c>
      <c r="CX168" t="n">
        <v>122</v>
      </c>
      <c r="CY168" t="n">
        <v>0.3239951820382372</v>
      </c>
      <c r="CZ168" t="n">
        <v>0.07109034322427744</v>
      </c>
      <c r="DA168" t="n">
        <v>0.2737267182674715</v>
      </c>
      <c r="DB168" t="n">
        <v>0.374263645809003</v>
      </c>
      <c r="DC168" t="n">
        <v>-0.1051427464871194</v>
      </c>
      <c r="DD168" t="n">
        <v>0.03161823418109259</v>
      </c>
      <c r="DE168" t="n">
        <v>-0.1275002142857143</v>
      </c>
      <c r="DF168" t="n">
        <v>-0.08278527868852457</v>
      </c>
      <c r="DG168" t="b">
        <v>0</v>
      </c>
    </row>
    <row r="169">
      <c r="A169" t="n">
        <v>168</v>
      </c>
      <c r="B169" t="inlineStr">
        <is>
          <t>atr37_m2.80_revers</t>
        </is>
      </c>
      <c r="C169" t="n">
        <v>37</v>
      </c>
      <c r="D169" t="n">
        <v>2.8</v>
      </c>
      <c r="E169" t="inlineStr">
        <is>
          <t>revers</t>
        </is>
      </c>
      <c r="F169" t="n">
        <v>1</v>
      </c>
      <c r="G169" t="inlineStr">
        <is>
          <t>ok_steps_only</t>
        </is>
      </c>
      <c r="H169" t="b">
        <v>1</v>
      </c>
      <c r="I169" t="n">
        <v>0.4934667778704476</v>
      </c>
      <c r="J169" t="inlineStr">
        <is>
          <t>gates_score</t>
        </is>
      </c>
      <c r="K169" t="inlineStr">
        <is>
          <t>ok</t>
        </is>
      </c>
      <c r="L169" t="inlineStr">
        <is>
          <t>ok</t>
        </is>
      </c>
      <c r="M169" t="inlineStr"/>
      <c r="N169" t="inlineStr"/>
      <c r="O169" t="inlineStr"/>
      <c r="P169" t="inlineStr">
        <is>
          <t>MEDIUM</t>
        </is>
      </c>
      <c r="Q169" t="n">
        <v>1</v>
      </c>
      <c r="R169" t="inlineStr"/>
      <c r="S169" t="n">
        <v>2</v>
      </c>
      <c r="T169" t="n">
        <v>2</v>
      </c>
      <c r="U169" t="n">
        <v>2</v>
      </c>
      <c r="V169" t="n">
        <v>0</v>
      </c>
      <c r="W169" t="n">
        <v>328</v>
      </c>
      <c r="X169" t="n">
        <v>161</v>
      </c>
      <c r="Y169" t="b">
        <v>0</v>
      </c>
      <c r="Z169" t="inlineStr">
        <is>
          <t>ok</t>
        </is>
      </c>
      <c r="AA169" t="inlineStr"/>
      <c r="AB169" t="inlineStr">
        <is>
          <t>N=328 combinations tested. Rank 1 is NOT an independent OOS proof — it is the best result among all tested. Require forward test + multiple testing correction before any trading decision.</t>
        </is>
      </c>
      <c r="AC169" t="n">
        <v>-7.316389999999998</v>
      </c>
      <c r="AD169" t="n">
        <v>-14.63278</v>
      </c>
      <c r="AE169" t="n">
        <v>-10.84289</v>
      </c>
      <c r="AF169" t="n">
        <v>4.987224127708718</v>
      </c>
      <c r="AG169" t="n">
        <v>-0.1065823205643913</v>
      </c>
      <c r="AH169" t="n">
        <v>-0.07361597716643692</v>
      </c>
      <c r="AI169" t="n">
        <v>0.37876023109214</v>
      </c>
      <c r="AJ169" t="n">
        <v>80.5</v>
      </c>
      <c r="AK169" t="n">
        <v>-9.496959548277548</v>
      </c>
      <c r="AL169" t="n">
        <v>-12.46659674971298</v>
      </c>
      <c r="AM169" t="n">
        <v>-0.6540417301389762</v>
      </c>
      <c r="AN169" t="n">
        <v>25.3</v>
      </c>
      <c r="AO169" t="n">
        <v>-0.0960089211111111</v>
      </c>
      <c r="AP169" t="b">
        <v>1</v>
      </c>
      <c r="AQ169" t="b">
        <v>1</v>
      </c>
      <c r="AR169" t="inlineStr">
        <is>
          <t>disabled</t>
        </is>
      </c>
      <c r="AS169" t="b">
        <v>1</v>
      </c>
      <c r="AT169" t="b">
        <v>1</v>
      </c>
      <c r="AU169" t="b">
        <v>1</v>
      </c>
      <c r="AV169" t="inlineStr">
        <is>
          <t>ok</t>
        </is>
      </c>
      <c r="AW169" t="n">
        <v>-10.84289</v>
      </c>
      <c r="AX169" t="n">
        <v>-0.1065823205643913</v>
      </c>
      <c r="AY169" t="n">
        <v>125</v>
      </c>
      <c r="AZ169" t="n">
        <v>0.3849363524909196</v>
      </c>
      <c r="BA169" t="n">
        <v>-9.366773806837458</v>
      </c>
      <c r="BB169" t="n">
        <v>-12.41241343054987</v>
      </c>
      <c r="BC169" t="n">
        <v>-0.6438479147613998</v>
      </c>
      <c r="BD169" t="n">
        <v>25.6</v>
      </c>
      <c r="BE169" t="n">
        <v>-0.08674311999999998</v>
      </c>
      <c r="BF169" t="n">
        <v>5299</v>
      </c>
      <c r="BG169" t="n">
        <v>400</v>
      </c>
      <c r="BH169" t="b">
        <v>0</v>
      </c>
      <c r="BI169" t="inlineStr">
        <is>
          <t>S1</t>
        </is>
      </c>
      <c r="BJ169" t="n">
        <v>1</v>
      </c>
      <c r="BK169" t="inlineStr">
        <is>
          <t>ok</t>
        </is>
      </c>
      <c r="BL169" t="n">
        <v>-3.78989</v>
      </c>
      <c r="BM169" t="n">
        <v>-0.04064963376848252</v>
      </c>
      <c r="BN169" t="n">
        <v>36</v>
      </c>
      <c r="BO169" t="n">
        <v>0.3725841096933603</v>
      </c>
      <c r="BP169" t="n">
        <v>-9.627145289717637</v>
      </c>
      <c r="BQ169" t="n">
        <v>-12.52078006887609</v>
      </c>
      <c r="BR169" t="n">
        <v>-0.6642355455165525</v>
      </c>
      <c r="BS169" t="n">
        <v>25</v>
      </c>
      <c r="BT169" t="n">
        <v>-0.1052747222222222</v>
      </c>
      <c r="BU169" t="n">
        <v>1753</v>
      </c>
      <c r="BV169" t="n">
        <v>400</v>
      </c>
      <c r="BW169" t="b">
        <v>0</v>
      </c>
      <c r="BX169" t="inlineStr">
        <is>
          <t>S2</t>
        </is>
      </c>
      <c r="BY169" t="n">
        <v>2</v>
      </c>
      <c r="BZ169" t="n">
        <v>-7.316389999999998</v>
      </c>
      <c r="CA169" t="n">
        <v>-3.78989</v>
      </c>
      <c r="CB169" t="n">
        <v>-9.496959548277548</v>
      </c>
      <c r="CC169" t="n">
        <v>0.184110441172172</v>
      </c>
      <c r="CD169" t="n">
        <v>-9.627145289717637</v>
      </c>
      <c r="CE169" t="n">
        <v>-9.366773806837458</v>
      </c>
      <c r="CF169" t="n">
        <v>-12.46659674971298</v>
      </c>
      <c r="CG169" t="n">
        <v>0.07662678481485928</v>
      </c>
      <c r="CH169" t="n">
        <v>-12.52078006887609</v>
      </c>
      <c r="CI169" t="n">
        <v>-12.41241343054987</v>
      </c>
      <c r="CJ169" t="n">
        <v>-0.07361597716643692</v>
      </c>
      <c r="CK169" t="n">
        <v>0.04662144993523586</v>
      </c>
      <c r="CL169" t="n">
        <v>-0.04064963376848252</v>
      </c>
      <c r="CM169" t="n">
        <v>-0.6540417301389762</v>
      </c>
      <c r="CN169" t="n">
        <v>0.01441623195929589</v>
      </c>
      <c r="CO169" t="n">
        <v>-0.6642355455165525</v>
      </c>
      <c r="CP169" t="n">
        <v>-0.6438479147613998</v>
      </c>
      <c r="CQ169" t="n">
        <v>25.3</v>
      </c>
      <c r="CR169" t="n">
        <v>0.4242640687119295</v>
      </c>
      <c r="CS169" t="n">
        <v>25</v>
      </c>
      <c r="CT169" t="n">
        <v>25.6</v>
      </c>
      <c r="CU169" t="n">
        <v>80.5</v>
      </c>
      <c r="CV169" t="n">
        <v>62.93250352560273</v>
      </c>
      <c r="CW169" t="n">
        <v>36</v>
      </c>
      <c r="CX169" t="n">
        <v>125</v>
      </c>
      <c r="CY169" t="n">
        <v>0.37876023109214</v>
      </c>
      <c r="CZ169" t="n">
        <v>0.008734354645016918</v>
      </c>
      <c r="DA169" t="n">
        <v>0.3725841096933603</v>
      </c>
      <c r="DB169" t="n">
        <v>0.3849363524909196</v>
      </c>
      <c r="DC169" t="n">
        <v>-0.0960089211111111</v>
      </c>
      <c r="DD169" t="n">
        <v>0.01310382159758505</v>
      </c>
      <c r="DE169" t="n">
        <v>-0.1052747222222222</v>
      </c>
      <c r="DF169" t="n">
        <v>-0.08674311999999998</v>
      </c>
      <c r="DG169" t="b">
        <v>0</v>
      </c>
    </row>
    <row r="170">
      <c r="A170" t="n">
        <v>169</v>
      </c>
      <c r="B170" t="inlineStr">
        <is>
          <t>atr20_m2.80_revers</t>
        </is>
      </c>
      <c r="C170" t="n">
        <v>20</v>
      </c>
      <c r="D170" t="n">
        <v>2.8</v>
      </c>
      <c r="E170" t="inlineStr">
        <is>
          <t>revers</t>
        </is>
      </c>
      <c r="F170" t="n">
        <v>1</v>
      </c>
      <c r="G170" t="inlineStr">
        <is>
          <t>ok_steps_only</t>
        </is>
      </c>
      <c r="H170" t="b">
        <v>1</v>
      </c>
      <c r="I170" t="n">
        <v>0.4929107589658048</v>
      </c>
      <c r="J170" t="inlineStr">
        <is>
          <t>gates_score</t>
        </is>
      </c>
      <c r="K170" t="inlineStr">
        <is>
          <t>ok</t>
        </is>
      </c>
      <c r="L170" t="inlineStr">
        <is>
          <t>ok</t>
        </is>
      </c>
      <c r="M170" t="inlineStr"/>
      <c r="N170" t="inlineStr"/>
      <c r="O170" t="inlineStr"/>
      <c r="P170" t="inlineStr">
        <is>
          <t>MEDIUM</t>
        </is>
      </c>
      <c r="Q170" t="n">
        <v>1</v>
      </c>
      <c r="R170" t="inlineStr"/>
      <c r="S170" t="n">
        <v>2</v>
      </c>
      <c r="T170" t="n">
        <v>2</v>
      </c>
      <c r="U170" t="n">
        <v>2</v>
      </c>
      <c r="V170" t="n">
        <v>0</v>
      </c>
      <c r="W170" t="n">
        <v>328</v>
      </c>
      <c r="X170" t="n">
        <v>166</v>
      </c>
      <c r="Y170" t="b">
        <v>0</v>
      </c>
      <c r="Z170" t="inlineStr">
        <is>
          <t>ok</t>
        </is>
      </c>
      <c r="AA170" t="inlineStr"/>
      <c r="AB170" t="inlineStr">
        <is>
          <t>N=328 combinations tested. Rank 1 is NOT an independent OOS proof — it is the best result among all tested. Require forward test + multiple testing correction before any trading decision.</t>
        </is>
      </c>
      <c r="AC170" t="n">
        <v>-7.666725499999998</v>
      </c>
      <c r="AD170" t="n">
        <v>-15.333451</v>
      </c>
      <c r="AE170" t="n">
        <v>-10.3115</v>
      </c>
      <c r="AF170" t="n">
        <v>3.74027596731852</v>
      </c>
      <c r="AG170" t="n">
        <v>-0.1011636532826268</v>
      </c>
      <c r="AH170" t="n">
        <v>-0.07678647976198089</v>
      </c>
      <c r="AI170" t="n">
        <v>0.3323113425259714</v>
      </c>
      <c r="AJ170" t="n">
        <v>83</v>
      </c>
      <c r="AK170" t="n">
        <v>-10.83767546336247</v>
      </c>
      <c r="AL170" t="n">
        <v>-14.06551386064067</v>
      </c>
      <c r="AM170" t="n">
        <v>-0.6947547842165813</v>
      </c>
      <c r="AN170" t="n">
        <v>26.38248847926267</v>
      </c>
      <c r="AO170" t="n">
        <v>-0.101363759984639</v>
      </c>
      <c r="AP170" t="b">
        <v>1</v>
      </c>
      <c r="AQ170" t="b">
        <v>1</v>
      </c>
      <c r="AR170" t="inlineStr">
        <is>
          <t>disabled</t>
        </is>
      </c>
      <c r="AS170" t="b">
        <v>1</v>
      </c>
      <c r="AT170" t="b">
        <v>1</v>
      </c>
      <c r="AU170" t="b">
        <v>1</v>
      </c>
      <c r="AV170" t="inlineStr">
        <is>
          <t>ok</t>
        </is>
      </c>
      <c r="AW170" t="n">
        <v>-10.3115</v>
      </c>
      <c r="AX170" t="n">
        <v>-0.1011636532826268</v>
      </c>
      <c r="AY170" t="n">
        <v>124</v>
      </c>
      <c r="AZ170" t="n">
        <v>0.3669016178068904</v>
      </c>
      <c r="BA170" t="n">
        <v>-8.930355538433826</v>
      </c>
      <c r="BB170" t="n">
        <v>-11.76572698972445</v>
      </c>
      <c r="BC170" t="n">
        <v>-0.6254501894079261</v>
      </c>
      <c r="BD170" t="n">
        <v>24.19354838709678</v>
      </c>
      <c r="BE170" t="n">
        <v>-0.0831572580645161</v>
      </c>
      <c r="BF170" t="n">
        <v>5299</v>
      </c>
      <c r="BG170" t="n">
        <v>400</v>
      </c>
      <c r="BH170" t="b">
        <v>0</v>
      </c>
      <c r="BI170" t="inlineStr">
        <is>
          <t>S1</t>
        </is>
      </c>
      <c r="BJ170" t="n">
        <v>1</v>
      </c>
      <c r="BK170" t="inlineStr">
        <is>
          <t>ok</t>
        </is>
      </c>
      <c r="BL170" t="n">
        <v>-5.021951</v>
      </c>
      <c r="BM170" t="n">
        <v>-0.052409306241335</v>
      </c>
      <c r="BN170" t="n">
        <v>42</v>
      </c>
      <c r="BO170" t="n">
        <v>0.2977210672450525</v>
      </c>
      <c r="BP170" t="n">
        <v>-12.74499538829111</v>
      </c>
      <c r="BQ170" t="n">
        <v>-16.36530073155689</v>
      </c>
      <c r="BR170" t="n">
        <v>-0.7640593790252365</v>
      </c>
      <c r="BS170" t="n">
        <v>28.57142857142857</v>
      </c>
      <c r="BT170" t="n">
        <v>-0.1195702619047619</v>
      </c>
      <c r="BU170" t="n">
        <v>1753</v>
      </c>
      <c r="BV170" t="n">
        <v>400</v>
      </c>
      <c r="BW170" t="b">
        <v>0</v>
      </c>
      <c r="BX170" t="inlineStr">
        <is>
          <t>S2</t>
        </is>
      </c>
      <c r="BY170" t="n">
        <v>2</v>
      </c>
      <c r="BZ170" t="n">
        <v>-7.666725499999998</v>
      </c>
      <c r="CA170" t="n">
        <v>-5.021951</v>
      </c>
      <c r="CB170" t="n">
        <v>-10.83767546336247</v>
      </c>
      <c r="CC170" t="n">
        <v>2.697357705618522</v>
      </c>
      <c r="CD170" t="n">
        <v>-12.74499538829111</v>
      </c>
      <c r="CE170" t="n">
        <v>-8.930355538433826</v>
      </c>
      <c r="CF170" t="n">
        <v>-14.06551386064067</v>
      </c>
      <c r="CG170" t="n">
        <v>3.2523897834173</v>
      </c>
      <c r="CH170" t="n">
        <v>-16.36530073155689</v>
      </c>
      <c r="CI170" t="n">
        <v>-11.76572698972445</v>
      </c>
      <c r="CJ170" t="n">
        <v>-0.07678647976198089</v>
      </c>
      <c r="CK170" t="n">
        <v>0.03447452940521971</v>
      </c>
      <c r="CL170" t="n">
        <v>-0.052409306241335</v>
      </c>
      <c r="CM170" t="n">
        <v>-0.6947547842165813</v>
      </c>
      <c r="CN170" t="n">
        <v>0.09801149791317217</v>
      </c>
      <c r="CO170" t="n">
        <v>-0.7640593790252365</v>
      </c>
      <c r="CP170" t="n">
        <v>-0.6254501894079261</v>
      </c>
      <c r="CQ170" t="n">
        <v>26.38248847926267</v>
      </c>
      <c r="CR170" t="n">
        <v>3.095628765563224</v>
      </c>
      <c r="CS170" t="n">
        <v>24.19354838709678</v>
      </c>
      <c r="CT170" t="n">
        <v>28.57142857142857</v>
      </c>
      <c r="CU170" t="n">
        <v>83</v>
      </c>
      <c r="CV170" t="n">
        <v>57.9827560572969</v>
      </c>
      <c r="CW170" t="n">
        <v>42</v>
      </c>
      <c r="CX170" t="n">
        <v>124</v>
      </c>
      <c r="CY170" t="n">
        <v>0.3323113425259714</v>
      </c>
      <c r="CZ170" t="n">
        <v>0.04891803642849441</v>
      </c>
      <c r="DA170" t="n">
        <v>0.2977210672450525</v>
      </c>
      <c r="DB170" t="n">
        <v>0.3669016178068904</v>
      </c>
      <c r="DC170" t="n">
        <v>-0.101363759984639</v>
      </c>
      <c r="DD170" t="n">
        <v>0.0257478819388096</v>
      </c>
      <c r="DE170" t="n">
        <v>-0.1195702619047619</v>
      </c>
      <c r="DF170" t="n">
        <v>-0.0831572580645161</v>
      </c>
      <c r="DG170" t="b">
        <v>0</v>
      </c>
    </row>
    <row r="171">
      <c r="A171" t="n">
        <v>170</v>
      </c>
      <c r="B171" t="inlineStr">
        <is>
          <t>atr25_m2.80_revers</t>
        </is>
      </c>
      <c r="C171" t="n">
        <v>25</v>
      </c>
      <c r="D171" t="n">
        <v>2.8</v>
      </c>
      <c r="E171" t="inlineStr">
        <is>
          <t>revers</t>
        </is>
      </c>
      <c r="F171" t="n">
        <v>1</v>
      </c>
      <c r="G171" t="inlineStr">
        <is>
          <t>ok_steps_only</t>
        </is>
      </c>
      <c r="H171" t="b">
        <v>1</v>
      </c>
      <c r="I171" t="n">
        <v>0.4906866833472338</v>
      </c>
      <c r="J171" t="inlineStr">
        <is>
          <t>gates_score</t>
        </is>
      </c>
      <c r="K171" t="inlineStr">
        <is>
          <t>ok</t>
        </is>
      </c>
      <c r="L171" t="inlineStr">
        <is>
          <t>ok</t>
        </is>
      </c>
      <c r="M171" t="inlineStr"/>
      <c r="N171" t="inlineStr"/>
      <c r="O171" t="inlineStr"/>
      <c r="P171" t="inlineStr">
        <is>
          <t>MEDIUM</t>
        </is>
      </c>
      <c r="Q171" t="n">
        <v>1</v>
      </c>
      <c r="R171" t="inlineStr"/>
      <c r="S171" t="n">
        <v>2</v>
      </c>
      <c r="T171" t="n">
        <v>2</v>
      </c>
      <c r="U171" t="n">
        <v>2</v>
      </c>
      <c r="V171" t="n">
        <v>0</v>
      </c>
      <c r="W171" t="n">
        <v>328</v>
      </c>
      <c r="X171" t="n">
        <v>162</v>
      </c>
      <c r="Y171" t="b">
        <v>0</v>
      </c>
      <c r="Z171" t="inlineStr">
        <is>
          <t>ok</t>
        </is>
      </c>
      <c r="AA171" t="inlineStr"/>
      <c r="AB171" t="inlineStr">
        <is>
          <t>N=328 combinations tested. Rank 1 is NOT an independent OOS proof — it is the best result among all tested. Require forward test + multiple testing correction before any trading decision.</t>
        </is>
      </c>
      <c r="AC171" t="n">
        <v>-7.7514615</v>
      </c>
      <c r="AD171" t="n">
        <v>-15.502923</v>
      </c>
      <c r="AE171" t="n">
        <v>-10.160099</v>
      </c>
      <c r="AF171" t="n">
        <v>3.406327819340425</v>
      </c>
      <c r="AG171" t="n">
        <v>-0.09946763552559712</v>
      </c>
      <c r="AH171" t="n">
        <v>-0.07745294586857754</v>
      </c>
      <c r="AI171" t="n">
        <v>0.3231555811262606</v>
      </c>
      <c r="AJ171" t="n">
        <v>81</v>
      </c>
      <c r="AK171" t="n">
        <v>-11.16052893306189</v>
      </c>
      <c r="AL171" t="n">
        <v>-14.46410544530166</v>
      </c>
      <c r="AM171" t="n">
        <v>-0.7023756998265285</v>
      </c>
      <c r="AN171" t="n">
        <v>25.65476190476191</v>
      </c>
      <c r="AO171" t="n">
        <v>-0.1059387934523809</v>
      </c>
      <c r="AP171" t="b">
        <v>1</v>
      </c>
      <c r="AQ171" t="b">
        <v>1</v>
      </c>
      <c r="AR171" t="inlineStr">
        <is>
          <t>disabled</t>
        </is>
      </c>
      <c r="AS171" t="b">
        <v>1</v>
      </c>
      <c r="AT171" t="b">
        <v>1</v>
      </c>
      <c r="AU171" t="b">
        <v>1</v>
      </c>
      <c r="AV171" t="inlineStr">
        <is>
          <t>ok</t>
        </is>
      </c>
      <c r="AW171" t="n">
        <v>-10.160099</v>
      </c>
      <c r="AX171" t="n">
        <v>-0.09946763552559712</v>
      </c>
      <c r="AY171" t="n">
        <v>120</v>
      </c>
      <c r="AZ171" t="n">
        <v>0.3706173075208826</v>
      </c>
      <c r="BA171" t="n">
        <v>-8.799576054110524</v>
      </c>
      <c r="BB171" t="n">
        <v>-11.60527540627772</v>
      </c>
      <c r="BC171" t="n">
        <v>-0.6200427608207864</v>
      </c>
      <c r="BD171" t="n">
        <v>27.5</v>
      </c>
      <c r="BE171" t="n">
        <v>-0.08466749166666666</v>
      </c>
      <c r="BF171" t="n">
        <v>5299</v>
      </c>
      <c r="BG171" t="n">
        <v>400</v>
      </c>
      <c r="BH171" t="b">
        <v>0</v>
      </c>
      <c r="BI171" t="inlineStr">
        <is>
          <t>S1</t>
        </is>
      </c>
      <c r="BJ171" t="n">
        <v>1</v>
      </c>
      <c r="BK171" t="inlineStr">
        <is>
          <t>ok</t>
        </is>
      </c>
      <c r="BL171" t="n">
        <v>-5.342823999999999</v>
      </c>
      <c r="BM171" t="n">
        <v>-0.05543825621155796</v>
      </c>
      <c r="BN171" t="n">
        <v>42</v>
      </c>
      <c r="BO171" t="n">
        <v>0.2756938547316387</v>
      </c>
      <c r="BP171" t="n">
        <v>-13.52148181201325</v>
      </c>
      <c r="BQ171" t="n">
        <v>-17.32293548432561</v>
      </c>
      <c r="BR171" t="n">
        <v>-0.7847086388322706</v>
      </c>
      <c r="BS171" t="n">
        <v>23.80952380952381</v>
      </c>
      <c r="BT171" t="n">
        <v>-0.1272100952380952</v>
      </c>
      <c r="BU171" t="n">
        <v>1753</v>
      </c>
      <c r="BV171" t="n">
        <v>400</v>
      </c>
      <c r="BW171" t="b">
        <v>0</v>
      </c>
      <c r="BX171" t="inlineStr">
        <is>
          <t>S2</t>
        </is>
      </c>
      <c r="BY171" t="n">
        <v>2</v>
      </c>
      <c r="BZ171" t="n">
        <v>-7.7514615</v>
      </c>
      <c r="CA171" t="n">
        <v>-5.342823999999999</v>
      </c>
      <c r="CB171" t="n">
        <v>-11.16052893306189</v>
      </c>
      <c r="CC171" t="n">
        <v>3.338891581536823</v>
      </c>
      <c r="CD171" t="n">
        <v>-13.52148181201325</v>
      </c>
      <c r="CE171" t="n">
        <v>-8.799576054110524</v>
      </c>
      <c r="CF171" t="n">
        <v>-14.46410544530166</v>
      </c>
      <c r="CG171" t="n">
        <v>4.042996213707267</v>
      </c>
      <c r="CH171" t="n">
        <v>-17.32293548432561</v>
      </c>
      <c r="CI171" t="n">
        <v>-11.60527540627772</v>
      </c>
      <c r="CJ171" t="n">
        <v>-0.07745294586857754</v>
      </c>
      <c r="CK171" t="n">
        <v>0.03113347268439179</v>
      </c>
      <c r="CL171" t="n">
        <v>-0.05543825621155796</v>
      </c>
      <c r="CM171" t="n">
        <v>-0.7023756998265285</v>
      </c>
      <c r="CN171" t="n">
        <v>0.1164363589719573</v>
      </c>
      <c r="CO171" t="n">
        <v>-0.7847086388322706</v>
      </c>
      <c r="CP171" t="n">
        <v>-0.6200427608207864</v>
      </c>
      <c r="CQ171" t="n">
        <v>25.65476190476191</v>
      </c>
      <c r="CR171" t="n">
        <v>2.609560740093216</v>
      </c>
      <c r="CS171" t="n">
        <v>23.80952380952381</v>
      </c>
      <c r="CT171" t="n">
        <v>27.5</v>
      </c>
      <c r="CU171" t="n">
        <v>81</v>
      </c>
      <c r="CV171" t="n">
        <v>55.1543289325507</v>
      </c>
      <c r="CW171" t="n">
        <v>42</v>
      </c>
      <c r="CX171" t="n">
        <v>120</v>
      </c>
      <c r="CY171" t="n">
        <v>0.3231555811262606</v>
      </c>
      <c r="CZ171" t="n">
        <v>0.06712101716091547</v>
      </c>
      <c r="DA171" t="n">
        <v>0.2756938547316387</v>
      </c>
      <c r="DB171" t="n">
        <v>0.3706173075208826</v>
      </c>
      <c r="DC171" t="n">
        <v>-0.1059387934523809</v>
      </c>
      <c r="DD171" t="n">
        <v>0.03008216347468818</v>
      </c>
      <c r="DE171" t="n">
        <v>-0.1272100952380952</v>
      </c>
      <c r="DF171" t="n">
        <v>-0.08466749166666666</v>
      </c>
      <c r="DG171" t="b">
        <v>0</v>
      </c>
    </row>
    <row r="172">
      <c r="A172" t="n">
        <v>171</v>
      </c>
      <c r="B172" t="inlineStr">
        <is>
          <t>atr34_m2.80_revers</t>
        </is>
      </c>
      <c r="C172" t="n">
        <v>34</v>
      </c>
      <c r="D172" t="n">
        <v>2.8</v>
      </c>
      <c r="E172" t="inlineStr">
        <is>
          <t>revers</t>
        </is>
      </c>
      <c r="F172" t="n">
        <v>1</v>
      </c>
      <c r="G172" t="inlineStr">
        <is>
          <t>ok_steps_only</t>
        </is>
      </c>
      <c r="H172" t="b">
        <v>1</v>
      </c>
      <c r="I172" t="n">
        <v>0.4904086738949123</v>
      </c>
      <c r="J172" t="inlineStr">
        <is>
          <t>gates_score</t>
        </is>
      </c>
      <c r="K172" t="inlineStr">
        <is>
          <t>ok</t>
        </is>
      </c>
      <c r="L172" t="inlineStr">
        <is>
          <t>ok</t>
        </is>
      </c>
      <c r="M172" t="inlineStr"/>
      <c r="N172" t="inlineStr"/>
      <c r="O172" t="inlineStr"/>
      <c r="P172" t="inlineStr">
        <is>
          <t>MEDIUM</t>
        </is>
      </c>
      <c r="Q172" t="n">
        <v>1</v>
      </c>
      <c r="R172" t="inlineStr"/>
      <c r="S172" t="n">
        <v>2</v>
      </c>
      <c r="T172" t="n">
        <v>2</v>
      </c>
      <c r="U172" t="n">
        <v>2</v>
      </c>
      <c r="V172" t="n">
        <v>0</v>
      </c>
      <c r="W172" t="n">
        <v>328</v>
      </c>
      <c r="X172" t="n">
        <v>163</v>
      </c>
      <c r="Y172" t="b">
        <v>0</v>
      </c>
      <c r="Z172" t="inlineStr">
        <is>
          <t>ok</t>
        </is>
      </c>
      <c r="AA172" t="inlineStr"/>
      <c r="AB172" t="inlineStr">
        <is>
          <t>N=328 combinations tested. Rank 1 is NOT an independent OOS proof — it is the best result among all tested. Require forward test + multiple testing correction before any trading decision.</t>
        </is>
      </c>
      <c r="AC172" t="n">
        <v>-7.591579499999999</v>
      </c>
      <c r="AD172" t="n">
        <v>-15.183159</v>
      </c>
      <c r="AE172" t="n">
        <v>-10.455515</v>
      </c>
      <c r="AF172" t="n">
        <v>4.050216425861771</v>
      </c>
      <c r="AG172" t="n">
        <v>-0.103116270690033</v>
      </c>
      <c r="AH172" t="n">
        <v>-0.0763607349634462</v>
      </c>
      <c r="AI172" t="n">
        <v>0.3513686823514525</v>
      </c>
      <c r="AJ172" t="n">
        <v>81.5</v>
      </c>
      <c r="AK172" t="n">
        <v>-10.53082160928098</v>
      </c>
      <c r="AL172" t="n">
        <v>-13.76328236899806</v>
      </c>
      <c r="AM172" t="n">
        <v>-0.6869018078684319</v>
      </c>
      <c r="AN172" t="n">
        <v>23.41463414634146</v>
      </c>
      <c r="AO172" t="n">
        <v>-0.1015976434959349</v>
      </c>
      <c r="AP172" t="b">
        <v>1</v>
      </c>
      <c r="AQ172" t="b">
        <v>1</v>
      </c>
      <c r="AR172" t="inlineStr">
        <is>
          <t>disabled</t>
        </is>
      </c>
      <c r="AS172" t="b">
        <v>1</v>
      </c>
      <c r="AT172" t="b">
        <v>1</v>
      </c>
      <c r="AU172" t="b">
        <v>1</v>
      </c>
      <c r="AV172" t="inlineStr">
        <is>
          <t>ok</t>
        </is>
      </c>
      <c r="AW172" t="n">
        <v>-10.455515</v>
      </c>
      <c r="AX172" t="n">
        <v>-0.103116270690033</v>
      </c>
      <c r="AY172" t="n">
        <v>123</v>
      </c>
      <c r="AZ172" t="n">
        <v>0.3898026483770162</v>
      </c>
      <c r="BA172" t="n">
        <v>-9.058351969756997</v>
      </c>
      <c r="BB172" t="n">
        <v>-12.02865556931625</v>
      </c>
      <c r="BC172" t="n">
        <v>-0.6305551368183915</v>
      </c>
      <c r="BD172" t="n">
        <v>26.82926829268293</v>
      </c>
      <c r="BE172" t="n">
        <v>-0.0850041869918699</v>
      </c>
      <c r="BF172" t="n">
        <v>5299</v>
      </c>
      <c r="BG172" t="n">
        <v>400</v>
      </c>
      <c r="BH172" t="b">
        <v>0</v>
      </c>
      <c r="BI172" t="inlineStr">
        <is>
          <t>S1</t>
        </is>
      </c>
      <c r="BJ172" t="n">
        <v>1</v>
      </c>
      <c r="BK172" t="inlineStr">
        <is>
          <t>ok</t>
        </is>
      </c>
      <c r="BL172" t="n">
        <v>-4.727644</v>
      </c>
      <c r="BM172" t="n">
        <v>-0.04960519923685935</v>
      </c>
      <c r="BN172" t="n">
        <v>40</v>
      </c>
      <c r="BO172" t="n">
        <v>0.3129347163258887</v>
      </c>
      <c r="BP172" t="n">
        <v>-12.00329124880497</v>
      </c>
      <c r="BQ172" t="n">
        <v>-15.49790916867987</v>
      </c>
      <c r="BR172" t="n">
        <v>-0.7432484789184722</v>
      </c>
      <c r="BS172" t="n">
        <v>20</v>
      </c>
      <c r="BT172" t="n">
        <v>-0.1181911</v>
      </c>
      <c r="BU172" t="n">
        <v>1753</v>
      </c>
      <c r="BV172" t="n">
        <v>400</v>
      </c>
      <c r="BW172" t="b">
        <v>0</v>
      </c>
      <c r="BX172" t="inlineStr">
        <is>
          <t>S2</t>
        </is>
      </c>
      <c r="BY172" t="n">
        <v>2</v>
      </c>
      <c r="BZ172" t="n">
        <v>-7.591579499999999</v>
      </c>
      <c r="CA172" t="n">
        <v>-4.727644</v>
      </c>
      <c r="CB172" t="n">
        <v>-10.53082160928098</v>
      </c>
      <c r="CC172" t="n">
        <v>2.082386534397447</v>
      </c>
      <c r="CD172" t="n">
        <v>-12.00329124880497</v>
      </c>
      <c r="CE172" t="n">
        <v>-9.058351969756997</v>
      </c>
      <c r="CF172" t="n">
        <v>-13.76328236899806</v>
      </c>
      <c r="CG172" t="n">
        <v>2.453132745765854</v>
      </c>
      <c r="CH172" t="n">
        <v>-15.49790916867987</v>
      </c>
      <c r="CI172" t="n">
        <v>-12.02865556931625</v>
      </c>
      <c r="CJ172" t="n">
        <v>-0.0763607349634462</v>
      </c>
      <c r="CK172" t="n">
        <v>0.037838041493097</v>
      </c>
      <c r="CL172" t="n">
        <v>-0.04960519923685935</v>
      </c>
      <c r="CM172" t="n">
        <v>-0.6869018078684319</v>
      </c>
      <c r="CN172" t="n">
        <v>0.07968622639354254</v>
      </c>
      <c r="CO172" t="n">
        <v>-0.7432484789184722</v>
      </c>
      <c r="CP172" t="n">
        <v>-0.6305551368183915</v>
      </c>
      <c r="CQ172" t="n">
        <v>23.41463414634146</v>
      </c>
      <c r="CR172" t="n">
        <v>4.829021920298375</v>
      </c>
      <c r="CS172" t="n">
        <v>20</v>
      </c>
      <c r="CT172" t="n">
        <v>26.82926829268293</v>
      </c>
      <c r="CU172" t="n">
        <v>81.5</v>
      </c>
      <c r="CV172" t="n">
        <v>58.68986283848344</v>
      </c>
      <c r="CW172" t="n">
        <v>40</v>
      </c>
      <c r="CX172" t="n">
        <v>123</v>
      </c>
      <c r="CY172" t="n">
        <v>0.3513686823514525</v>
      </c>
      <c r="CZ172" t="n">
        <v>0.05435383600913903</v>
      </c>
      <c r="DA172" t="n">
        <v>0.3129347163258887</v>
      </c>
      <c r="DB172" t="n">
        <v>0.3898026483770162</v>
      </c>
      <c r="DC172" t="n">
        <v>-0.1015976434959349</v>
      </c>
      <c r="DD172" t="n">
        <v>0.02346669123469683</v>
      </c>
      <c r="DE172" t="n">
        <v>-0.1181911</v>
      </c>
      <c r="DF172" t="n">
        <v>-0.0850041869918699</v>
      </c>
      <c r="DG172" t="b">
        <v>0</v>
      </c>
    </row>
    <row r="173">
      <c r="A173" t="n">
        <v>172</v>
      </c>
      <c r="B173" t="inlineStr">
        <is>
          <t>atr24_m2.80_revers</t>
        </is>
      </c>
      <c r="C173" t="n">
        <v>24</v>
      </c>
      <c r="D173" t="n">
        <v>2.8</v>
      </c>
      <c r="E173" t="inlineStr">
        <is>
          <t>revers</t>
        </is>
      </c>
      <c r="F173" t="n">
        <v>1</v>
      </c>
      <c r="G173" t="inlineStr">
        <is>
          <t>ok_steps_only</t>
        </is>
      </c>
      <c r="H173" t="b">
        <v>1</v>
      </c>
      <c r="I173" t="n">
        <v>0.4817903808729497</v>
      </c>
      <c r="J173" t="inlineStr">
        <is>
          <t>gates_score</t>
        </is>
      </c>
      <c r="K173" t="inlineStr">
        <is>
          <t>ok</t>
        </is>
      </c>
      <c r="L173" t="inlineStr">
        <is>
          <t>ok</t>
        </is>
      </c>
      <c r="M173" t="inlineStr"/>
      <c r="N173" t="inlineStr"/>
      <c r="O173" t="inlineStr"/>
      <c r="P173" t="inlineStr">
        <is>
          <t>MEDIUM</t>
        </is>
      </c>
      <c r="Q173" t="n">
        <v>1</v>
      </c>
      <c r="R173" t="inlineStr"/>
      <c r="S173" t="n">
        <v>2</v>
      </c>
      <c r="T173" t="n">
        <v>2</v>
      </c>
      <c r="U173" t="n">
        <v>2</v>
      </c>
      <c r="V173" t="n">
        <v>0</v>
      </c>
      <c r="W173" t="n">
        <v>328</v>
      </c>
      <c r="X173" t="n">
        <v>162</v>
      </c>
      <c r="Y173" t="b">
        <v>0</v>
      </c>
      <c r="Z173" t="inlineStr">
        <is>
          <t>ok</t>
        </is>
      </c>
      <c r="AA173" t="inlineStr"/>
      <c r="AB173" t="inlineStr">
        <is>
          <t>N=328 combinations tested. Rank 1 is NOT an independent OOS proof — it is the best result among all tested. Require forward test + multiple testing correction before any trading decision.</t>
        </is>
      </c>
      <c r="AC173" t="n">
        <v>-7.8044695</v>
      </c>
      <c r="AD173" t="n">
        <v>-15.608939</v>
      </c>
      <c r="AE173" t="n">
        <v>-10.24146</v>
      </c>
      <c r="AF173" t="n">
        <v>3.44642501647439</v>
      </c>
      <c r="AG173" t="n">
        <v>-0.1001985725248271</v>
      </c>
      <c r="AH173" t="n">
        <v>-0.07793531730176162</v>
      </c>
      <c r="AI173" t="n">
        <v>0.3200764851726341</v>
      </c>
      <c r="AJ173" t="n">
        <v>81</v>
      </c>
      <c r="AK173" t="n">
        <v>-11.23216944915974</v>
      </c>
      <c r="AL173" t="n">
        <v>-14.56107265742792</v>
      </c>
      <c r="AM173" t="n">
        <v>-0.7045896431578798</v>
      </c>
      <c r="AN173" t="n">
        <v>24.82142857142857</v>
      </c>
      <c r="AO173" t="n">
        <v>-0.1065713095238095</v>
      </c>
      <c r="AP173" t="b">
        <v>1</v>
      </c>
      <c r="AQ173" t="b">
        <v>1</v>
      </c>
      <c r="AR173" t="inlineStr">
        <is>
          <t>disabled</t>
        </is>
      </c>
      <c r="AS173" t="b">
        <v>1</v>
      </c>
      <c r="AT173" t="b">
        <v>1</v>
      </c>
      <c r="AU173" t="b">
        <v>1</v>
      </c>
      <c r="AV173" t="inlineStr">
        <is>
          <t>ok</t>
        </is>
      </c>
      <c r="AW173" t="n">
        <v>-10.24146</v>
      </c>
      <c r="AX173" t="n">
        <v>-0.1001985725248271</v>
      </c>
      <c r="AY173" t="n">
        <v>120</v>
      </c>
      <c r="AZ173" t="n">
        <v>0.3665857673681203</v>
      </c>
      <c r="BA173" t="n">
        <v>-8.871468733117455</v>
      </c>
      <c r="BB173" t="n">
        <v>-11.7007207442413</v>
      </c>
      <c r="BC173" t="n">
        <v>-0.6229513591481596</v>
      </c>
      <c r="BD173" t="n">
        <v>25.83333333333334</v>
      </c>
      <c r="BE173" t="n">
        <v>-0.0853455</v>
      </c>
      <c r="BF173" t="n">
        <v>5299</v>
      </c>
      <c r="BG173" t="n">
        <v>400</v>
      </c>
      <c r="BH173" t="b">
        <v>0</v>
      </c>
      <c r="BI173" t="inlineStr">
        <is>
          <t>S1</t>
        </is>
      </c>
      <c r="BJ173" t="n">
        <v>1</v>
      </c>
      <c r="BK173" t="inlineStr">
        <is>
          <t>ok</t>
        </is>
      </c>
      <c r="BL173" t="n">
        <v>-5.367478999999999</v>
      </c>
      <c r="BM173" t="n">
        <v>-0.05567206207869613</v>
      </c>
      <c r="BN173" t="n">
        <v>42</v>
      </c>
      <c r="BO173" t="n">
        <v>0.2735672029771478</v>
      </c>
      <c r="BP173" t="n">
        <v>-13.59287016520202</v>
      </c>
      <c r="BQ173" t="n">
        <v>-17.42142457061455</v>
      </c>
      <c r="BR173" t="n">
        <v>-0.7862279271675998</v>
      </c>
      <c r="BS173" t="n">
        <v>23.80952380952381</v>
      </c>
      <c r="BT173" t="n">
        <v>-0.127797119047619</v>
      </c>
      <c r="BU173" t="n">
        <v>1753</v>
      </c>
      <c r="BV173" t="n">
        <v>400</v>
      </c>
      <c r="BW173" t="b">
        <v>0</v>
      </c>
      <c r="BX173" t="inlineStr">
        <is>
          <t>S2</t>
        </is>
      </c>
      <c r="BY173" t="n">
        <v>2</v>
      </c>
      <c r="BZ173" t="n">
        <v>-7.8044695</v>
      </c>
      <c r="CA173" t="n">
        <v>-5.367478999999999</v>
      </c>
      <c r="CB173" t="n">
        <v>-11.23216944915974</v>
      </c>
      <c r="CC173" t="n">
        <v>3.33853496933087</v>
      </c>
      <c r="CD173" t="n">
        <v>-13.59287016520202</v>
      </c>
      <c r="CE173" t="n">
        <v>-8.871468733117455</v>
      </c>
      <c r="CF173" t="n">
        <v>-14.56107265742792</v>
      </c>
      <c r="CG173" t="n">
        <v>4.045148468788353</v>
      </c>
      <c r="CH173" t="n">
        <v>-17.42142457061455</v>
      </c>
      <c r="CI173" t="n">
        <v>-11.7007207442413</v>
      </c>
      <c r="CJ173" t="n">
        <v>-0.07793531730176162</v>
      </c>
      <c r="CK173" t="n">
        <v>0.03148499747903286</v>
      </c>
      <c r="CL173" t="n">
        <v>-0.05567206207869613</v>
      </c>
      <c r="CM173" t="n">
        <v>-0.7045896431578798</v>
      </c>
      <c r="CN173" t="n">
        <v>0.1154539684554128</v>
      </c>
      <c r="CO173" t="n">
        <v>-0.7862279271675998</v>
      </c>
      <c r="CP173" t="n">
        <v>-0.6229513591481596</v>
      </c>
      <c r="CQ173" t="n">
        <v>24.82142857142857</v>
      </c>
      <c r="CR173" t="n">
        <v>1.431049438115636</v>
      </c>
      <c r="CS173" t="n">
        <v>23.80952380952381</v>
      </c>
      <c r="CT173" t="n">
        <v>25.83333333333334</v>
      </c>
      <c r="CU173" t="n">
        <v>81</v>
      </c>
      <c r="CV173" t="n">
        <v>55.1543289325507</v>
      </c>
      <c r="CW173" t="n">
        <v>42</v>
      </c>
      <c r="CX173" t="n">
        <v>120</v>
      </c>
      <c r="CY173" t="n">
        <v>0.3200764851726341</v>
      </c>
      <c r="CZ173" t="n">
        <v>0.06577405765709417</v>
      </c>
      <c r="DA173" t="n">
        <v>0.2735672029771478</v>
      </c>
      <c r="DB173" t="n">
        <v>0.3665857673681203</v>
      </c>
      <c r="DC173" t="n">
        <v>-0.1065713095238095</v>
      </c>
      <c r="DD173" t="n">
        <v>0.03001782770091942</v>
      </c>
      <c r="DE173" t="n">
        <v>-0.127797119047619</v>
      </c>
      <c r="DF173" t="n">
        <v>-0.0853455</v>
      </c>
      <c r="DG173" t="b">
        <v>0</v>
      </c>
    </row>
    <row r="174">
      <c r="A174" t="n">
        <v>173</v>
      </c>
      <c r="B174" t="inlineStr">
        <is>
          <t>atr21_m2.80_revers</t>
        </is>
      </c>
      <c r="C174" t="n">
        <v>21</v>
      </c>
      <c r="D174" t="n">
        <v>2.8</v>
      </c>
      <c r="E174" t="inlineStr">
        <is>
          <t>revers</t>
        </is>
      </c>
      <c r="F174" t="n">
        <v>1</v>
      </c>
      <c r="G174" t="inlineStr">
        <is>
          <t>ok_steps_only</t>
        </is>
      </c>
      <c r="H174" t="b">
        <v>1</v>
      </c>
      <c r="I174" t="n">
        <v>0.4804003336113428</v>
      </c>
      <c r="J174" t="inlineStr">
        <is>
          <t>gates_score</t>
        </is>
      </c>
      <c r="K174" t="inlineStr">
        <is>
          <t>ok</t>
        </is>
      </c>
      <c r="L174" t="inlineStr">
        <is>
          <t>ok</t>
        </is>
      </c>
      <c r="M174" t="inlineStr"/>
      <c r="N174" t="inlineStr"/>
      <c r="O174" t="inlineStr"/>
      <c r="P174" t="inlineStr">
        <is>
          <t>MEDIUM</t>
        </is>
      </c>
      <c r="Q174" t="n">
        <v>1</v>
      </c>
      <c r="R174" t="inlineStr"/>
      <c r="S174" t="n">
        <v>2</v>
      </c>
      <c r="T174" t="n">
        <v>2</v>
      </c>
      <c r="U174" t="n">
        <v>2</v>
      </c>
      <c r="V174" t="n">
        <v>0</v>
      </c>
      <c r="W174" t="n">
        <v>328</v>
      </c>
      <c r="X174" t="n">
        <v>166</v>
      </c>
      <c r="Y174" t="b">
        <v>0</v>
      </c>
      <c r="Z174" t="inlineStr">
        <is>
          <t>ok</t>
        </is>
      </c>
      <c r="AA174" t="inlineStr"/>
      <c r="AB174" t="inlineStr">
        <is>
          <t>N=328 combinations tested. Rank 1 is NOT an independent OOS proof — it is the best result among all tested. Require forward test + multiple testing correction before any trading decision.</t>
        </is>
      </c>
      <c r="AC174" t="n">
        <v>-7.804323499999999</v>
      </c>
      <c r="AD174" t="n">
        <v>-15.608647</v>
      </c>
      <c r="AE174" t="n">
        <v>-10.330422</v>
      </c>
      <c r="AF174" t="n">
        <v>3.572442758590331</v>
      </c>
      <c r="AG174" t="n">
        <v>-0.1013329671502246</v>
      </c>
      <c r="AH174" t="n">
        <v>-0.07808471385196708</v>
      </c>
      <c r="AI174" t="n">
        <v>0.3232562900157848</v>
      </c>
      <c r="AJ174" t="n">
        <v>83</v>
      </c>
      <c r="AK174" t="n">
        <v>-11.17216041612893</v>
      </c>
      <c r="AL174" t="n">
        <v>-14.47838302381502</v>
      </c>
      <c r="AM174" t="n">
        <v>-0.7034337000887634</v>
      </c>
      <c r="AN174" t="n">
        <v>24.00153609831029</v>
      </c>
      <c r="AO174" t="n">
        <v>-0.1044909393241167</v>
      </c>
      <c r="AP174" t="b">
        <v>1</v>
      </c>
      <c r="AQ174" t="b">
        <v>1</v>
      </c>
      <c r="AR174" t="inlineStr">
        <is>
          <t>disabled</t>
        </is>
      </c>
      <c r="AS174" t="b">
        <v>1</v>
      </c>
      <c r="AT174" t="b">
        <v>1</v>
      </c>
      <c r="AU174" t="b">
        <v>1</v>
      </c>
      <c r="AV174" t="inlineStr">
        <is>
          <t>ok</t>
        </is>
      </c>
      <c r="AW174" t="n">
        <v>-10.330422</v>
      </c>
      <c r="AX174" t="n">
        <v>-0.1013329671502246</v>
      </c>
      <c r="AY174" t="n">
        <v>124</v>
      </c>
      <c r="AZ174" t="n">
        <v>0.3661084619590719</v>
      </c>
      <c r="BA174" t="n">
        <v>-8.946693647730937</v>
      </c>
      <c r="BB174" t="n">
        <v>-11.78967094069803</v>
      </c>
      <c r="BC174" t="n">
        <v>-0.6261173571038817</v>
      </c>
      <c r="BD174" t="n">
        <v>24.19354838709678</v>
      </c>
      <c r="BE174" t="n">
        <v>-0.08330985483870966</v>
      </c>
      <c r="BF174" t="n">
        <v>5299</v>
      </c>
      <c r="BG174" t="n">
        <v>400</v>
      </c>
      <c r="BH174" t="b">
        <v>0</v>
      </c>
      <c r="BI174" t="inlineStr">
        <is>
          <t>S1</t>
        </is>
      </c>
      <c r="BJ174" t="n">
        <v>1</v>
      </c>
      <c r="BK174" t="inlineStr">
        <is>
          <t>ok</t>
        </is>
      </c>
      <c r="BL174" t="n">
        <v>-5.278225</v>
      </c>
      <c r="BM174" t="n">
        <v>-0.05483646055370961</v>
      </c>
      <c r="BN174" t="n">
        <v>42</v>
      </c>
      <c r="BO174" t="n">
        <v>0.2804041180724978</v>
      </c>
      <c r="BP174" t="n">
        <v>-13.39762718452692</v>
      </c>
      <c r="BQ174" t="n">
        <v>-17.16709510693201</v>
      </c>
      <c r="BR174" t="n">
        <v>-0.7807500430736452</v>
      </c>
      <c r="BS174" t="n">
        <v>23.80952380952381</v>
      </c>
      <c r="BT174" t="n">
        <v>-0.1256720238095238</v>
      </c>
      <c r="BU174" t="n">
        <v>1753</v>
      </c>
      <c r="BV174" t="n">
        <v>400</v>
      </c>
      <c r="BW174" t="b">
        <v>0</v>
      </c>
      <c r="BX174" t="inlineStr">
        <is>
          <t>S2</t>
        </is>
      </c>
      <c r="BY174" t="n">
        <v>2</v>
      </c>
      <c r="BZ174" t="n">
        <v>-7.804323499999999</v>
      </c>
      <c r="CA174" t="n">
        <v>-5.278225</v>
      </c>
      <c r="CB174" t="n">
        <v>-11.17216041612893</v>
      </c>
      <c r="CC174" t="n">
        <v>3.147285286479062</v>
      </c>
      <c r="CD174" t="n">
        <v>-13.39762718452692</v>
      </c>
      <c r="CE174" t="n">
        <v>-8.946693647730937</v>
      </c>
      <c r="CF174" t="n">
        <v>-14.47838302381502</v>
      </c>
      <c r="CG174" t="n">
        <v>3.802413093260463</v>
      </c>
      <c r="CH174" t="n">
        <v>-17.16709510693201</v>
      </c>
      <c r="CI174" t="n">
        <v>-11.78967094069803</v>
      </c>
      <c r="CJ174" t="n">
        <v>-0.07808471385196708</v>
      </c>
      <c r="CK174" t="n">
        <v>0.03287799511588075</v>
      </c>
      <c r="CL174" t="n">
        <v>-0.05483646055370961</v>
      </c>
      <c r="CM174" t="n">
        <v>-0.7034337000887634</v>
      </c>
      <c r="CN174" t="n">
        <v>0.1093418208423096</v>
      </c>
      <c r="CO174" t="n">
        <v>-0.7807500430736452</v>
      </c>
      <c r="CP174" t="n">
        <v>-0.6261173571038817</v>
      </c>
      <c r="CQ174" t="n">
        <v>24.00153609831029</v>
      </c>
      <c r="CR174" t="n">
        <v>0.2715463829441458</v>
      </c>
      <c r="CS174" t="n">
        <v>23.80952380952381</v>
      </c>
      <c r="CT174" t="n">
        <v>24.19354838709678</v>
      </c>
      <c r="CU174" t="n">
        <v>83</v>
      </c>
      <c r="CV174" t="n">
        <v>57.9827560572969</v>
      </c>
      <c r="CW174" t="n">
        <v>42</v>
      </c>
      <c r="CX174" t="n">
        <v>124</v>
      </c>
      <c r="CY174" t="n">
        <v>0.3232562900157848</v>
      </c>
      <c r="CZ174" t="n">
        <v>0.06060212273934038</v>
      </c>
      <c r="DA174" t="n">
        <v>0.2804041180724978</v>
      </c>
      <c r="DB174" t="n">
        <v>0.3661084619590719</v>
      </c>
      <c r="DC174" t="n">
        <v>-0.1044909393241167</v>
      </c>
      <c r="DD174" t="n">
        <v>0.02995457694503303</v>
      </c>
      <c r="DE174" t="n">
        <v>-0.1256720238095238</v>
      </c>
      <c r="DF174" t="n">
        <v>-0.08330985483870966</v>
      </c>
      <c r="DG174" t="b">
        <v>0</v>
      </c>
    </row>
    <row r="175">
      <c r="A175" t="n">
        <v>174</v>
      </c>
      <c r="B175" t="inlineStr">
        <is>
          <t>atr33_m2.80_revers</t>
        </is>
      </c>
      <c r="C175" t="n">
        <v>33</v>
      </c>
      <c r="D175" t="n">
        <v>2.8</v>
      </c>
      <c r="E175" t="inlineStr">
        <is>
          <t>revers</t>
        </is>
      </c>
      <c r="F175" t="n">
        <v>1</v>
      </c>
      <c r="G175" t="inlineStr">
        <is>
          <t>ok_steps_only</t>
        </is>
      </c>
      <c r="H175" t="b">
        <v>1</v>
      </c>
      <c r="I175" t="n">
        <v>0.4742841256602724</v>
      </c>
      <c r="J175" t="inlineStr">
        <is>
          <t>gates_score</t>
        </is>
      </c>
      <c r="K175" t="inlineStr">
        <is>
          <t>ok</t>
        </is>
      </c>
      <c r="L175" t="inlineStr">
        <is>
          <t>ok</t>
        </is>
      </c>
      <c r="M175" t="inlineStr"/>
      <c r="N175" t="inlineStr"/>
      <c r="O175" t="inlineStr"/>
      <c r="P175" t="inlineStr">
        <is>
          <t>MEDIUM</t>
        </is>
      </c>
      <c r="Q175" t="n">
        <v>1</v>
      </c>
      <c r="R175" t="inlineStr"/>
      <c r="S175" t="n">
        <v>2</v>
      </c>
      <c r="T175" t="n">
        <v>2</v>
      </c>
      <c r="U175" t="n">
        <v>2</v>
      </c>
      <c r="V175" t="n">
        <v>0</v>
      </c>
      <c r="W175" t="n">
        <v>328</v>
      </c>
      <c r="X175" t="n">
        <v>163</v>
      </c>
      <c r="Y175" t="b">
        <v>0</v>
      </c>
      <c r="Z175" t="inlineStr">
        <is>
          <t>ok</t>
        </is>
      </c>
      <c r="AA175" t="inlineStr"/>
      <c r="AB175" t="inlineStr">
        <is>
          <t>N=328 combinations tested. Rank 1 is NOT an independent OOS proof — it is the best result among all tested. Require forward test + multiple testing correction before any trading decision.</t>
        </is>
      </c>
      <c r="AC175" t="n">
        <v>-7.7864715</v>
      </c>
      <c r="AD175" t="n">
        <v>-15.572943</v>
      </c>
      <c r="AE175" t="n">
        <v>-10.845299</v>
      </c>
      <c r="AF175" t="n">
        <v>4.325835335459789</v>
      </c>
      <c r="AG175" t="n">
        <v>-0.1066186404266871</v>
      </c>
      <c r="AH175" t="n">
        <v>-0.07811191983177324</v>
      </c>
      <c r="AI175" t="n">
        <v>0.3413311361867027</v>
      </c>
      <c r="AJ175" t="n">
        <v>81.5</v>
      </c>
      <c r="AK175" t="n">
        <v>-10.69621223297346</v>
      </c>
      <c r="AL175" t="n">
        <v>-13.96885830225635</v>
      </c>
      <c r="AM175" t="n">
        <v>-0.693616695193273</v>
      </c>
      <c r="AN175" t="n">
        <v>23.00813008130081</v>
      </c>
      <c r="AO175" t="n">
        <v>-0.103182131300813</v>
      </c>
      <c r="AP175" t="b">
        <v>1</v>
      </c>
      <c r="AQ175" t="b">
        <v>1</v>
      </c>
      <c r="AR175" t="inlineStr">
        <is>
          <t>disabled</t>
        </is>
      </c>
      <c r="AS175" t="b">
        <v>1</v>
      </c>
      <c r="AT175" t="b">
        <v>1</v>
      </c>
      <c r="AU175" t="b">
        <v>1</v>
      </c>
      <c r="AV175" t="inlineStr">
        <is>
          <t>ok</t>
        </is>
      </c>
      <c r="AW175" t="n">
        <v>-10.845299</v>
      </c>
      <c r="AX175" t="n">
        <v>-0.1066186404266871</v>
      </c>
      <c r="AY175" t="n">
        <v>123</v>
      </c>
      <c r="AZ175" t="n">
        <v>0.3697275560475167</v>
      </c>
      <c r="BA175" t="n">
        <v>-9.389133217141943</v>
      </c>
      <c r="BB175" t="n">
        <v>-12.43980743583284</v>
      </c>
      <c r="BC175" t="n">
        <v>-0.6439849114680738</v>
      </c>
      <c r="BD175" t="n">
        <v>26.01626016260163</v>
      </c>
      <c r="BE175" t="n">
        <v>-0.08817316260162603</v>
      </c>
      <c r="BF175" t="n">
        <v>5299</v>
      </c>
      <c r="BG175" t="n">
        <v>400</v>
      </c>
      <c r="BH175" t="b">
        <v>0</v>
      </c>
      <c r="BI175" t="inlineStr">
        <is>
          <t>S1</t>
        </is>
      </c>
      <c r="BJ175" t="n">
        <v>1</v>
      </c>
      <c r="BK175" t="inlineStr">
        <is>
          <t>ok</t>
        </is>
      </c>
      <c r="BL175" t="n">
        <v>-4.727644</v>
      </c>
      <c r="BM175" t="n">
        <v>-0.04960519923685935</v>
      </c>
      <c r="BN175" t="n">
        <v>40</v>
      </c>
      <c r="BO175" t="n">
        <v>0.3129347163258887</v>
      </c>
      <c r="BP175" t="n">
        <v>-12.00329124880497</v>
      </c>
      <c r="BQ175" t="n">
        <v>-15.49790916867987</v>
      </c>
      <c r="BR175" t="n">
        <v>-0.7432484789184722</v>
      </c>
      <c r="BS175" t="n">
        <v>20</v>
      </c>
      <c r="BT175" t="n">
        <v>-0.1181911</v>
      </c>
      <c r="BU175" t="n">
        <v>1753</v>
      </c>
      <c r="BV175" t="n">
        <v>400</v>
      </c>
      <c r="BW175" t="b">
        <v>0</v>
      </c>
      <c r="BX175" t="inlineStr">
        <is>
          <t>S2</t>
        </is>
      </c>
      <c r="BY175" t="n">
        <v>2</v>
      </c>
      <c r="BZ175" t="n">
        <v>-7.7864715</v>
      </c>
      <c r="CA175" t="n">
        <v>-4.727644</v>
      </c>
      <c r="CB175" t="n">
        <v>-10.69621223297346</v>
      </c>
      <c r="CC175" t="n">
        <v>1.848488871282207</v>
      </c>
      <c r="CD175" t="n">
        <v>-12.00329124880497</v>
      </c>
      <c r="CE175" t="n">
        <v>-9.389133217141943</v>
      </c>
      <c r="CF175" t="n">
        <v>-13.96885830225635</v>
      </c>
      <c r="CG175" t="n">
        <v>2.162404472854462</v>
      </c>
      <c r="CH175" t="n">
        <v>-15.49790916867987</v>
      </c>
      <c r="CI175" t="n">
        <v>-12.43980743583284</v>
      </c>
      <c r="CJ175" t="n">
        <v>-0.07811191983177324</v>
      </c>
      <c r="CK175" t="n">
        <v>0.04031459088410764</v>
      </c>
      <c r="CL175" t="n">
        <v>-0.04960519923685935</v>
      </c>
      <c r="CM175" t="n">
        <v>-0.693616695193273</v>
      </c>
      <c r="CN175" t="n">
        <v>0.07018994166894499</v>
      </c>
      <c r="CO175" t="n">
        <v>-0.7432484789184722</v>
      </c>
      <c r="CP175" t="n">
        <v>-0.6439849114680738</v>
      </c>
      <c r="CQ175" t="n">
        <v>23.00813008130081</v>
      </c>
      <c r="CR175" t="n">
        <v>4.254138358358093</v>
      </c>
      <c r="CS175" t="n">
        <v>20</v>
      </c>
      <c r="CT175" t="n">
        <v>26.01626016260163</v>
      </c>
      <c r="CU175" t="n">
        <v>81.5</v>
      </c>
      <c r="CV175" t="n">
        <v>58.68986283848344</v>
      </c>
      <c r="CW175" t="n">
        <v>40</v>
      </c>
      <c r="CX175" t="n">
        <v>123</v>
      </c>
      <c r="CY175" t="n">
        <v>0.3413311361867027</v>
      </c>
      <c r="CZ175" t="n">
        <v>0.04015860209000389</v>
      </c>
      <c r="DA175" t="n">
        <v>0.3129347163258887</v>
      </c>
      <c r="DB175" t="n">
        <v>0.3697275560475167</v>
      </c>
      <c r="DC175" t="n">
        <v>-0.103182131300813</v>
      </c>
      <c r="DD175" t="n">
        <v>0.0212258870916235</v>
      </c>
      <c r="DE175" t="n">
        <v>-0.1181911</v>
      </c>
      <c r="DF175" t="n">
        <v>-0.08817316260162603</v>
      </c>
      <c r="DG175" t="b">
        <v>0</v>
      </c>
    </row>
    <row r="176">
      <c r="A176" t="n">
        <v>175</v>
      </c>
      <c r="B176" t="inlineStr">
        <is>
          <t>atr38_m2.80_revers</t>
        </is>
      </c>
      <c r="C176" t="n">
        <v>38</v>
      </c>
      <c r="D176" t="n">
        <v>2.8</v>
      </c>
      <c r="E176" t="inlineStr">
        <is>
          <t>revers</t>
        </is>
      </c>
      <c r="F176" t="n">
        <v>1</v>
      </c>
      <c r="G176" t="inlineStr">
        <is>
          <t>ok_steps_only</t>
        </is>
      </c>
      <c r="H176" t="b">
        <v>1</v>
      </c>
      <c r="I176" t="n">
        <v>0.4678899082568806</v>
      </c>
      <c r="J176" t="inlineStr">
        <is>
          <t>gates_score</t>
        </is>
      </c>
      <c r="K176" t="inlineStr">
        <is>
          <t>ok</t>
        </is>
      </c>
      <c r="L176" t="inlineStr">
        <is>
          <t>ok</t>
        </is>
      </c>
      <c r="M176" t="inlineStr"/>
      <c r="N176" t="inlineStr"/>
      <c r="O176" t="inlineStr"/>
      <c r="P176" t="inlineStr">
        <is>
          <t>MEDIUM</t>
        </is>
      </c>
      <c r="Q176" t="n">
        <v>1</v>
      </c>
      <c r="R176" t="inlineStr"/>
      <c r="S176" t="n">
        <v>2</v>
      </c>
      <c r="T176" t="n">
        <v>2</v>
      </c>
      <c r="U176" t="n">
        <v>2</v>
      </c>
      <c r="V176" t="n">
        <v>0</v>
      </c>
      <c r="W176" t="n">
        <v>328</v>
      </c>
      <c r="X176" t="n">
        <v>163</v>
      </c>
      <c r="Y176" t="b">
        <v>0</v>
      </c>
      <c r="Z176" t="inlineStr">
        <is>
          <t>ok</t>
        </is>
      </c>
      <c r="AA176" t="inlineStr"/>
      <c r="AB176" t="inlineStr">
        <is>
          <t>N=328 combinations tested. Rank 1 is NOT an independent OOS proof — it is the best result among all tested. Require forward test + multiple testing correction before any trading decision.</t>
        </is>
      </c>
      <c r="AC176" t="n">
        <v>-7.787687499999999</v>
      </c>
      <c r="AD176" t="n">
        <v>-15.575375</v>
      </c>
      <c r="AE176" t="n">
        <v>-11.094244</v>
      </c>
      <c r="AF176" t="n">
        <v>4.676177047052912</v>
      </c>
      <c r="AG176" t="n">
        <v>-0.1118552943277339</v>
      </c>
      <c r="AH176" t="n">
        <v>-0.07955745927897367</v>
      </c>
      <c r="AI176" t="n">
        <v>0.3506173873512524</v>
      </c>
      <c r="AJ176" t="n">
        <v>81.5</v>
      </c>
      <c r="AK176" t="n">
        <v>-10.44473263778397</v>
      </c>
      <c r="AL176" t="n">
        <v>-13.40064407603929</v>
      </c>
      <c r="AM176" t="n">
        <v>-0.6883395947933426</v>
      </c>
      <c r="AN176" t="n">
        <v>25.49212598425197</v>
      </c>
      <c r="AO176" t="n">
        <v>-0.1059160565398075</v>
      </c>
      <c r="AP176" t="b">
        <v>1</v>
      </c>
      <c r="AQ176" t="b">
        <v>1</v>
      </c>
      <c r="AR176" t="inlineStr">
        <is>
          <t>disabled</t>
        </is>
      </c>
      <c r="AS176" t="b">
        <v>1</v>
      </c>
      <c r="AT176" t="b">
        <v>1</v>
      </c>
      <c r="AU176" t="b">
        <v>1</v>
      </c>
      <c r="AV176" t="inlineStr">
        <is>
          <t>ok</t>
        </is>
      </c>
      <c r="AW176" t="n">
        <v>-11.094244</v>
      </c>
      <c r="AX176" t="n">
        <v>-0.1118552943277339</v>
      </c>
      <c r="AY176" t="n">
        <v>127</v>
      </c>
      <c r="AZ176" t="n">
        <v>0.3901111227838072</v>
      </c>
      <c r="BA176" t="n">
        <v>-9.587565339190405</v>
      </c>
      <c r="BB176" t="n">
        <v>-12.75977783571035</v>
      </c>
      <c r="BC176" t="n">
        <v>-0.6521891518516834</v>
      </c>
      <c r="BD176" t="n">
        <v>25.98425196850393</v>
      </c>
      <c r="BE176" t="n">
        <v>-0.08735625196850393</v>
      </c>
      <c r="BF176" t="n">
        <v>5299</v>
      </c>
      <c r="BG176" t="n">
        <v>400</v>
      </c>
      <c r="BH176" t="b">
        <v>0</v>
      </c>
      <c r="BI176" t="inlineStr">
        <is>
          <t>S1</t>
        </is>
      </c>
      <c r="BJ176" t="n">
        <v>1</v>
      </c>
      <c r="BK176" t="inlineStr">
        <is>
          <t>ok</t>
        </is>
      </c>
      <c r="BL176" t="n">
        <v>-4.481131</v>
      </c>
      <c r="BM176" t="n">
        <v>-0.04725962423021346</v>
      </c>
      <c r="BN176" t="n">
        <v>36</v>
      </c>
      <c r="BO176" t="n">
        <v>0.3111236519186975</v>
      </c>
      <c r="BP176" t="n">
        <v>-11.30189993637753</v>
      </c>
      <c r="BQ176" t="n">
        <v>-14.04151031636823</v>
      </c>
      <c r="BR176" t="n">
        <v>-0.7244900377350019</v>
      </c>
      <c r="BS176" t="n">
        <v>25</v>
      </c>
      <c r="BT176" t="n">
        <v>-0.1244758611111111</v>
      </c>
      <c r="BU176" t="n">
        <v>1753</v>
      </c>
      <c r="BV176" t="n">
        <v>400</v>
      </c>
      <c r="BW176" t="b">
        <v>0</v>
      </c>
      <c r="BX176" t="inlineStr">
        <is>
          <t>S2</t>
        </is>
      </c>
      <c r="BY176" t="n">
        <v>2</v>
      </c>
      <c r="BZ176" t="n">
        <v>-7.787687499999999</v>
      </c>
      <c r="CA176" t="n">
        <v>-4.481131</v>
      </c>
      <c r="CB176" t="n">
        <v>-10.44473263778397</v>
      </c>
      <c r="CC176" t="n">
        <v>1.212217618893725</v>
      </c>
      <c r="CD176" t="n">
        <v>-11.30189993637753</v>
      </c>
      <c r="CE176" t="n">
        <v>-9.587565339190405</v>
      </c>
      <c r="CF176" t="n">
        <v>-13.40064407603929</v>
      </c>
      <c r="CG176" t="n">
        <v>0.9063217287402395</v>
      </c>
      <c r="CH176" t="n">
        <v>-14.04151031636823</v>
      </c>
      <c r="CI176" t="n">
        <v>-12.75977783571035</v>
      </c>
      <c r="CJ176" t="n">
        <v>-0.07955745927897367</v>
      </c>
      <c r="CK176" t="n">
        <v>0.04567603636124579</v>
      </c>
      <c r="CL176" t="n">
        <v>-0.04725962423021346</v>
      </c>
      <c r="CM176" t="n">
        <v>-0.6883395947933426</v>
      </c>
      <c r="CN176" t="n">
        <v>0.05112444669388924</v>
      </c>
      <c r="CO176" t="n">
        <v>-0.7244900377350019</v>
      </c>
      <c r="CP176" t="n">
        <v>-0.6521891518516834</v>
      </c>
      <c r="CQ176" t="n">
        <v>25.49212598425197</v>
      </c>
      <c r="CR176" t="n">
        <v>0.6959712413253396</v>
      </c>
      <c r="CS176" t="n">
        <v>25</v>
      </c>
      <c r="CT176" t="n">
        <v>25.98425196850393</v>
      </c>
      <c r="CU176" t="n">
        <v>81.5</v>
      </c>
      <c r="CV176" t="n">
        <v>64.34671708797582</v>
      </c>
      <c r="CW176" t="n">
        <v>36</v>
      </c>
      <c r="CX176" t="n">
        <v>127</v>
      </c>
      <c r="CY176" t="n">
        <v>0.3506173873512524</v>
      </c>
      <c r="CZ176" t="n">
        <v>0.05585257627749392</v>
      </c>
      <c r="DA176" t="n">
        <v>0.3111236519186975</v>
      </c>
      <c r="DB176" t="n">
        <v>0.3901111227838072</v>
      </c>
      <c r="DC176" t="n">
        <v>-0.1059160565398075</v>
      </c>
      <c r="DD176" t="n">
        <v>0.0262475273397317</v>
      </c>
      <c r="DE176" t="n">
        <v>-0.1244758611111111</v>
      </c>
      <c r="DF176" t="n">
        <v>-0.08735625196850393</v>
      </c>
      <c r="DG176" t="b">
        <v>0</v>
      </c>
    </row>
    <row r="177">
      <c r="A177" t="n">
        <v>176</v>
      </c>
      <c r="B177" t="inlineStr">
        <is>
          <t>atr27_m2.80_revers</t>
        </is>
      </c>
      <c r="C177" t="n">
        <v>27</v>
      </c>
      <c r="D177" t="n">
        <v>2.8</v>
      </c>
      <c r="E177" t="inlineStr">
        <is>
          <t>revers</t>
        </is>
      </c>
      <c r="F177" t="n">
        <v>1</v>
      </c>
      <c r="G177" t="inlineStr">
        <is>
          <t>ok_steps_only</t>
        </is>
      </c>
      <c r="H177" t="b">
        <v>1</v>
      </c>
      <c r="I177" t="n">
        <v>0.4656658326383097</v>
      </c>
      <c r="J177" t="inlineStr">
        <is>
          <t>gates_score</t>
        </is>
      </c>
      <c r="K177" t="inlineStr">
        <is>
          <t>ok</t>
        </is>
      </c>
      <c r="L177" t="inlineStr">
        <is>
          <t>ok</t>
        </is>
      </c>
      <c r="M177" t="inlineStr"/>
      <c r="N177" t="inlineStr"/>
      <c r="O177" t="inlineStr"/>
      <c r="P177" t="inlineStr">
        <is>
          <t>MEDIUM</t>
        </is>
      </c>
      <c r="Q177" t="n">
        <v>1</v>
      </c>
      <c r="R177" t="inlineStr"/>
      <c r="S177" t="n">
        <v>2</v>
      </c>
      <c r="T177" t="n">
        <v>2</v>
      </c>
      <c r="U177" t="n">
        <v>2</v>
      </c>
      <c r="V177" t="n">
        <v>0</v>
      </c>
      <c r="W177" t="n">
        <v>328</v>
      </c>
      <c r="X177" t="n">
        <v>163</v>
      </c>
      <c r="Y177" t="b">
        <v>0</v>
      </c>
      <c r="Z177" t="inlineStr">
        <is>
          <t>ok</t>
        </is>
      </c>
      <c r="AA177" t="inlineStr"/>
      <c r="AB177" t="inlineStr">
        <is>
          <t>N=328 combinations tested. Rank 1 is NOT an independent OOS proof — it is the best result among all tested. Require forward test + multiple testing correction before any trading decision.</t>
        </is>
      </c>
      <c r="AC177" t="n">
        <v>-7.947002999999999</v>
      </c>
      <c r="AD177" t="n">
        <v>-15.894006</v>
      </c>
      <c r="AE177" t="n">
        <v>-10.595517</v>
      </c>
      <c r="AF177" t="n">
        <v>3.745564418935015</v>
      </c>
      <c r="AG177" t="n">
        <v>-0.1043738684272111</v>
      </c>
      <c r="AH177" t="n">
        <v>-0.0796979566852884</v>
      </c>
      <c r="AI177" t="n">
        <v>0.3227059244459013</v>
      </c>
      <c r="AJ177" t="n">
        <v>81.5</v>
      </c>
      <c r="AK177" t="n">
        <v>-11.28479463133417</v>
      </c>
      <c r="AL177" t="n">
        <v>-14.6218091390631</v>
      </c>
      <c r="AM177" t="n">
        <v>-0.7087034302802004</v>
      </c>
      <c r="AN177" t="n">
        <v>25.95434868162141</v>
      </c>
      <c r="AO177" t="n">
        <v>-0.1068603780991735</v>
      </c>
      <c r="AP177" t="b">
        <v>1</v>
      </c>
      <c r="AQ177" t="b">
        <v>1</v>
      </c>
      <c r="AR177" t="inlineStr">
        <is>
          <t>disabled</t>
        </is>
      </c>
      <c r="AS177" t="b">
        <v>1</v>
      </c>
      <c r="AT177" t="b">
        <v>1</v>
      </c>
      <c r="AU177" t="b">
        <v>1</v>
      </c>
      <c r="AV177" t="inlineStr">
        <is>
          <t>ok</t>
        </is>
      </c>
      <c r="AW177" t="n">
        <v>-10.595517</v>
      </c>
      <c r="AX177" t="n">
        <v>-0.1043738684272111</v>
      </c>
      <c r="AY177" t="n">
        <v>121</v>
      </c>
      <c r="AZ177" t="n">
        <v>0.3637076683567176</v>
      </c>
      <c r="BA177" t="n">
        <v>-9.162869168620658</v>
      </c>
      <c r="BB177" t="n">
        <v>-12.0634641418114</v>
      </c>
      <c r="BC177" t="n">
        <v>-0.635428617546925</v>
      </c>
      <c r="BD177" t="n">
        <v>28.09917355371901</v>
      </c>
      <c r="BE177" t="n">
        <v>-0.08756625619834708</v>
      </c>
      <c r="BF177" t="n">
        <v>5299</v>
      </c>
      <c r="BG177" t="n">
        <v>400</v>
      </c>
      <c r="BH177" t="b">
        <v>0</v>
      </c>
      <c r="BI177" t="inlineStr">
        <is>
          <t>S1</t>
        </is>
      </c>
      <c r="BJ177" t="n">
        <v>1</v>
      </c>
      <c r="BK177" t="inlineStr">
        <is>
          <t>ok</t>
        </is>
      </c>
      <c r="BL177" t="n">
        <v>-5.298488999999999</v>
      </c>
      <c r="BM177" t="n">
        <v>-0.05502204494336571</v>
      </c>
      <c r="BN177" t="n">
        <v>42</v>
      </c>
      <c r="BO177" t="n">
        <v>0.2817041805350851</v>
      </c>
      <c r="BP177" t="n">
        <v>-13.40672009404768</v>
      </c>
      <c r="BQ177" t="n">
        <v>-17.18015413631481</v>
      </c>
      <c r="BR177" t="n">
        <v>-0.7819782430134758</v>
      </c>
      <c r="BS177" t="n">
        <v>23.80952380952381</v>
      </c>
      <c r="BT177" t="n">
        <v>-0.1261545</v>
      </c>
      <c r="BU177" t="n">
        <v>1753</v>
      </c>
      <c r="BV177" t="n">
        <v>400</v>
      </c>
      <c r="BW177" t="b">
        <v>0</v>
      </c>
      <c r="BX177" t="inlineStr">
        <is>
          <t>S2</t>
        </is>
      </c>
      <c r="BY177" t="n">
        <v>2</v>
      </c>
      <c r="BZ177" t="n">
        <v>-7.947002999999999</v>
      </c>
      <c r="CA177" t="n">
        <v>-5.298488999999999</v>
      </c>
      <c r="CB177" t="n">
        <v>-11.28479463133417</v>
      </c>
      <c r="CC177" t="n">
        <v>3.00085576771425</v>
      </c>
      <c r="CD177" t="n">
        <v>-13.40672009404768</v>
      </c>
      <c r="CE177" t="n">
        <v>-9.162869168620658</v>
      </c>
      <c r="CF177" t="n">
        <v>-14.6218091390631</v>
      </c>
      <c r="CG177" t="n">
        <v>3.618046192342723</v>
      </c>
      <c r="CH177" t="n">
        <v>-17.18015413631481</v>
      </c>
      <c r="CI177" t="n">
        <v>-12.0634641418114</v>
      </c>
      <c r="CJ177" t="n">
        <v>-0.0796979566852884</v>
      </c>
      <c r="CK177" t="n">
        <v>0.03489700904934857</v>
      </c>
      <c r="CL177" t="n">
        <v>-0.05502204494336571</v>
      </c>
      <c r="CM177" t="n">
        <v>-0.7087034302802004</v>
      </c>
      <c r="CN177" t="n">
        <v>0.1036262339477468</v>
      </c>
      <c r="CO177" t="n">
        <v>-0.7819782430134758</v>
      </c>
      <c r="CP177" t="n">
        <v>-0.635428617546925</v>
      </c>
      <c r="CQ177" t="n">
        <v>25.95434868162141</v>
      </c>
      <c r="CR177" t="n">
        <v>3.033240423035566</v>
      </c>
      <c r="CS177" t="n">
        <v>23.80952380952381</v>
      </c>
      <c r="CT177" t="n">
        <v>28.09917355371901</v>
      </c>
      <c r="CU177" t="n">
        <v>81.5</v>
      </c>
      <c r="CV177" t="n">
        <v>55.86143571373726</v>
      </c>
      <c r="CW177" t="n">
        <v>42</v>
      </c>
      <c r="CX177" t="n">
        <v>121</v>
      </c>
      <c r="CY177" t="n">
        <v>0.3227059244459013</v>
      </c>
      <c r="CZ177" t="n">
        <v>0.05798522231962479</v>
      </c>
      <c r="DA177" t="n">
        <v>0.2817041805350851</v>
      </c>
      <c r="DB177" t="n">
        <v>0.3637076683567176</v>
      </c>
      <c r="DC177" t="n">
        <v>-0.1068603780991735</v>
      </c>
      <c r="DD177" t="n">
        <v>0.02728600886622852</v>
      </c>
      <c r="DE177" t="n">
        <v>-0.1261545</v>
      </c>
      <c r="DF177" t="n">
        <v>-0.08756625619834708</v>
      </c>
      <c r="DG177" t="b">
        <v>0</v>
      </c>
    </row>
    <row r="178">
      <c r="A178" t="n">
        <v>177</v>
      </c>
      <c r="B178" t="inlineStr">
        <is>
          <t>atr36_m2.80_revers</t>
        </is>
      </c>
      <c r="C178" t="n">
        <v>36</v>
      </c>
      <c r="D178" t="n">
        <v>2.8</v>
      </c>
      <c r="E178" t="inlineStr">
        <is>
          <t>revers</t>
        </is>
      </c>
      <c r="F178" t="n">
        <v>1</v>
      </c>
      <c r="G178" t="inlineStr">
        <is>
          <t>ok_steps_only</t>
        </is>
      </c>
      <c r="H178" t="b">
        <v>1</v>
      </c>
      <c r="I178" t="n">
        <v>0.4648318042813456</v>
      </c>
      <c r="J178" t="inlineStr">
        <is>
          <t>gates_score</t>
        </is>
      </c>
      <c r="K178" t="inlineStr">
        <is>
          <t>ok</t>
        </is>
      </c>
      <c r="L178" t="inlineStr">
        <is>
          <t>ok</t>
        </is>
      </c>
      <c r="M178" t="inlineStr"/>
      <c r="N178" t="inlineStr"/>
      <c r="O178" t="inlineStr"/>
      <c r="P178" t="inlineStr">
        <is>
          <t>MEDIUM</t>
        </is>
      </c>
      <c r="Q178" t="n">
        <v>1</v>
      </c>
      <c r="R178" t="inlineStr"/>
      <c r="S178" t="n">
        <v>2</v>
      </c>
      <c r="T178" t="n">
        <v>2</v>
      </c>
      <c r="U178" t="n">
        <v>2</v>
      </c>
      <c r="V178" t="n">
        <v>0</v>
      </c>
      <c r="W178" t="n">
        <v>328</v>
      </c>
      <c r="X178" t="n">
        <v>165</v>
      </c>
      <c r="Y178" t="b">
        <v>0</v>
      </c>
      <c r="Z178" t="inlineStr">
        <is>
          <t>ok</t>
        </is>
      </c>
      <c r="AA178" t="inlineStr"/>
      <c r="AB178" t="inlineStr">
        <is>
          <t>N=328 combinations tested. Rank 1 is NOT an independent OOS proof — it is the best result among all tested. Require forward test + multiple testing correction before any trading decision.</t>
        </is>
      </c>
      <c r="AC178" t="n">
        <v>-7.826367999999999</v>
      </c>
      <c r="AD178" t="n">
        <v>-15.652736</v>
      </c>
      <c r="AE178" t="n">
        <v>-10.937767</v>
      </c>
      <c r="AF178" t="n">
        <v>4.400182663754084</v>
      </c>
      <c r="AG178" t="n">
        <v>-0.1074292386663823</v>
      </c>
      <c r="AH178" t="n">
        <v>-0.07845738548393222</v>
      </c>
      <c r="AI178" t="n">
        <v>0.3476663586393948</v>
      </c>
      <c r="AJ178" t="n">
        <v>82.5</v>
      </c>
      <c r="AK178" t="n">
        <v>-10.69441080589473</v>
      </c>
      <c r="AL178" t="n">
        <v>-13.97930659350682</v>
      </c>
      <c r="AM178" t="n">
        <v>-0.6946761324049238</v>
      </c>
      <c r="AN178" t="n">
        <v>22.8</v>
      </c>
      <c r="AO178" t="n">
        <v>-0.1026881805</v>
      </c>
      <c r="AP178" t="b">
        <v>1</v>
      </c>
      <c r="AQ178" t="b">
        <v>1</v>
      </c>
      <c r="AR178" t="inlineStr">
        <is>
          <t>disabled</t>
        </is>
      </c>
      <c r="AS178" t="b">
        <v>1</v>
      </c>
      <c r="AT178" t="b">
        <v>1</v>
      </c>
      <c r="AU178" t="b">
        <v>1</v>
      </c>
      <c r="AV178" t="inlineStr">
        <is>
          <t>ok</t>
        </is>
      </c>
      <c r="AW178" t="n">
        <v>-10.937767</v>
      </c>
      <c r="AX178" t="n">
        <v>-0.1074292386663823</v>
      </c>
      <c r="AY178" t="n">
        <v>125</v>
      </c>
      <c r="AZ178" t="n">
        <v>0.3805559518327536</v>
      </c>
      <c r="BA178" t="n">
        <v>-9.458532928974812</v>
      </c>
      <c r="BB178" t="n">
        <v>-12.54162970138314</v>
      </c>
      <c r="BC178" t="n">
        <v>-0.6470302100032286</v>
      </c>
      <c r="BD178" t="n">
        <v>25.6</v>
      </c>
      <c r="BE178" t="n">
        <v>-0.08750213599999998</v>
      </c>
      <c r="BF178" t="n">
        <v>5299</v>
      </c>
      <c r="BG178" t="n">
        <v>400</v>
      </c>
      <c r="BH178" t="b">
        <v>0</v>
      </c>
      <c r="BI178" t="inlineStr">
        <is>
          <t>S1</t>
        </is>
      </c>
      <c r="BJ178" t="n">
        <v>1</v>
      </c>
      <c r="BK178" t="inlineStr">
        <is>
          <t>ok</t>
        </is>
      </c>
      <c r="BL178" t="n">
        <v>-4.714969</v>
      </c>
      <c r="BM178" t="n">
        <v>-0.04948553230148212</v>
      </c>
      <c r="BN178" t="n">
        <v>40</v>
      </c>
      <c r="BO178" t="n">
        <v>0.314776765446036</v>
      </c>
      <c r="BP178" t="n">
        <v>-11.93028868281465</v>
      </c>
      <c r="BQ178" t="n">
        <v>-15.4169834856305</v>
      </c>
      <c r="BR178" t="n">
        <v>-0.7423220548066191</v>
      </c>
      <c r="BS178" t="n">
        <v>20</v>
      </c>
      <c r="BT178" t="n">
        <v>-0.117874225</v>
      </c>
      <c r="BU178" t="n">
        <v>1753</v>
      </c>
      <c r="BV178" t="n">
        <v>400</v>
      </c>
      <c r="BW178" t="b">
        <v>0</v>
      </c>
      <c r="BX178" t="inlineStr">
        <is>
          <t>S2</t>
        </is>
      </c>
      <c r="BY178" t="n">
        <v>2</v>
      </c>
      <c r="BZ178" t="n">
        <v>-7.826367999999999</v>
      </c>
      <c r="CA178" t="n">
        <v>-4.714969</v>
      </c>
      <c r="CB178" t="n">
        <v>-10.69441080589473</v>
      </c>
      <c r="CC178" t="n">
        <v>1.747795254977018</v>
      </c>
      <c r="CD178" t="n">
        <v>-11.93028868281465</v>
      </c>
      <c r="CE178" t="n">
        <v>-9.458532928974812</v>
      </c>
      <c r="CF178" t="n">
        <v>-13.97930659350682</v>
      </c>
      <c r="CG178" t="n">
        <v>2.033182159151705</v>
      </c>
      <c r="CH178" t="n">
        <v>-15.4169834856305</v>
      </c>
      <c r="CI178" t="n">
        <v>-12.54162970138314</v>
      </c>
      <c r="CJ178" t="n">
        <v>-0.07845738548393222</v>
      </c>
      <c r="CK178" t="n">
        <v>0.04097238769770305</v>
      </c>
      <c r="CL178" t="n">
        <v>-0.04948553230148212</v>
      </c>
      <c r="CM178" t="n">
        <v>-0.6946761324049238</v>
      </c>
      <c r="CN178" t="n">
        <v>0.06738150965225348</v>
      </c>
      <c r="CO178" t="n">
        <v>-0.7423220548066191</v>
      </c>
      <c r="CP178" t="n">
        <v>-0.6470302100032286</v>
      </c>
      <c r="CQ178" t="n">
        <v>22.8</v>
      </c>
      <c r="CR178" t="n">
        <v>3.959797974644667</v>
      </c>
      <c r="CS178" t="n">
        <v>20</v>
      </c>
      <c r="CT178" t="n">
        <v>25.6</v>
      </c>
      <c r="CU178" t="n">
        <v>82.5</v>
      </c>
      <c r="CV178" t="n">
        <v>60.10407640085654</v>
      </c>
      <c r="CW178" t="n">
        <v>40</v>
      </c>
      <c r="CX178" t="n">
        <v>125</v>
      </c>
      <c r="CY178" t="n">
        <v>0.3476663586393948</v>
      </c>
      <c r="CZ178" t="n">
        <v>0.04651290875498185</v>
      </c>
      <c r="DA178" t="n">
        <v>0.314776765446036</v>
      </c>
      <c r="DB178" t="n">
        <v>0.3805559518327536</v>
      </c>
      <c r="DC178" t="n">
        <v>-0.1026881805</v>
      </c>
      <c r="DD178" t="n">
        <v>0.02147631009070136</v>
      </c>
      <c r="DE178" t="n">
        <v>-0.117874225</v>
      </c>
      <c r="DF178" t="n">
        <v>-0.08750213599999998</v>
      </c>
      <c r="DG178" t="b">
        <v>0</v>
      </c>
    </row>
    <row r="179">
      <c r="A179" t="n">
        <v>178</v>
      </c>
      <c r="B179" t="inlineStr">
        <is>
          <t>atr26_m2.80_revers</t>
        </is>
      </c>
      <c r="C179" t="n">
        <v>26</v>
      </c>
      <c r="D179" t="n">
        <v>2.8</v>
      </c>
      <c r="E179" t="inlineStr">
        <is>
          <t>revers</t>
        </is>
      </c>
      <c r="F179" t="n">
        <v>1</v>
      </c>
      <c r="G179" t="inlineStr">
        <is>
          <t>ok_steps_only</t>
        </is>
      </c>
      <c r="H179" t="b">
        <v>1</v>
      </c>
      <c r="I179" t="n">
        <v>0.4623297192104531</v>
      </c>
      <c r="J179" t="inlineStr">
        <is>
          <t>gates_score</t>
        </is>
      </c>
      <c r="K179" t="inlineStr">
        <is>
          <t>ok</t>
        </is>
      </c>
      <c r="L179" t="inlineStr">
        <is>
          <t>ok</t>
        </is>
      </c>
      <c r="M179" t="inlineStr"/>
      <c r="N179" t="inlineStr"/>
      <c r="O179" t="inlineStr"/>
      <c r="P179" t="inlineStr">
        <is>
          <t>MEDIUM</t>
        </is>
      </c>
      <c r="Q179" t="n">
        <v>1</v>
      </c>
      <c r="R179" t="inlineStr"/>
      <c r="S179" t="n">
        <v>2</v>
      </c>
      <c r="T179" t="n">
        <v>2</v>
      </c>
      <c r="U179" t="n">
        <v>2</v>
      </c>
      <c r="V179" t="n">
        <v>0</v>
      </c>
      <c r="W179" t="n">
        <v>328</v>
      </c>
      <c r="X179" t="n">
        <v>163</v>
      </c>
      <c r="Y179" t="b">
        <v>0</v>
      </c>
      <c r="Z179" t="inlineStr">
        <is>
          <t>ok</t>
        </is>
      </c>
      <c r="AA179" t="inlineStr"/>
      <c r="AB179" t="inlineStr">
        <is>
          <t>N=328 combinations tested. Rank 1 is NOT an independent OOS proof — it is the best result among all tested. Require forward test + multiple testing correction before any trading decision.</t>
        </is>
      </c>
      <c r="AC179" t="n">
        <v>-7.956571499999999</v>
      </c>
      <c r="AD179" t="n">
        <v>-15.913143</v>
      </c>
      <c r="AE179" t="n">
        <v>-10.570319</v>
      </c>
      <c r="AF179" t="n">
        <v>3.69639716311877</v>
      </c>
      <c r="AG179" t="n">
        <v>-0.1041445494897747</v>
      </c>
      <c r="AH179" t="n">
        <v>-0.07979140285066633</v>
      </c>
      <c r="AI179" t="n">
        <v>0.3204573689930051</v>
      </c>
      <c r="AJ179" t="n">
        <v>81.5</v>
      </c>
      <c r="AK179" t="n">
        <v>-11.33334623529596</v>
      </c>
      <c r="AL179" t="n">
        <v>-14.68525147962233</v>
      </c>
      <c r="AM179" t="n">
        <v>-0.7096264512815781</v>
      </c>
      <c r="AN179" t="n">
        <v>25.95434868162141</v>
      </c>
      <c r="AO179" t="n">
        <v>-0.107284051751279</v>
      </c>
      <c r="AP179" t="b">
        <v>1</v>
      </c>
      <c r="AQ179" t="b">
        <v>1</v>
      </c>
      <c r="AR179" t="inlineStr">
        <is>
          <t>disabled</t>
        </is>
      </c>
      <c r="AS179" t="b">
        <v>1</v>
      </c>
      <c r="AT179" t="b">
        <v>1</v>
      </c>
      <c r="AU179" t="b">
        <v>1</v>
      </c>
      <c r="AV179" t="inlineStr">
        <is>
          <t>ok</t>
        </is>
      </c>
      <c r="AW179" t="n">
        <v>-10.570319</v>
      </c>
      <c r="AX179" t="n">
        <v>-0.1041445494897747</v>
      </c>
      <c r="AY179" t="n">
        <v>121</v>
      </c>
      <c r="AZ179" t="n">
        <v>0.3652208832543717</v>
      </c>
      <c r="BA179" t="n">
        <v>-9.145210658578673</v>
      </c>
      <c r="BB179" t="n">
        <v>-12.04756747491905</v>
      </c>
      <c r="BC179" t="n">
        <v>-0.6345442637308856</v>
      </c>
      <c r="BD179" t="n">
        <v>28.09917355371901</v>
      </c>
      <c r="BE179" t="n">
        <v>-0.08735800826446279</v>
      </c>
      <c r="BF179" t="n">
        <v>5299</v>
      </c>
      <c r="BG179" t="n">
        <v>400</v>
      </c>
      <c r="BH179" t="b">
        <v>0</v>
      </c>
      <c r="BI179" t="inlineStr">
        <is>
          <t>S1</t>
        </is>
      </c>
      <c r="BJ179" t="n">
        <v>1</v>
      </c>
      <c r="BK179" t="inlineStr">
        <is>
          <t>ok</t>
        </is>
      </c>
      <c r="BL179" t="n">
        <v>-5.342823999999999</v>
      </c>
      <c r="BM179" t="n">
        <v>-0.05543825621155796</v>
      </c>
      <c r="BN179" t="n">
        <v>42</v>
      </c>
      <c r="BO179" t="n">
        <v>0.2756938547316387</v>
      </c>
      <c r="BP179" t="n">
        <v>-13.52148181201325</v>
      </c>
      <c r="BQ179" t="n">
        <v>-17.32293548432561</v>
      </c>
      <c r="BR179" t="n">
        <v>-0.7847086388322706</v>
      </c>
      <c r="BS179" t="n">
        <v>23.80952380952381</v>
      </c>
      <c r="BT179" t="n">
        <v>-0.1272100952380952</v>
      </c>
      <c r="BU179" t="n">
        <v>1753</v>
      </c>
      <c r="BV179" t="n">
        <v>400</v>
      </c>
      <c r="BW179" t="b">
        <v>0</v>
      </c>
      <c r="BX179" t="inlineStr">
        <is>
          <t>S2</t>
        </is>
      </c>
      <c r="BY179" t="n">
        <v>2</v>
      </c>
      <c r="BZ179" t="n">
        <v>-7.956571499999999</v>
      </c>
      <c r="CA179" t="n">
        <v>-5.342823999999999</v>
      </c>
      <c r="CB179" t="n">
        <v>-11.33334623529596</v>
      </c>
      <c r="CC179" t="n">
        <v>3.094491008904666</v>
      </c>
      <c r="CD179" t="n">
        <v>-13.52148181201325</v>
      </c>
      <c r="CE179" t="n">
        <v>-9.145210658578673</v>
      </c>
      <c r="CF179" t="n">
        <v>-14.68525147962233</v>
      </c>
      <c r="CG179" t="n">
        <v>3.730248492705959</v>
      </c>
      <c r="CH179" t="n">
        <v>-17.32293548432561</v>
      </c>
      <c r="CI179" t="n">
        <v>-12.04756747491905</v>
      </c>
      <c r="CJ179" t="n">
        <v>-0.07979140285066633</v>
      </c>
      <c r="CK179" t="n">
        <v>0.03444055026348782</v>
      </c>
      <c r="CL179" t="n">
        <v>-0.05543825621155796</v>
      </c>
      <c r="CM179" t="n">
        <v>-0.7096264512815781</v>
      </c>
      <c r="CN179" t="n">
        <v>0.1061822479268297</v>
      </c>
      <c r="CO179" t="n">
        <v>-0.7847086388322706</v>
      </c>
      <c r="CP179" t="n">
        <v>-0.6345442637308856</v>
      </c>
      <c r="CQ179" t="n">
        <v>25.95434868162141</v>
      </c>
      <c r="CR179" t="n">
        <v>3.033240423035566</v>
      </c>
      <c r="CS179" t="n">
        <v>23.80952380952381</v>
      </c>
      <c r="CT179" t="n">
        <v>28.09917355371901</v>
      </c>
      <c r="CU179" t="n">
        <v>81.5</v>
      </c>
      <c r="CV179" t="n">
        <v>55.86143571373726</v>
      </c>
      <c r="CW179" t="n">
        <v>42</v>
      </c>
      <c r="CX179" t="n">
        <v>121</v>
      </c>
      <c r="CY179" t="n">
        <v>0.3204573689930051</v>
      </c>
      <c r="CZ179" t="n">
        <v>0.06330516896790599</v>
      </c>
      <c r="DA179" t="n">
        <v>0.2756938547316387</v>
      </c>
      <c r="DB179" t="n">
        <v>0.3652208832543717</v>
      </c>
      <c r="DC179" t="n">
        <v>-0.107284051751279</v>
      </c>
      <c r="DD179" t="n">
        <v>0.02817968094349158</v>
      </c>
      <c r="DE179" t="n">
        <v>-0.1272100952380952</v>
      </c>
      <c r="DF179" t="n">
        <v>-0.08735800826446279</v>
      </c>
      <c r="DG179" t="b">
        <v>0</v>
      </c>
    </row>
    <row r="180">
      <c r="A180" t="n">
        <v>179</v>
      </c>
      <c r="B180" t="inlineStr">
        <is>
          <t>atr32_m2.80_revers</t>
        </is>
      </c>
      <c r="C180" t="n">
        <v>32</v>
      </c>
      <c r="D180" t="n">
        <v>2.8</v>
      </c>
      <c r="E180" t="inlineStr">
        <is>
          <t>revers</t>
        </is>
      </c>
      <c r="F180" t="n">
        <v>1</v>
      </c>
      <c r="G180" t="inlineStr">
        <is>
          <t>ok_steps_only</t>
        </is>
      </c>
      <c r="H180" t="b">
        <v>1</v>
      </c>
      <c r="I180" t="n">
        <v>0.4523213789268835</v>
      </c>
      <c r="J180" t="inlineStr">
        <is>
          <t>gates_score</t>
        </is>
      </c>
      <c r="K180" t="inlineStr">
        <is>
          <t>ok</t>
        </is>
      </c>
      <c r="L180" t="inlineStr">
        <is>
          <t>ok</t>
        </is>
      </c>
      <c r="M180" t="inlineStr"/>
      <c r="N180" t="inlineStr"/>
      <c r="O180" t="inlineStr"/>
      <c r="P180" t="inlineStr">
        <is>
          <t>MEDIUM</t>
        </is>
      </c>
      <c r="Q180" t="n">
        <v>1</v>
      </c>
      <c r="R180" t="inlineStr"/>
      <c r="S180" t="n">
        <v>2</v>
      </c>
      <c r="T180" t="n">
        <v>2</v>
      </c>
      <c r="U180" t="n">
        <v>2</v>
      </c>
      <c r="V180" t="n">
        <v>0</v>
      </c>
      <c r="W180" t="n">
        <v>328</v>
      </c>
      <c r="X180" t="n">
        <v>163</v>
      </c>
      <c r="Y180" t="b">
        <v>0</v>
      </c>
      <c r="Z180" t="inlineStr">
        <is>
          <t>ok</t>
        </is>
      </c>
      <c r="AA180" t="inlineStr"/>
      <c r="AB180" t="inlineStr">
        <is>
          <t>N=328 combinations tested. Rank 1 is NOT an independent OOS proof — it is the best result among all tested. Require forward test + multiple testing correction before any trading decision.</t>
        </is>
      </c>
      <c r="AC180" t="n">
        <v>-8.039669499999999</v>
      </c>
      <c r="AD180" t="n">
        <v>-16.079339</v>
      </c>
      <c r="AE180" t="n">
        <v>-11.119261</v>
      </c>
      <c r="AF180" t="n">
        <v>4.355200065868901</v>
      </c>
      <c r="AG180" t="n">
        <v>-0.1090637599271921</v>
      </c>
      <c r="AH180" t="n">
        <v>-0.08043905228215198</v>
      </c>
      <c r="AI180" t="n">
        <v>0.3257918708566319</v>
      </c>
      <c r="AJ180" t="n">
        <v>81.5</v>
      </c>
      <c r="AK180" t="n">
        <v>-11.11328784140256</v>
      </c>
      <c r="AL180" t="n">
        <v>-14.48321743345226</v>
      </c>
      <c r="AM180" t="n">
        <v>-0.7064423697090546</v>
      </c>
      <c r="AN180" t="n">
        <v>23.00813008130081</v>
      </c>
      <c r="AO180" t="n">
        <v>-0.1072012229674797</v>
      </c>
      <c r="AP180" t="b">
        <v>1</v>
      </c>
      <c r="AQ180" t="b">
        <v>1</v>
      </c>
      <c r="AR180" t="inlineStr">
        <is>
          <t>disabled</t>
        </is>
      </c>
      <c r="AS180" t="b">
        <v>1</v>
      </c>
      <c r="AT180" t="b">
        <v>1</v>
      </c>
      <c r="AU180" t="b">
        <v>1</v>
      </c>
      <c r="AV180" t="inlineStr">
        <is>
          <t>ok</t>
        </is>
      </c>
      <c r="AW180" t="n">
        <v>-11.119261</v>
      </c>
      <c r="AX180" t="n">
        <v>-0.1090637599271921</v>
      </c>
      <c r="AY180" t="n">
        <v>123</v>
      </c>
      <c r="AZ180" t="n">
        <v>0.3488743884092407</v>
      </c>
      <c r="BA180" t="n">
        <v>-9.637265651181405</v>
      </c>
      <c r="BB180" t="n">
        <v>-12.76063659370852</v>
      </c>
      <c r="BC180" t="n">
        <v>-0.6531001145512647</v>
      </c>
      <c r="BD180" t="n">
        <v>26.01626016260163</v>
      </c>
      <c r="BE180" t="n">
        <v>-0.09040049593495933</v>
      </c>
      <c r="BF180" t="n">
        <v>5299</v>
      </c>
      <c r="BG180" t="n">
        <v>400</v>
      </c>
      <c r="BH180" t="b">
        <v>0</v>
      </c>
      <c r="BI180" t="inlineStr">
        <is>
          <t>S1</t>
        </is>
      </c>
      <c r="BJ180" t="n">
        <v>1</v>
      </c>
      <c r="BK180" t="inlineStr">
        <is>
          <t>ok</t>
        </is>
      </c>
      <c r="BL180" t="n">
        <v>-4.960078</v>
      </c>
      <c r="BM180" t="n">
        <v>-0.05181434463711188</v>
      </c>
      <c r="BN180" t="n">
        <v>40</v>
      </c>
      <c r="BO180" t="n">
        <v>0.3027093533040232</v>
      </c>
      <c r="BP180" t="n">
        <v>-12.58931003162371</v>
      </c>
      <c r="BQ180" t="n">
        <v>-16.205798273196</v>
      </c>
      <c r="BR180" t="n">
        <v>-0.7597846248668445</v>
      </c>
      <c r="BS180" t="n">
        <v>20</v>
      </c>
      <c r="BT180" t="n">
        <v>-0.12400195</v>
      </c>
      <c r="BU180" t="n">
        <v>1753</v>
      </c>
      <c r="BV180" t="n">
        <v>400</v>
      </c>
      <c r="BW180" t="b">
        <v>0</v>
      </c>
      <c r="BX180" t="inlineStr">
        <is>
          <t>S2</t>
        </is>
      </c>
      <c r="BY180" t="n">
        <v>2</v>
      </c>
      <c r="BZ180" t="n">
        <v>-8.039669499999999</v>
      </c>
      <c r="CA180" t="n">
        <v>-4.960078</v>
      </c>
      <c r="CB180" t="n">
        <v>-11.11328784140256</v>
      </c>
      <c r="CC180" t="n">
        <v>2.087410599774395</v>
      </c>
      <c r="CD180" t="n">
        <v>-12.58931003162371</v>
      </c>
      <c r="CE180" t="n">
        <v>-9.637265651181405</v>
      </c>
      <c r="CF180" t="n">
        <v>-14.48321743345226</v>
      </c>
      <c r="CG180" t="n">
        <v>2.436097185849632</v>
      </c>
      <c r="CH180" t="n">
        <v>-16.205798273196</v>
      </c>
      <c r="CI180" t="n">
        <v>-12.76063659370852</v>
      </c>
      <c r="CJ180" t="n">
        <v>-0.08043905228215198</v>
      </c>
      <c r="CK180" t="n">
        <v>0.04048144977058053</v>
      </c>
      <c r="CL180" t="n">
        <v>-0.05181434463711188</v>
      </c>
      <c r="CM180" t="n">
        <v>-0.7064423697090546</v>
      </c>
      <c r="CN180" t="n">
        <v>0.07543734069171265</v>
      </c>
      <c r="CO180" t="n">
        <v>-0.7597846248668445</v>
      </c>
      <c r="CP180" t="n">
        <v>-0.6531001145512647</v>
      </c>
      <c r="CQ180" t="n">
        <v>23.00813008130081</v>
      </c>
      <c r="CR180" t="n">
        <v>4.254138358358093</v>
      </c>
      <c r="CS180" t="n">
        <v>20</v>
      </c>
      <c r="CT180" t="n">
        <v>26.01626016260163</v>
      </c>
      <c r="CU180" t="n">
        <v>81.5</v>
      </c>
      <c r="CV180" t="n">
        <v>58.68986283848344</v>
      </c>
      <c r="CW180" t="n">
        <v>40</v>
      </c>
      <c r="CX180" t="n">
        <v>123</v>
      </c>
      <c r="CY180" t="n">
        <v>0.3257918708566319</v>
      </c>
      <c r="CZ180" t="n">
        <v>0.03264360937661433</v>
      </c>
      <c r="DA180" t="n">
        <v>0.3027093533040232</v>
      </c>
      <c r="DB180" t="n">
        <v>0.3488743884092407</v>
      </c>
      <c r="DC180" t="n">
        <v>-0.1072012229674797</v>
      </c>
      <c r="DD180" t="n">
        <v>0.02375981602711854</v>
      </c>
      <c r="DE180" t="n">
        <v>-0.12400195</v>
      </c>
      <c r="DF180" t="n">
        <v>-0.09040049593495933</v>
      </c>
      <c r="DG180" t="b">
        <v>0</v>
      </c>
    </row>
    <row r="181">
      <c r="A181" t="n">
        <v>180</v>
      </c>
      <c r="B181" t="inlineStr">
        <is>
          <t>atr43_m2.80_revers</t>
        </is>
      </c>
      <c r="C181" t="n">
        <v>43</v>
      </c>
      <c r="D181" t="n">
        <v>2.8</v>
      </c>
      <c r="E181" t="inlineStr">
        <is>
          <t>revers</t>
        </is>
      </c>
      <c r="F181" t="n">
        <v>1</v>
      </c>
      <c r="G181" t="inlineStr">
        <is>
          <t>ok_steps_only</t>
        </is>
      </c>
      <c r="H181" t="b">
        <v>1</v>
      </c>
      <c r="I181" t="n">
        <v>0.4503753127606339</v>
      </c>
      <c r="J181" t="inlineStr">
        <is>
          <t>gates_score</t>
        </is>
      </c>
      <c r="K181" t="inlineStr">
        <is>
          <t>ok</t>
        </is>
      </c>
      <c r="L181" t="inlineStr">
        <is>
          <t>ok</t>
        </is>
      </c>
      <c r="M181" t="inlineStr"/>
      <c r="N181" t="inlineStr"/>
      <c r="O181" t="inlineStr"/>
      <c r="P181" t="inlineStr">
        <is>
          <t>MEDIUM</t>
        </is>
      </c>
      <c r="Q181" t="n">
        <v>1</v>
      </c>
      <c r="R181" t="inlineStr"/>
      <c r="S181" t="n">
        <v>2</v>
      </c>
      <c r="T181" t="n">
        <v>2</v>
      </c>
      <c r="U181" t="n">
        <v>2</v>
      </c>
      <c r="V181" t="n">
        <v>0</v>
      </c>
      <c r="W181" t="n">
        <v>328</v>
      </c>
      <c r="X181" t="n">
        <v>167</v>
      </c>
      <c r="Y181" t="b">
        <v>0</v>
      </c>
      <c r="Z181" t="inlineStr">
        <is>
          <t>ok</t>
        </is>
      </c>
      <c r="AA181" t="inlineStr"/>
      <c r="AB181" t="inlineStr">
        <is>
          <t>N=328 combinations tested. Rank 1 is NOT an independent OOS proof — it is the best result among all tested. Require forward test + multiple testing correction before any trading decision.</t>
        </is>
      </c>
      <c r="AC181" t="n">
        <v>-7.954454</v>
      </c>
      <c r="AD181" t="n">
        <v>-15.908908</v>
      </c>
      <c r="AE181" t="n">
        <v>-12.084194</v>
      </c>
      <c r="AF181" t="n">
        <v>5.840334317074666</v>
      </c>
      <c r="AG181" t="n">
        <v>-0.1206038633831639</v>
      </c>
      <c r="AH181" t="n">
        <v>-0.08080239433119973</v>
      </c>
      <c r="AI181" t="n">
        <v>0.3651501456809958</v>
      </c>
      <c r="AJ181" t="n">
        <v>83.5</v>
      </c>
      <c r="AK181" t="n">
        <v>-10.04181258337803</v>
      </c>
      <c r="AL181" t="n">
        <v>-12.95988934080981</v>
      </c>
      <c r="AM181" t="n">
        <v>-0.675514212479943</v>
      </c>
      <c r="AN181" t="n">
        <v>25.09541984732824</v>
      </c>
      <c r="AO181" t="n">
        <v>-0.09924390564037319</v>
      </c>
      <c r="AP181" t="b">
        <v>1</v>
      </c>
      <c r="AQ181" t="b">
        <v>1</v>
      </c>
      <c r="AR181" t="inlineStr">
        <is>
          <t>disabled</t>
        </is>
      </c>
      <c r="AS181" t="b">
        <v>1</v>
      </c>
      <c r="AT181" t="b">
        <v>1</v>
      </c>
      <c r="AU181" t="b">
        <v>1</v>
      </c>
      <c r="AV181" t="inlineStr">
        <is>
          <t>ok</t>
        </is>
      </c>
      <c r="AW181" t="n">
        <v>-12.084194</v>
      </c>
      <c r="AX181" t="n">
        <v>-0.1206038633831639</v>
      </c>
      <c r="AY181" t="n">
        <v>131</v>
      </c>
      <c r="AZ181" t="n">
        <v>0.3697938882566126</v>
      </c>
      <c r="BA181" t="n">
        <v>-10.41353349273015</v>
      </c>
      <c r="BB181" t="n">
        <v>-13.77744782033184</v>
      </c>
      <c r="BC181" t="n">
        <v>-0.683293401467421</v>
      </c>
      <c r="BD181" t="n">
        <v>25.19083969465649</v>
      </c>
      <c r="BE181" t="n">
        <v>-0.09224575572519084</v>
      </c>
      <c r="BF181" t="n">
        <v>5299</v>
      </c>
      <c r="BG181" t="n">
        <v>400</v>
      </c>
      <c r="BH181" t="b">
        <v>0</v>
      </c>
      <c r="BI181" t="inlineStr">
        <is>
          <t>S1</t>
        </is>
      </c>
      <c r="BJ181" t="n">
        <v>1</v>
      </c>
      <c r="BK181" t="inlineStr">
        <is>
          <t>ok</t>
        </is>
      </c>
      <c r="BL181" t="n">
        <v>-3.824714</v>
      </c>
      <c r="BM181" t="n">
        <v>-0.0410009252792356</v>
      </c>
      <c r="BN181" t="n">
        <v>36</v>
      </c>
      <c r="BO181" t="n">
        <v>0.3605064031053791</v>
      </c>
      <c r="BP181" t="n">
        <v>-9.670091674025905</v>
      </c>
      <c r="BQ181" t="n">
        <v>-12.14233086128778</v>
      </c>
      <c r="BR181" t="n">
        <v>-0.6677350234924651</v>
      </c>
      <c r="BS181" t="n">
        <v>25</v>
      </c>
      <c r="BT181" t="n">
        <v>-0.1062420555555556</v>
      </c>
      <c r="BU181" t="n">
        <v>1753</v>
      </c>
      <c r="BV181" t="n">
        <v>400</v>
      </c>
      <c r="BW181" t="b">
        <v>0</v>
      </c>
      <c r="BX181" t="inlineStr">
        <is>
          <t>S2</t>
        </is>
      </c>
      <c r="BY181" t="n">
        <v>2</v>
      </c>
      <c r="BZ181" t="n">
        <v>-7.954454</v>
      </c>
      <c r="CA181" t="n">
        <v>-3.824714</v>
      </c>
      <c r="CB181" t="n">
        <v>-10.04181258337803</v>
      </c>
      <c r="CC181" t="n">
        <v>0.5256927514234351</v>
      </c>
      <c r="CD181" t="n">
        <v>-10.41353349273015</v>
      </c>
      <c r="CE181" t="n">
        <v>-9.670091674025905</v>
      </c>
      <c r="CF181" t="n">
        <v>-12.95988934080981</v>
      </c>
      <c r="CG181" t="n">
        <v>1.156202289773185</v>
      </c>
      <c r="CH181" t="n">
        <v>-13.77744782033184</v>
      </c>
      <c r="CI181" t="n">
        <v>-12.14233086128778</v>
      </c>
      <c r="CJ181" t="n">
        <v>-0.08080239433119973</v>
      </c>
      <c r="CK181" t="n">
        <v>0.05628777733566069</v>
      </c>
      <c r="CL181" t="n">
        <v>-0.0410009252792356</v>
      </c>
      <c r="CM181" t="n">
        <v>-0.675514212479943</v>
      </c>
      <c r="CN181" t="n">
        <v>0.01100143457035479</v>
      </c>
      <c r="CO181" t="n">
        <v>-0.683293401467421</v>
      </c>
      <c r="CP181" t="n">
        <v>-0.6677350234924651</v>
      </c>
      <c r="CQ181" t="n">
        <v>25.09541984732824</v>
      </c>
      <c r="CR181" t="n">
        <v>0.1349440422111712</v>
      </c>
      <c r="CS181" t="n">
        <v>25</v>
      </c>
      <c r="CT181" t="n">
        <v>25.19083969465649</v>
      </c>
      <c r="CU181" t="n">
        <v>83.5</v>
      </c>
      <c r="CV181" t="n">
        <v>67.17514421272202</v>
      </c>
      <c r="CW181" t="n">
        <v>36</v>
      </c>
      <c r="CX181" t="n">
        <v>131</v>
      </c>
      <c r="CY181" t="n">
        <v>0.3651501456809958</v>
      </c>
      <c r="CZ181" t="n">
        <v>0.006567243730606583</v>
      </c>
      <c r="DA181" t="n">
        <v>0.3605064031053791</v>
      </c>
      <c r="DB181" t="n">
        <v>0.3697938882566126</v>
      </c>
      <c r="DC181" t="n">
        <v>-0.09924390564037319</v>
      </c>
      <c r="DD181" t="n">
        <v>0.009896878521571022</v>
      </c>
      <c r="DE181" t="n">
        <v>-0.1062420555555556</v>
      </c>
      <c r="DF181" t="n">
        <v>-0.09224575572519084</v>
      </c>
      <c r="DG181" t="b">
        <v>0</v>
      </c>
    </row>
    <row r="182">
      <c r="A182" t="n">
        <v>181</v>
      </c>
      <c r="B182" t="inlineStr">
        <is>
          <t>atr60_m2.80_revers</t>
        </is>
      </c>
      <c r="C182" t="n">
        <v>60</v>
      </c>
      <c r="D182" t="n">
        <v>2.8</v>
      </c>
      <c r="E182" t="inlineStr">
        <is>
          <t>revers</t>
        </is>
      </c>
      <c r="F182" t="n">
        <v>1</v>
      </c>
      <c r="G182" t="inlineStr">
        <is>
          <t>ok_steps_only</t>
        </is>
      </c>
      <c r="H182" t="b">
        <v>1</v>
      </c>
      <c r="I182" t="n">
        <v>0.4498192938559911</v>
      </c>
      <c r="J182" t="inlineStr">
        <is>
          <t>gates_score</t>
        </is>
      </c>
      <c r="K182" t="inlineStr">
        <is>
          <t>ok</t>
        </is>
      </c>
      <c r="L182" t="inlineStr">
        <is>
          <t>ok</t>
        </is>
      </c>
      <c r="M182" t="inlineStr"/>
      <c r="N182" t="inlineStr"/>
      <c r="O182" t="inlineStr"/>
      <c r="P182" t="inlineStr">
        <is>
          <t>MEDIUM</t>
        </is>
      </c>
      <c r="Q182" t="n">
        <v>1</v>
      </c>
      <c r="R182" t="inlineStr"/>
      <c r="S182" t="n">
        <v>2</v>
      </c>
      <c r="T182" t="n">
        <v>2</v>
      </c>
      <c r="U182" t="n">
        <v>2</v>
      </c>
      <c r="V182" t="n">
        <v>0</v>
      </c>
      <c r="W182" t="n">
        <v>328</v>
      </c>
      <c r="X182" t="n">
        <v>169</v>
      </c>
      <c r="Y182" t="b">
        <v>0</v>
      </c>
      <c r="Z182" t="inlineStr">
        <is>
          <t>ok</t>
        </is>
      </c>
      <c r="AA182" t="inlineStr"/>
      <c r="AB182" t="inlineStr">
        <is>
          <t>N=328 combinations tested. Rank 1 is NOT an independent OOS proof — it is the best result among all tested. Require forward test + multiple testing correction before any trading decision.</t>
        </is>
      </c>
      <c r="AC182" t="n">
        <v>-8.038531000000001</v>
      </c>
      <c r="AD182" t="n">
        <v>-16.077062</v>
      </c>
      <c r="AE182" t="n">
        <v>-11.211752</v>
      </c>
      <c r="AF182" t="n">
        <v>4.487612174607116</v>
      </c>
      <c r="AG182" t="n">
        <v>-0.1146769995703188</v>
      </c>
      <c r="AH182" t="n">
        <v>-0.08280638287424485</v>
      </c>
      <c r="AI182" t="n">
        <v>0.3384286627097193</v>
      </c>
      <c r="AJ182" t="n">
        <v>84.5</v>
      </c>
      <c r="AK182" t="n">
        <v>-11.04279122085305</v>
      </c>
      <c r="AL182" t="n">
        <v>-14.11420270070555</v>
      </c>
      <c r="AM182" t="n">
        <v>-0.7046640939162991</v>
      </c>
      <c r="AN182" t="n">
        <v>25.20348837209302</v>
      </c>
      <c r="AO182" t="n">
        <v>-0.1042727781007752</v>
      </c>
      <c r="AP182" t="b">
        <v>1</v>
      </c>
      <c r="AQ182" t="b">
        <v>1</v>
      </c>
      <c r="AR182" t="inlineStr">
        <is>
          <t>disabled</t>
        </is>
      </c>
      <c r="AS182" t="b">
        <v>1</v>
      </c>
      <c r="AT182" t="b">
        <v>1</v>
      </c>
      <c r="AU182" t="b">
        <v>1</v>
      </c>
      <c r="AV182" t="inlineStr">
        <is>
          <t>ok</t>
        </is>
      </c>
      <c r="AW182" t="n">
        <v>-11.211752</v>
      </c>
      <c r="AX182" t="n">
        <v>-0.1146769995703188</v>
      </c>
      <c r="AY182" t="n">
        <v>129</v>
      </c>
      <c r="AZ182" t="n">
        <v>0.3794774621970713</v>
      </c>
      <c r="BA182" t="n">
        <v>-9.870014962124804</v>
      </c>
      <c r="BB182" t="n">
        <v>-13.15796143158751</v>
      </c>
      <c r="BC182" t="n">
        <v>-0.6559930397022652</v>
      </c>
      <c r="BD182" t="n">
        <v>27.90697674418605</v>
      </c>
      <c r="BE182" t="n">
        <v>-0.0869128062015504</v>
      </c>
      <c r="BF182" t="n">
        <v>5299</v>
      </c>
      <c r="BG182" t="n">
        <v>400</v>
      </c>
      <c r="BH182" t="b">
        <v>0</v>
      </c>
      <c r="BI182" t="inlineStr">
        <is>
          <t>S1</t>
        </is>
      </c>
      <c r="BJ182" t="n">
        <v>1</v>
      </c>
      <c r="BK182" t="inlineStr">
        <is>
          <t>ok</t>
        </is>
      </c>
      <c r="BL182" t="n">
        <v>-4.86531</v>
      </c>
      <c r="BM182" t="n">
        <v>-0.05093576617817086</v>
      </c>
      <c r="BN182" t="n">
        <v>40</v>
      </c>
      <c r="BO182" t="n">
        <v>0.2973798632223673</v>
      </c>
      <c r="BP182" t="n">
        <v>-12.2155674795813</v>
      </c>
      <c r="BQ182" t="n">
        <v>-15.0704439698236</v>
      </c>
      <c r="BR182" t="n">
        <v>-0.753335148130333</v>
      </c>
      <c r="BS182" t="n">
        <v>22.5</v>
      </c>
      <c r="BT182" t="n">
        <v>-0.12163275</v>
      </c>
      <c r="BU182" t="n">
        <v>1753</v>
      </c>
      <c r="BV182" t="n">
        <v>400</v>
      </c>
      <c r="BW182" t="b">
        <v>0</v>
      </c>
      <c r="BX182" t="inlineStr">
        <is>
          <t>S2</t>
        </is>
      </c>
      <c r="BY182" t="n">
        <v>2</v>
      </c>
      <c r="BZ182" t="n">
        <v>-8.038531000000001</v>
      </c>
      <c r="CA182" t="n">
        <v>-4.86531</v>
      </c>
      <c r="CB182" t="n">
        <v>-11.04279122085305</v>
      </c>
      <c r="CC182" t="n">
        <v>1.658556090722667</v>
      </c>
      <c r="CD182" t="n">
        <v>-12.2155674795813</v>
      </c>
      <c r="CE182" t="n">
        <v>-9.870014962124804</v>
      </c>
      <c r="CF182" t="n">
        <v>-14.11420270070555</v>
      </c>
      <c r="CG182" t="n">
        <v>1.352329371687602</v>
      </c>
      <c r="CH182" t="n">
        <v>-15.0704439698236</v>
      </c>
      <c r="CI182" t="n">
        <v>-13.15796143158751</v>
      </c>
      <c r="CJ182" t="n">
        <v>-0.08280638287424485</v>
      </c>
      <c r="CK182" t="n">
        <v>0.04507185837278224</v>
      </c>
      <c r="CL182" t="n">
        <v>-0.05093576617817086</v>
      </c>
      <c r="CM182" t="n">
        <v>-0.7046640939162991</v>
      </c>
      <c r="CN182" t="n">
        <v>0.06883126496448291</v>
      </c>
      <c r="CO182" t="n">
        <v>-0.753335148130333</v>
      </c>
      <c r="CP182" t="n">
        <v>-0.6559930397022652</v>
      </c>
      <c r="CQ182" t="n">
        <v>25.20348837209302</v>
      </c>
      <c r="CR182" t="n">
        <v>3.823309921531914</v>
      </c>
      <c r="CS182" t="n">
        <v>22.5</v>
      </c>
      <c r="CT182" t="n">
        <v>27.90697674418605</v>
      </c>
      <c r="CU182" t="n">
        <v>84.5</v>
      </c>
      <c r="CV182" t="n">
        <v>62.93250352560273</v>
      </c>
      <c r="CW182" t="n">
        <v>40</v>
      </c>
      <c r="CX182" t="n">
        <v>129</v>
      </c>
      <c r="CY182" t="n">
        <v>0.3384286627097193</v>
      </c>
      <c r="CZ182" t="n">
        <v>0.05805176895414697</v>
      </c>
      <c r="DA182" t="n">
        <v>0.2973798632223673</v>
      </c>
      <c r="DB182" t="n">
        <v>0.3794774621970713</v>
      </c>
      <c r="DC182" t="n">
        <v>-0.1042727781007752</v>
      </c>
      <c r="DD182" t="n">
        <v>0.02455070770229953</v>
      </c>
      <c r="DE182" t="n">
        <v>-0.12163275</v>
      </c>
      <c r="DF182" t="n">
        <v>-0.0869128062015504</v>
      </c>
      <c r="DG182" t="b">
        <v>0</v>
      </c>
    </row>
    <row r="183">
      <c r="A183" t="n">
        <v>182</v>
      </c>
      <c r="B183" t="inlineStr">
        <is>
          <t>atr58_m2.80_revers</t>
        </is>
      </c>
      <c r="C183" t="n">
        <v>58</v>
      </c>
      <c r="D183" t="n">
        <v>2.8</v>
      </c>
      <c r="E183" t="inlineStr">
        <is>
          <t>revers</t>
        </is>
      </c>
      <c r="F183" t="n">
        <v>1</v>
      </c>
      <c r="G183" t="inlineStr">
        <is>
          <t>ok_steps_only</t>
        </is>
      </c>
      <c r="H183" t="b">
        <v>1</v>
      </c>
      <c r="I183" t="n">
        <v>0.4424520433694745</v>
      </c>
      <c r="J183" t="inlineStr">
        <is>
          <t>gates_score</t>
        </is>
      </c>
      <c r="K183" t="inlineStr">
        <is>
          <t>ok</t>
        </is>
      </c>
      <c r="L183" t="inlineStr">
        <is>
          <t>ok</t>
        </is>
      </c>
      <c r="M183" t="inlineStr"/>
      <c r="N183" t="inlineStr"/>
      <c r="O183" t="inlineStr"/>
      <c r="P183" t="inlineStr">
        <is>
          <t>MEDIUM</t>
        </is>
      </c>
      <c r="Q183" t="n">
        <v>1</v>
      </c>
      <c r="R183" t="inlineStr"/>
      <c r="S183" t="n">
        <v>2</v>
      </c>
      <c r="T183" t="n">
        <v>2</v>
      </c>
      <c r="U183" t="n">
        <v>2</v>
      </c>
      <c r="V183" t="n">
        <v>0</v>
      </c>
      <c r="W183" t="n">
        <v>328</v>
      </c>
      <c r="X183" t="n">
        <v>169</v>
      </c>
      <c r="Y183" t="b">
        <v>0</v>
      </c>
      <c r="Z183" t="inlineStr">
        <is>
          <t>ok</t>
        </is>
      </c>
      <c r="AA183" t="inlineStr"/>
      <c r="AB183" t="inlineStr">
        <is>
          <t>N=328 combinations tested. Rank 1 is NOT an independent OOS proof — it is the best result among all tested. Require forward test + multiple testing correction before any trading decision.</t>
        </is>
      </c>
      <c r="AC183" t="n">
        <v>-8.082421</v>
      </c>
      <c r="AD183" t="n">
        <v>-16.164842</v>
      </c>
      <c r="AE183" t="n">
        <v>-11.299532</v>
      </c>
      <c r="AF183" t="n">
        <v>4.54968200785967</v>
      </c>
      <c r="AG183" t="n">
        <v>-0.1153956679909629</v>
      </c>
      <c r="AH183" t="n">
        <v>-0.08316571708456688</v>
      </c>
      <c r="AI183" t="n">
        <v>0.3367562286054592</v>
      </c>
      <c r="AJ183" t="n">
        <v>84.5</v>
      </c>
      <c r="AK183" t="n">
        <v>-11.08139186045878</v>
      </c>
      <c r="AL183" t="n">
        <v>-14.16451068152</v>
      </c>
      <c r="AM183" t="n">
        <v>-0.7060829721035425</v>
      </c>
      <c r="AN183" t="n">
        <v>24.81589147286822</v>
      </c>
      <c r="AO183" t="n">
        <v>-0.1046130106589147</v>
      </c>
      <c r="AP183" t="b">
        <v>1</v>
      </c>
      <c r="AQ183" t="b">
        <v>1</v>
      </c>
      <c r="AR183" t="inlineStr">
        <is>
          <t>disabled</t>
        </is>
      </c>
      <c r="AS183" t="b">
        <v>1</v>
      </c>
      <c r="AT183" t="b">
        <v>1</v>
      </c>
      <c r="AU183" t="b">
        <v>1</v>
      </c>
      <c r="AV183" t="inlineStr">
        <is>
          <t>ok</t>
        </is>
      </c>
      <c r="AW183" t="n">
        <v>-11.299532</v>
      </c>
      <c r="AX183" t="n">
        <v>-0.1153956679909629</v>
      </c>
      <c r="AY183" t="n">
        <v>129</v>
      </c>
      <c r="AZ183" t="n">
        <v>0.3761325939885511</v>
      </c>
      <c r="BA183" t="n">
        <v>-9.947216241336257</v>
      </c>
      <c r="BB183" t="n">
        <v>-13.2585773932164</v>
      </c>
      <c r="BC183" t="n">
        <v>-0.6588307960767521</v>
      </c>
      <c r="BD183" t="n">
        <v>27.13178294573643</v>
      </c>
      <c r="BE183" t="n">
        <v>-0.08759327131782946</v>
      </c>
      <c r="BF183" t="n">
        <v>5299</v>
      </c>
      <c r="BG183" t="n">
        <v>400</v>
      </c>
      <c r="BH183" t="b">
        <v>0</v>
      </c>
      <c r="BI183" t="inlineStr">
        <is>
          <t>S1</t>
        </is>
      </c>
      <c r="BJ183" t="n">
        <v>1</v>
      </c>
      <c r="BK183" t="inlineStr">
        <is>
          <t>ok</t>
        </is>
      </c>
      <c r="BL183" t="n">
        <v>-4.86531</v>
      </c>
      <c r="BM183" t="n">
        <v>-0.05093576617817086</v>
      </c>
      <c r="BN183" t="n">
        <v>40</v>
      </c>
      <c r="BO183" t="n">
        <v>0.2973798632223673</v>
      </c>
      <c r="BP183" t="n">
        <v>-12.2155674795813</v>
      </c>
      <c r="BQ183" t="n">
        <v>-15.0704439698236</v>
      </c>
      <c r="BR183" t="n">
        <v>-0.753335148130333</v>
      </c>
      <c r="BS183" t="n">
        <v>22.5</v>
      </c>
      <c r="BT183" t="n">
        <v>-0.12163275</v>
      </c>
      <c r="BU183" t="n">
        <v>1753</v>
      </c>
      <c r="BV183" t="n">
        <v>400</v>
      </c>
      <c r="BW183" t="b">
        <v>0</v>
      </c>
      <c r="BX183" t="inlineStr">
        <is>
          <t>S2</t>
        </is>
      </c>
      <c r="BY183" t="n">
        <v>2</v>
      </c>
      <c r="BZ183" t="n">
        <v>-8.082421</v>
      </c>
      <c r="CA183" t="n">
        <v>-4.86531</v>
      </c>
      <c r="CB183" t="n">
        <v>-11.08139186045878</v>
      </c>
      <c r="CC183" t="n">
        <v>1.603966542675973</v>
      </c>
      <c r="CD183" t="n">
        <v>-12.2155674795813</v>
      </c>
      <c r="CE183" t="n">
        <v>-9.947216241336257</v>
      </c>
      <c r="CF183" t="n">
        <v>-14.16451068152</v>
      </c>
      <c r="CG183" t="n">
        <v>1.281183142924207</v>
      </c>
      <c r="CH183" t="n">
        <v>-15.0704439698236</v>
      </c>
      <c r="CI183" t="n">
        <v>-13.2585773932164</v>
      </c>
      <c r="CJ183" t="n">
        <v>-0.08316571708456688</v>
      </c>
      <c r="CK183" t="n">
        <v>0.04558003368644428</v>
      </c>
      <c r="CL183" t="n">
        <v>-0.05093576617817086</v>
      </c>
      <c r="CM183" t="n">
        <v>-0.7060829721035425</v>
      </c>
      <c r="CN183" t="n">
        <v>0.06682466818872787</v>
      </c>
      <c r="CO183" t="n">
        <v>-0.753335148130333</v>
      </c>
      <c r="CP183" t="n">
        <v>-0.6588307960767521</v>
      </c>
      <c r="CQ183" t="n">
        <v>24.81589147286822</v>
      </c>
      <c r="CR183" t="n">
        <v>3.275165129914434</v>
      </c>
      <c r="CS183" t="n">
        <v>22.5</v>
      </c>
      <c r="CT183" t="n">
        <v>27.13178294573643</v>
      </c>
      <c r="CU183" t="n">
        <v>84.5</v>
      </c>
      <c r="CV183" t="n">
        <v>62.93250352560273</v>
      </c>
      <c r="CW183" t="n">
        <v>40</v>
      </c>
      <c r="CX183" t="n">
        <v>129</v>
      </c>
      <c r="CY183" t="n">
        <v>0.3367562286054592</v>
      </c>
      <c r="CZ183" t="n">
        <v>0.05568658996172704</v>
      </c>
      <c r="DA183" t="n">
        <v>0.2973798632223673</v>
      </c>
      <c r="DB183" t="n">
        <v>0.3761325939885511</v>
      </c>
      <c r="DC183" t="n">
        <v>-0.1046130106589147</v>
      </c>
      <c r="DD183" t="n">
        <v>0.02406954620421771</v>
      </c>
      <c r="DE183" t="n">
        <v>-0.12163275</v>
      </c>
      <c r="DF183" t="n">
        <v>-0.08759327131782946</v>
      </c>
      <c r="DG183" t="b">
        <v>0</v>
      </c>
    </row>
    <row r="184">
      <c r="A184" t="n">
        <v>183</v>
      </c>
      <c r="B184" t="inlineStr">
        <is>
          <t>atr59_m2.80_revers</t>
        </is>
      </c>
      <c r="C184" t="n">
        <v>59</v>
      </c>
      <c r="D184" t="n">
        <v>2.8</v>
      </c>
      <c r="E184" t="inlineStr">
        <is>
          <t>revers</t>
        </is>
      </c>
      <c r="F184" t="n">
        <v>1</v>
      </c>
      <c r="G184" t="inlineStr">
        <is>
          <t>ok_steps_only</t>
        </is>
      </c>
      <c r="H184" t="b">
        <v>1</v>
      </c>
      <c r="I184" t="n">
        <v>0.4424520433694745</v>
      </c>
      <c r="J184" t="inlineStr">
        <is>
          <t>gates_score</t>
        </is>
      </c>
      <c r="K184" t="inlineStr">
        <is>
          <t>ok</t>
        </is>
      </c>
      <c r="L184" t="inlineStr">
        <is>
          <t>ok</t>
        </is>
      </c>
      <c r="M184" t="inlineStr"/>
      <c r="N184" t="inlineStr"/>
      <c r="O184" t="inlineStr"/>
      <c r="P184" t="inlineStr">
        <is>
          <t>MEDIUM</t>
        </is>
      </c>
      <c r="Q184" t="n">
        <v>1</v>
      </c>
      <c r="R184" t="inlineStr"/>
      <c r="S184" t="n">
        <v>2</v>
      </c>
      <c r="T184" t="n">
        <v>2</v>
      </c>
      <c r="U184" t="n">
        <v>2</v>
      </c>
      <c r="V184" t="n">
        <v>0</v>
      </c>
      <c r="W184" t="n">
        <v>328</v>
      </c>
      <c r="X184" t="n">
        <v>169</v>
      </c>
      <c r="Y184" t="b">
        <v>0</v>
      </c>
      <c r="Z184" t="inlineStr">
        <is>
          <t>ok</t>
        </is>
      </c>
      <c r="AA184" t="inlineStr"/>
      <c r="AB184" t="inlineStr">
        <is>
          <t>N=328 combinations tested. Rank 1 is NOT an independent OOS proof — it is the best result among all tested. Require forward test + multiple testing correction before any trading decision.</t>
        </is>
      </c>
      <c r="AC184" t="n">
        <v>-8.082421</v>
      </c>
      <c r="AD184" t="n">
        <v>-16.164842</v>
      </c>
      <c r="AE184" t="n">
        <v>-11.299532</v>
      </c>
      <c r="AF184" t="n">
        <v>4.54968200785967</v>
      </c>
      <c r="AG184" t="n">
        <v>-0.1153956679909629</v>
      </c>
      <c r="AH184" t="n">
        <v>-0.08316571708456688</v>
      </c>
      <c r="AI184" t="n">
        <v>0.3367562286054592</v>
      </c>
      <c r="AJ184" t="n">
        <v>84.5</v>
      </c>
      <c r="AK184" t="n">
        <v>-11.08139186045878</v>
      </c>
      <c r="AL184" t="n">
        <v>-14.16451068152</v>
      </c>
      <c r="AM184" t="n">
        <v>-0.7060829721035425</v>
      </c>
      <c r="AN184" t="n">
        <v>24.81589147286822</v>
      </c>
      <c r="AO184" t="n">
        <v>-0.1046130106589147</v>
      </c>
      <c r="AP184" t="b">
        <v>1</v>
      </c>
      <c r="AQ184" t="b">
        <v>1</v>
      </c>
      <c r="AR184" t="inlineStr">
        <is>
          <t>disabled</t>
        </is>
      </c>
      <c r="AS184" t="b">
        <v>1</v>
      </c>
      <c r="AT184" t="b">
        <v>1</v>
      </c>
      <c r="AU184" t="b">
        <v>1</v>
      </c>
      <c r="AV184" t="inlineStr">
        <is>
          <t>ok</t>
        </is>
      </c>
      <c r="AW184" t="n">
        <v>-11.299532</v>
      </c>
      <c r="AX184" t="n">
        <v>-0.1153956679909629</v>
      </c>
      <c r="AY184" t="n">
        <v>129</v>
      </c>
      <c r="AZ184" t="n">
        <v>0.3761325939885511</v>
      </c>
      <c r="BA184" t="n">
        <v>-9.947216241336257</v>
      </c>
      <c r="BB184" t="n">
        <v>-13.2585773932164</v>
      </c>
      <c r="BC184" t="n">
        <v>-0.6588307960767521</v>
      </c>
      <c r="BD184" t="n">
        <v>27.13178294573643</v>
      </c>
      <c r="BE184" t="n">
        <v>-0.08759327131782946</v>
      </c>
      <c r="BF184" t="n">
        <v>5299</v>
      </c>
      <c r="BG184" t="n">
        <v>400</v>
      </c>
      <c r="BH184" t="b">
        <v>0</v>
      </c>
      <c r="BI184" t="inlineStr">
        <is>
          <t>S1</t>
        </is>
      </c>
      <c r="BJ184" t="n">
        <v>1</v>
      </c>
      <c r="BK184" t="inlineStr">
        <is>
          <t>ok</t>
        </is>
      </c>
      <c r="BL184" t="n">
        <v>-4.86531</v>
      </c>
      <c r="BM184" t="n">
        <v>-0.05093576617817086</v>
      </c>
      <c r="BN184" t="n">
        <v>40</v>
      </c>
      <c r="BO184" t="n">
        <v>0.2973798632223673</v>
      </c>
      <c r="BP184" t="n">
        <v>-12.2155674795813</v>
      </c>
      <c r="BQ184" t="n">
        <v>-15.0704439698236</v>
      </c>
      <c r="BR184" t="n">
        <v>-0.753335148130333</v>
      </c>
      <c r="BS184" t="n">
        <v>22.5</v>
      </c>
      <c r="BT184" t="n">
        <v>-0.12163275</v>
      </c>
      <c r="BU184" t="n">
        <v>1753</v>
      </c>
      <c r="BV184" t="n">
        <v>400</v>
      </c>
      <c r="BW184" t="b">
        <v>0</v>
      </c>
      <c r="BX184" t="inlineStr">
        <is>
          <t>S2</t>
        </is>
      </c>
      <c r="BY184" t="n">
        <v>2</v>
      </c>
      <c r="BZ184" t="n">
        <v>-8.082421</v>
      </c>
      <c r="CA184" t="n">
        <v>-4.86531</v>
      </c>
      <c r="CB184" t="n">
        <v>-11.08139186045878</v>
      </c>
      <c r="CC184" t="n">
        <v>1.603966542675973</v>
      </c>
      <c r="CD184" t="n">
        <v>-12.2155674795813</v>
      </c>
      <c r="CE184" t="n">
        <v>-9.947216241336257</v>
      </c>
      <c r="CF184" t="n">
        <v>-14.16451068152</v>
      </c>
      <c r="CG184" t="n">
        <v>1.281183142924207</v>
      </c>
      <c r="CH184" t="n">
        <v>-15.0704439698236</v>
      </c>
      <c r="CI184" t="n">
        <v>-13.2585773932164</v>
      </c>
      <c r="CJ184" t="n">
        <v>-0.08316571708456688</v>
      </c>
      <c r="CK184" t="n">
        <v>0.04558003368644428</v>
      </c>
      <c r="CL184" t="n">
        <v>-0.05093576617817086</v>
      </c>
      <c r="CM184" t="n">
        <v>-0.7060829721035425</v>
      </c>
      <c r="CN184" t="n">
        <v>0.06682466818872787</v>
      </c>
      <c r="CO184" t="n">
        <v>-0.753335148130333</v>
      </c>
      <c r="CP184" t="n">
        <v>-0.6588307960767521</v>
      </c>
      <c r="CQ184" t="n">
        <v>24.81589147286822</v>
      </c>
      <c r="CR184" t="n">
        <v>3.275165129914434</v>
      </c>
      <c r="CS184" t="n">
        <v>22.5</v>
      </c>
      <c r="CT184" t="n">
        <v>27.13178294573643</v>
      </c>
      <c r="CU184" t="n">
        <v>84.5</v>
      </c>
      <c r="CV184" t="n">
        <v>62.93250352560273</v>
      </c>
      <c r="CW184" t="n">
        <v>40</v>
      </c>
      <c r="CX184" t="n">
        <v>129</v>
      </c>
      <c r="CY184" t="n">
        <v>0.3367562286054592</v>
      </c>
      <c r="CZ184" t="n">
        <v>0.05568658996172704</v>
      </c>
      <c r="DA184" t="n">
        <v>0.2973798632223673</v>
      </c>
      <c r="DB184" t="n">
        <v>0.3761325939885511</v>
      </c>
      <c r="DC184" t="n">
        <v>-0.1046130106589147</v>
      </c>
      <c r="DD184" t="n">
        <v>0.02406954620421771</v>
      </c>
      <c r="DE184" t="n">
        <v>-0.12163275</v>
      </c>
      <c r="DF184" t="n">
        <v>-0.08759327131782946</v>
      </c>
      <c r="DG184" t="b">
        <v>0</v>
      </c>
    </row>
    <row r="185">
      <c r="A185" t="n">
        <v>184</v>
      </c>
      <c r="B185" t="inlineStr">
        <is>
          <t>atr28_m2.80_revers</t>
        </is>
      </c>
      <c r="C185" t="n">
        <v>28</v>
      </c>
      <c r="D185" t="n">
        <v>2.8</v>
      </c>
      <c r="E185" t="inlineStr">
        <is>
          <t>revers</t>
        </is>
      </c>
      <c r="F185" t="n">
        <v>1</v>
      </c>
      <c r="G185" t="inlineStr">
        <is>
          <t>ok_steps_only</t>
        </is>
      </c>
      <c r="H185" t="b">
        <v>1</v>
      </c>
      <c r="I185" t="n">
        <v>0.4403669724770642</v>
      </c>
      <c r="J185" t="inlineStr">
        <is>
          <t>gates_score</t>
        </is>
      </c>
      <c r="K185" t="inlineStr">
        <is>
          <t>ok</t>
        </is>
      </c>
      <c r="L185" t="inlineStr">
        <is>
          <t>ok</t>
        </is>
      </c>
      <c r="M185" t="inlineStr"/>
      <c r="N185" t="inlineStr"/>
      <c r="O185" t="inlineStr"/>
      <c r="P185" t="inlineStr">
        <is>
          <t>MEDIUM</t>
        </is>
      </c>
      <c r="Q185" t="n">
        <v>1</v>
      </c>
      <c r="R185" t="inlineStr"/>
      <c r="S185" t="n">
        <v>2</v>
      </c>
      <c r="T185" t="n">
        <v>2</v>
      </c>
      <c r="U185" t="n">
        <v>2</v>
      </c>
      <c r="V185" t="n">
        <v>0</v>
      </c>
      <c r="W185" t="n">
        <v>328</v>
      </c>
      <c r="X185" t="n">
        <v>165</v>
      </c>
      <c r="Y185" t="b">
        <v>0</v>
      </c>
      <c r="Z185" t="inlineStr">
        <is>
          <t>ok</t>
        </is>
      </c>
      <c r="AA185" t="inlineStr"/>
      <c r="AB185" t="inlineStr">
        <is>
          <t>N=328 combinations tested. Rank 1 is NOT an independent OOS proof — it is the best result among all tested. Require forward test + multiple testing correction before any trading decision.</t>
        </is>
      </c>
      <c r="AC185" t="n">
        <v>-8.274552</v>
      </c>
      <c r="AD185" t="n">
        <v>-16.549104</v>
      </c>
      <c r="AE185" t="n">
        <v>-11.189475</v>
      </c>
      <c r="AF185" t="n">
        <v>4.12232363987327</v>
      </c>
      <c r="AG185" t="n">
        <v>-0.1096833988074536</v>
      </c>
      <c r="AH185" t="n">
        <v>-0.08264120282936893</v>
      </c>
      <c r="AI185" t="n">
        <v>0.3144917186949242</v>
      </c>
      <c r="AJ185" t="n">
        <v>82.5</v>
      </c>
      <c r="AK185" t="n">
        <v>-11.61161363229826</v>
      </c>
      <c r="AL185" t="n">
        <v>-15.03435353088236</v>
      </c>
      <c r="AM185" t="n">
        <v>-0.7205654961943739</v>
      </c>
      <c r="AN185" t="n">
        <v>24.12891986062718</v>
      </c>
      <c r="AO185" t="n">
        <v>-0.1092907778745645</v>
      </c>
      <c r="AP185" t="b">
        <v>1</v>
      </c>
      <c r="AQ185" t="b">
        <v>1</v>
      </c>
      <c r="AR185" t="inlineStr">
        <is>
          <t>disabled</t>
        </is>
      </c>
      <c r="AS185" t="b">
        <v>1</v>
      </c>
      <c r="AT185" t="b">
        <v>1</v>
      </c>
      <c r="AU185" t="b">
        <v>1</v>
      </c>
      <c r="AV185" t="inlineStr">
        <is>
          <t>ok</t>
        </is>
      </c>
      <c r="AW185" t="n">
        <v>-11.189475</v>
      </c>
      <c r="AX185" t="n">
        <v>-0.1096833988074536</v>
      </c>
      <c r="AY185" t="n">
        <v>123</v>
      </c>
      <c r="AZ185" t="n">
        <v>0.3517828228060107</v>
      </c>
      <c r="BA185" t="n">
        <v>-9.662631866620048</v>
      </c>
      <c r="BB185" t="n">
        <v>-12.69597528595247</v>
      </c>
      <c r="BC185" t="n">
        <v>-0.6553766687909041</v>
      </c>
      <c r="BD185" t="n">
        <v>26.82926829268293</v>
      </c>
      <c r="BE185" t="n">
        <v>-0.09097134146341464</v>
      </c>
      <c r="BF185" t="n">
        <v>5299</v>
      </c>
      <c r="BG185" t="n">
        <v>400</v>
      </c>
      <c r="BH185" t="b">
        <v>0</v>
      </c>
      <c r="BI185" t="inlineStr">
        <is>
          <t>S1</t>
        </is>
      </c>
      <c r="BJ185" t="n">
        <v>1</v>
      </c>
      <c r="BK185" t="inlineStr">
        <is>
          <t>ok</t>
        </is>
      </c>
      <c r="BL185" t="n">
        <v>-5.359629</v>
      </c>
      <c r="BM185" t="n">
        <v>-0.05559900685128427</v>
      </c>
      <c r="BN185" t="n">
        <v>42</v>
      </c>
      <c r="BO185" t="n">
        <v>0.2772006145838377</v>
      </c>
      <c r="BP185" t="n">
        <v>-13.56059539797647</v>
      </c>
      <c r="BQ185" t="n">
        <v>-17.37273177581225</v>
      </c>
      <c r="BR185" t="n">
        <v>-0.7857543235978437</v>
      </c>
      <c r="BS185" t="n">
        <v>21.42857142857143</v>
      </c>
      <c r="BT185" t="n">
        <v>-0.1276102142857143</v>
      </c>
      <c r="BU185" t="n">
        <v>1753</v>
      </c>
      <c r="BV185" t="n">
        <v>400</v>
      </c>
      <c r="BW185" t="b">
        <v>0</v>
      </c>
      <c r="BX185" t="inlineStr">
        <is>
          <t>S2</t>
        </is>
      </c>
      <c r="BY185" t="n">
        <v>2</v>
      </c>
      <c r="BZ185" t="n">
        <v>-8.274552</v>
      </c>
      <c r="CA185" t="n">
        <v>-5.359629</v>
      </c>
      <c r="CB185" t="n">
        <v>-11.61161363229826</v>
      </c>
      <c r="CC185" t="n">
        <v>2.756276445839984</v>
      </c>
      <c r="CD185" t="n">
        <v>-13.56059539797647</v>
      </c>
      <c r="CE185" t="n">
        <v>-9.662631866620048</v>
      </c>
      <c r="CF185" t="n">
        <v>-15.03435353088236</v>
      </c>
      <c r="CG185" t="n">
        <v>3.306966227938047</v>
      </c>
      <c r="CH185" t="n">
        <v>-17.37273177581225</v>
      </c>
      <c r="CI185" t="n">
        <v>-12.69597528595247</v>
      </c>
      <c r="CJ185" t="n">
        <v>-0.08264120282936893</v>
      </c>
      <c r="CK185" t="n">
        <v>0.03824344030855849</v>
      </c>
      <c r="CL185" t="n">
        <v>-0.05559900685128427</v>
      </c>
      <c r="CM185" t="n">
        <v>-0.7205654961943739</v>
      </c>
      <c r="CN185" t="n">
        <v>0.09219092382918589</v>
      </c>
      <c r="CO185" t="n">
        <v>-0.7857543235978437</v>
      </c>
      <c r="CP185" t="n">
        <v>-0.6553766687909041</v>
      </c>
      <c r="CQ185" t="n">
        <v>24.12891986062718</v>
      </c>
      <c r="CR185" t="n">
        <v>3.818869375746166</v>
      </c>
      <c r="CS185" t="n">
        <v>21.42857142857143</v>
      </c>
      <c r="CT185" t="n">
        <v>26.82926829268293</v>
      </c>
      <c r="CU185" t="n">
        <v>82.5</v>
      </c>
      <c r="CV185" t="n">
        <v>57.27564927611035</v>
      </c>
      <c r="CW185" t="n">
        <v>42</v>
      </c>
      <c r="CX185" t="n">
        <v>123</v>
      </c>
      <c r="CY185" t="n">
        <v>0.3144917186949242</v>
      </c>
      <c r="CZ185" t="n">
        <v>0.0527375851897656</v>
      </c>
      <c r="DA185" t="n">
        <v>0.2772006145838377</v>
      </c>
      <c r="DB185" t="n">
        <v>0.3517828228060107</v>
      </c>
      <c r="DC185" t="n">
        <v>-0.1092907778745645</v>
      </c>
      <c r="DD185" t="n">
        <v>0.02590759542767958</v>
      </c>
      <c r="DE185" t="n">
        <v>-0.1276102142857143</v>
      </c>
      <c r="DF185" t="n">
        <v>-0.09097134146341464</v>
      </c>
      <c r="DG185" t="b">
        <v>0</v>
      </c>
    </row>
    <row r="186">
      <c r="A186" t="n">
        <v>185</v>
      </c>
      <c r="B186" t="inlineStr">
        <is>
          <t>atr57_m2.80_revers</t>
        </is>
      </c>
      <c r="C186" t="n">
        <v>57</v>
      </c>
      <c r="D186" t="n">
        <v>2.8</v>
      </c>
      <c r="E186" t="inlineStr">
        <is>
          <t>revers</t>
        </is>
      </c>
      <c r="F186" t="n">
        <v>1</v>
      </c>
      <c r="G186" t="inlineStr">
        <is>
          <t>ok_steps_only</t>
        </is>
      </c>
      <c r="H186" t="b">
        <v>1</v>
      </c>
      <c r="I186" t="n">
        <v>0.4386989157631359</v>
      </c>
      <c r="J186" t="inlineStr">
        <is>
          <t>gates_score</t>
        </is>
      </c>
      <c r="K186" t="inlineStr">
        <is>
          <t>ok</t>
        </is>
      </c>
      <c r="L186" t="inlineStr">
        <is>
          <t>ok</t>
        </is>
      </c>
      <c r="M186" t="inlineStr"/>
      <c r="N186" t="inlineStr"/>
      <c r="O186" t="inlineStr"/>
      <c r="P186" t="inlineStr">
        <is>
          <t>MEDIUM</t>
        </is>
      </c>
      <c r="Q186" t="n">
        <v>1</v>
      </c>
      <c r="R186" t="inlineStr"/>
      <c r="S186" t="n">
        <v>2</v>
      </c>
      <c r="T186" t="n">
        <v>2</v>
      </c>
      <c r="U186" t="n">
        <v>2</v>
      </c>
      <c r="V186" t="n">
        <v>0</v>
      </c>
      <c r="W186" t="n">
        <v>328</v>
      </c>
      <c r="X186" t="n">
        <v>169</v>
      </c>
      <c r="Y186" t="b">
        <v>0</v>
      </c>
      <c r="Z186" t="inlineStr">
        <is>
          <t>ok</t>
        </is>
      </c>
      <c r="AA186" t="inlineStr"/>
      <c r="AB186" t="inlineStr">
        <is>
          <t>N=328 combinations tested. Rank 1 is NOT an independent OOS proof — it is the best result among all tested. Require forward test + multiple testing correction before any trading decision.</t>
        </is>
      </c>
      <c r="AC186" t="n">
        <v>-8.0935355</v>
      </c>
      <c r="AD186" t="n">
        <v>-16.187071</v>
      </c>
      <c r="AE186" t="n">
        <v>-11.299532</v>
      </c>
      <c r="AF186" t="n">
        <v>4.533963731220673</v>
      </c>
      <c r="AG186" t="n">
        <v>-0.1153956679909629</v>
      </c>
      <c r="AH186" t="n">
        <v>-0.08327030210450848</v>
      </c>
      <c r="AI186" t="n">
        <v>0.3351511363276363</v>
      </c>
      <c r="AJ186" t="n">
        <v>84.5</v>
      </c>
      <c r="AK186" t="n">
        <v>-11.10944941276295</v>
      </c>
      <c r="AL186" t="n">
        <v>-14.19861850664835</v>
      </c>
      <c r="AM186" t="n">
        <v>-0.706858205003646</v>
      </c>
      <c r="AN186" t="n">
        <v>24.81589147286822</v>
      </c>
      <c r="AO186" t="n">
        <v>-0.1048908731589147</v>
      </c>
      <c r="AP186" t="b">
        <v>1</v>
      </c>
      <c r="AQ186" t="b">
        <v>1</v>
      </c>
      <c r="AR186" t="inlineStr">
        <is>
          <t>disabled</t>
        </is>
      </c>
      <c r="AS186" t="b">
        <v>1</v>
      </c>
      <c r="AT186" t="b">
        <v>1</v>
      </c>
      <c r="AU186" t="b">
        <v>1</v>
      </c>
      <c r="AV186" t="inlineStr">
        <is>
          <t>ok</t>
        </is>
      </c>
      <c r="AW186" t="n">
        <v>-11.299532</v>
      </c>
      <c r="AX186" t="n">
        <v>-0.1153956679909629</v>
      </c>
      <c r="AY186" t="n">
        <v>129</v>
      </c>
      <c r="AZ186" t="n">
        <v>0.3761325939885511</v>
      </c>
      <c r="BA186" t="n">
        <v>-9.947216241336257</v>
      </c>
      <c r="BB186" t="n">
        <v>-13.2585773932164</v>
      </c>
      <c r="BC186" t="n">
        <v>-0.6588307960767521</v>
      </c>
      <c r="BD186" t="n">
        <v>27.13178294573643</v>
      </c>
      <c r="BE186" t="n">
        <v>-0.08759327131782946</v>
      </c>
      <c r="BF186" t="n">
        <v>5299</v>
      </c>
      <c r="BG186" t="n">
        <v>400</v>
      </c>
      <c r="BH186" t="b">
        <v>0</v>
      </c>
      <c r="BI186" t="inlineStr">
        <is>
          <t>S1</t>
        </is>
      </c>
      <c r="BJ186" t="n">
        <v>1</v>
      </c>
      <c r="BK186" t="inlineStr">
        <is>
          <t>ok</t>
        </is>
      </c>
      <c r="BL186" t="n">
        <v>-4.887539</v>
      </c>
      <c r="BM186" t="n">
        <v>-0.05114493621805405</v>
      </c>
      <c r="BN186" t="n">
        <v>40</v>
      </c>
      <c r="BO186" t="n">
        <v>0.2941696786667213</v>
      </c>
      <c r="BP186" t="n">
        <v>-12.27168258418964</v>
      </c>
      <c r="BQ186" t="n">
        <v>-15.1386596200803</v>
      </c>
      <c r="BR186" t="n">
        <v>-0.7548856139305401</v>
      </c>
      <c r="BS186" t="n">
        <v>22.5</v>
      </c>
      <c r="BT186" t="n">
        <v>-0.122188475</v>
      </c>
      <c r="BU186" t="n">
        <v>1753</v>
      </c>
      <c r="BV186" t="n">
        <v>400</v>
      </c>
      <c r="BW186" t="b">
        <v>0</v>
      </c>
      <c r="BX186" t="inlineStr">
        <is>
          <t>S2</t>
        </is>
      </c>
      <c r="BY186" t="n">
        <v>2</v>
      </c>
      <c r="BZ186" t="n">
        <v>-8.0935355</v>
      </c>
      <c r="CA186" t="n">
        <v>-4.887539</v>
      </c>
      <c r="CB186" t="n">
        <v>-11.10944941276295</v>
      </c>
      <c r="CC186" t="n">
        <v>1.643645913671525</v>
      </c>
      <c r="CD186" t="n">
        <v>-12.27168258418964</v>
      </c>
      <c r="CE186" t="n">
        <v>-9.947216241336257</v>
      </c>
      <c r="CF186" t="n">
        <v>-14.19861850664835</v>
      </c>
      <c r="CG186" t="n">
        <v>1.329418891803766</v>
      </c>
      <c r="CH186" t="n">
        <v>-15.1386596200803</v>
      </c>
      <c r="CI186" t="n">
        <v>-13.2585773932164</v>
      </c>
      <c r="CJ186" t="n">
        <v>-0.08327030210450848</v>
      </c>
      <c r="CK186" t="n">
        <v>0.04543212813282182</v>
      </c>
      <c r="CL186" t="n">
        <v>-0.05114493621805405</v>
      </c>
      <c r="CM186" t="n">
        <v>-0.706858205003646</v>
      </c>
      <c r="CN186" t="n">
        <v>0.06792101307005215</v>
      </c>
      <c r="CO186" t="n">
        <v>-0.7548856139305401</v>
      </c>
      <c r="CP186" t="n">
        <v>-0.6588307960767521</v>
      </c>
      <c r="CQ186" t="n">
        <v>24.81589147286822</v>
      </c>
      <c r="CR186" t="n">
        <v>3.275165129914434</v>
      </c>
      <c r="CS186" t="n">
        <v>22.5</v>
      </c>
      <c r="CT186" t="n">
        <v>27.13178294573643</v>
      </c>
      <c r="CU186" t="n">
        <v>84.5</v>
      </c>
      <c r="CV186" t="n">
        <v>62.93250352560273</v>
      </c>
      <c r="CW186" t="n">
        <v>40</v>
      </c>
      <c r="CX186" t="n">
        <v>129</v>
      </c>
      <c r="CY186" t="n">
        <v>0.3351511363276363</v>
      </c>
      <c r="CZ186" t="n">
        <v>0.05795653322988464</v>
      </c>
      <c r="DA186" t="n">
        <v>0.2941696786667213</v>
      </c>
      <c r="DB186" t="n">
        <v>0.3761325939885511</v>
      </c>
      <c r="DC186" t="n">
        <v>-0.1048908731589147</v>
      </c>
      <c r="DD186" t="n">
        <v>0.02446250312019261</v>
      </c>
      <c r="DE186" t="n">
        <v>-0.122188475</v>
      </c>
      <c r="DF186" t="n">
        <v>-0.08759327131782946</v>
      </c>
      <c r="DG186" t="b">
        <v>0</v>
      </c>
    </row>
    <row r="187">
      <c r="A187" t="n">
        <v>186</v>
      </c>
      <c r="B187" t="inlineStr">
        <is>
          <t>atr31_m2.80_revers</t>
        </is>
      </c>
      <c r="C187" t="n">
        <v>31</v>
      </c>
      <c r="D187" t="n">
        <v>2.8</v>
      </c>
      <c r="E187" t="inlineStr">
        <is>
          <t>revers</t>
        </is>
      </c>
      <c r="F187" t="n">
        <v>1</v>
      </c>
      <c r="G187" t="inlineStr">
        <is>
          <t>ok_steps_only</t>
        </is>
      </c>
      <c r="H187" t="b">
        <v>1</v>
      </c>
      <c r="I187" t="n">
        <v>0.4384209063108145</v>
      </c>
      <c r="J187" t="inlineStr">
        <is>
          <t>gates_score</t>
        </is>
      </c>
      <c r="K187" t="inlineStr">
        <is>
          <t>ok</t>
        </is>
      </c>
      <c r="L187" t="inlineStr">
        <is>
          <t>ok</t>
        </is>
      </c>
      <c r="M187" t="inlineStr"/>
      <c r="N187" t="inlineStr"/>
      <c r="O187" t="inlineStr"/>
      <c r="P187" t="inlineStr">
        <is>
          <t>MEDIUM</t>
        </is>
      </c>
      <c r="Q187" t="n">
        <v>1</v>
      </c>
      <c r="R187" t="inlineStr"/>
      <c r="S187" t="n">
        <v>2</v>
      </c>
      <c r="T187" t="n">
        <v>2</v>
      </c>
      <c r="U187" t="n">
        <v>2</v>
      </c>
      <c r="V187" t="n">
        <v>0</v>
      </c>
      <c r="W187" t="n">
        <v>328</v>
      </c>
      <c r="X187" t="n">
        <v>165</v>
      </c>
      <c r="Y187" t="b">
        <v>0</v>
      </c>
      <c r="Z187" t="inlineStr">
        <is>
          <t>ok</t>
        </is>
      </c>
      <c r="AA187" t="inlineStr"/>
      <c r="AB187" t="inlineStr">
        <is>
          <t>N=328 combinations tested. Rank 1 is NOT an independent OOS proof — it is the best result among all tested. Require forward test + multiple testing correction before any trading decision.</t>
        </is>
      </c>
      <c r="AC187" t="n">
        <v>-8.291044499999998</v>
      </c>
      <c r="AD187" t="n">
        <v>-16.582089</v>
      </c>
      <c r="AE187" t="n">
        <v>-11.186035</v>
      </c>
      <c r="AF187" t="n">
        <v>4.094134828041265</v>
      </c>
      <c r="AG187" t="n">
        <v>-0.1096542507582979</v>
      </c>
      <c r="AH187" t="n">
        <v>-0.08279775355903474</v>
      </c>
      <c r="AI187" t="n">
        <v>0.3125215559312433</v>
      </c>
      <c r="AJ187" t="n">
        <v>82.5</v>
      </c>
      <c r="AK187" t="n">
        <v>-11.67716542334646</v>
      </c>
      <c r="AL187" t="n">
        <v>-15.17040697077318</v>
      </c>
      <c r="AM187" t="n">
        <v>-0.7216171189871887</v>
      </c>
      <c r="AN187" t="n">
        <v>22.53193960511034</v>
      </c>
      <c r="AO187" t="n">
        <v>-0.109710425087108</v>
      </c>
      <c r="AP187" t="b">
        <v>1</v>
      </c>
      <c r="AQ187" t="b">
        <v>1</v>
      </c>
      <c r="AR187" t="inlineStr">
        <is>
          <t>disabled</t>
        </is>
      </c>
      <c r="AS187" t="b">
        <v>1</v>
      </c>
      <c r="AT187" t="b">
        <v>1</v>
      </c>
      <c r="AU187" t="b">
        <v>1</v>
      </c>
      <c r="AV187" t="inlineStr">
        <is>
          <t>ok</t>
        </is>
      </c>
      <c r="AW187" t="n">
        <v>-11.186035</v>
      </c>
      <c r="AX187" t="n">
        <v>-0.1096542507582979</v>
      </c>
      <c r="AY187" t="n">
        <v>123</v>
      </c>
      <c r="AZ187" t="n">
        <v>0.349317468968049</v>
      </c>
      <c r="BA187" t="n">
        <v>-9.688854737008182</v>
      </c>
      <c r="BB187" t="n">
        <v>-12.82622640834642</v>
      </c>
      <c r="BC187" t="n">
        <v>-0.6552698790418308</v>
      </c>
      <c r="BD187" t="n">
        <v>26.01626016260163</v>
      </c>
      <c r="BE187" t="n">
        <v>-0.09094337398373981</v>
      </c>
      <c r="BF187" t="n">
        <v>5299</v>
      </c>
      <c r="BG187" t="n">
        <v>400</v>
      </c>
      <c r="BH187" t="b">
        <v>0</v>
      </c>
      <c r="BI187" t="inlineStr">
        <is>
          <t>S1</t>
        </is>
      </c>
      <c r="BJ187" t="n">
        <v>1</v>
      </c>
      <c r="BK187" t="inlineStr">
        <is>
          <t>ok</t>
        </is>
      </c>
      <c r="BL187" t="n">
        <v>-5.396053999999999</v>
      </c>
      <c r="BM187" t="n">
        <v>-0.05594125635977154</v>
      </c>
      <c r="BN187" t="n">
        <v>42</v>
      </c>
      <c r="BO187" t="n">
        <v>0.2757256428944377</v>
      </c>
      <c r="BP187" t="n">
        <v>-13.66547610968473</v>
      </c>
      <c r="BQ187" t="n">
        <v>-17.51458753319995</v>
      </c>
      <c r="BR187" t="n">
        <v>-0.7879643589325467</v>
      </c>
      <c r="BS187" t="n">
        <v>19.04761904761905</v>
      </c>
      <c r="BT187" t="n">
        <v>-0.1284774761904762</v>
      </c>
      <c r="BU187" t="n">
        <v>1753</v>
      </c>
      <c r="BV187" t="n">
        <v>400</v>
      </c>
      <c r="BW187" t="b">
        <v>0</v>
      </c>
      <c r="BX187" t="inlineStr">
        <is>
          <t>S2</t>
        </is>
      </c>
      <c r="BY187" t="n">
        <v>2</v>
      </c>
      <c r="BZ187" t="n">
        <v>-8.291044499999998</v>
      </c>
      <c r="CA187" t="n">
        <v>-5.396053999999999</v>
      </c>
      <c r="CB187" t="n">
        <v>-11.67716542334646</v>
      </c>
      <c r="CC187" t="n">
        <v>2.811895938830943</v>
      </c>
      <c r="CD187" t="n">
        <v>-13.66547610968473</v>
      </c>
      <c r="CE187" t="n">
        <v>-9.688854737008182</v>
      </c>
      <c r="CF187" t="n">
        <v>-15.17040697077318</v>
      </c>
      <c r="CG187" t="n">
        <v>3.315171944035321</v>
      </c>
      <c r="CH187" t="n">
        <v>-17.51458753319995</v>
      </c>
      <c r="CI187" t="n">
        <v>-12.82622640834642</v>
      </c>
      <c r="CJ187" t="n">
        <v>-0.08279775355903474</v>
      </c>
      <c r="CK187" t="n">
        <v>0.03798082257703305</v>
      </c>
      <c r="CL187" t="n">
        <v>-0.05594125635977154</v>
      </c>
      <c r="CM187" t="n">
        <v>-0.7216171189871887</v>
      </c>
      <c r="CN187" t="n">
        <v>0.0938291665567472</v>
      </c>
      <c r="CO187" t="n">
        <v>-0.7879643589325467</v>
      </c>
      <c r="CP187" t="n">
        <v>-0.6552698790418308</v>
      </c>
      <c r="CQ187" t="n">
        <v>22.53193960511034</v>
      </c>
      <c r="CR187" t="n">
        <v>4.927573388059566</v>
      </c>
      <c r="CS187" t="n">
        <v>19.04761904761905</v>
      </c>
      <c r="CT187" t="n">
        <v>26.01626016260163</v>
      </c>
      <c r="CU187" t="n">
        <v>82.5</v>
      </c>
      <c r="CV187" t="n">
        <v>57.27564927611035</v>
      </c>
      <c r="CW187" t="n">
        <v>42</v>
      </c>
      <c r="CX187" t="n">
        <v>123</v>
      </c>
      <c r="CY187" t="n">
        <v>0.3125215559312433</v>
      </c>
      <c r="CZ187" t="n">
        <v>0.05203727925655154</v>
      </c>
      <c r="DA187" t="n">
        <v>0.2757256428944377</v>
      </c>
      <c r="DB187" t="n">
        <v>0.349317468968049</v>
      </c>
      <c r="DC187" t="n">
        <v>-0.109710425087108</v>
      </c>
      <c r="DD187" t="n">
        <v>0.02654061819613224</v>
      </c>
      <c r="DE187" t="n">
        <v>-0.1284774761904762</v>
      </c>
      <c r="DF187" t="n">
        <v>-0.09094337398373981</v>
      </c>
      <c r="DG187" t="b">
        <v>0</v>
      </c>
    </row>
    <row r="188">
      <c r="A188" t="n">
        <v>187</v>
      </c>
      <c r="B188" t="inlineStr">
        <is>
          <t>atr48_m2.80_revers</t>
        </is>
      </c>
      <c r="C188" t="n">
        <v>48</v>
      </c>
      <c r="D188" t="n">
        <v>2.8</v>
      </c>
      <c r="E188" t="inlineStr">
        <is>
          <t>revers</t>
        </is>
      </c>
      <c r="F188" t="n">
        <v>1</v>
      </c>
      <c r="G188" t="inlineStr">
        <is>
          <t>ok_steps_only</t>
        </is>
      </c>
      <c r="H188" t="b">
        <v>1</v>
      </c>
      <c r="I188" t="n">
        <v>0.435084792882958</v>
      </c>
      <c r="J188" t="inlineStr">
        <is>
          <t>gates_score</t>
        </is>
      </c>
      <c r="K188" t="inlineStr">
        <is>
          <t>ok</t>
        </is>
      </c>
      <c r="L188" t="inlineStr">
        <is>
          <t>ok</t>
        </is>
      </c>
      <c r="M188" t="inlineStr"/>
      <c r="N188" t="inlineStr"/>
      <c r="O188" t="inlineStr"/>
      <c r="P188" t="inlineStr">
        <is>
          <t>MEDIUM</t>
        </is>
      </c>
      <c r="Q188" t="n">
        <v>1</v>
      </c>
      <c r="R188" t="inlineStr"/>
      <c r="S188" t="n">
        <v>2</v>
      </c>
      <c r="T188" t="n">
        <v>2</v>
      </c>
      <c r="U188" t="n">
        <v>2</v>
      </c>
      <c r="V188" t="n">
        <v>0</v>
      </c>
      <c r="W188" t="n">
        <v>328</v>
      </c>
      <c r="X188" t="n">
        <v>171</v>
      </c>
      <c r="Y188" t="b">
        <v>0</v>
      </c>
      <c r="Z188" t="inlineStr">
        <is>
          <t>ok</t>
        </is>
      </c>
      <c r="AA188" t="inlineStr"/>
      <c r="AB188" t="inlineStr">
        <is>
          <t>N=328 combinations tested. Rank 1 is NOT an independent OOS proof — it is the best result among all tested. Require forward test + multiple testing correction before any trading decision.</t>
        </is>
      </c>
      <c r="AC188" t="n">
        <v>-8.2255115</v>
      </c>
      <c r="AD188" t="n">
        <v>-16.451023</v>
      </c>
      <c r="AE188" t="n">
        <v>-11.507872</v>
      </c>
      <c r="AF188" t="n">
        <v>4.641958735697733</v>
      </c>
      <c r="AG188" t="n">
        <v>-0.1155227135441977</v>
      </c>
      <c r="AH188" t="n">
        <v>-0.08359729803760219</v>
      </c>
      <c r="AI188" t="n">
        <v>0.3381473720144326</v>
      </c>
      <c r="AJ188" t="n">
        <v>85.5</v>
      </c>
      <c r="AK188" t="n">
        <v>-11.1684327113806</v>
      </c>
      <c r="AL188" t="n">
        <v>-14.23845271175364</v>
      </c>
      <c r="AM188" t="n">
        <v>-0.7121479778183295</v>
      </c>
      <c r="AN188" t="n">
        <v>24.6087786259542</v>
      </c>
      <c r="AO188" t="n">
        <v>-0.1057125630725191</v>
      </c>
      <c r="AP188" t="b">
        <v>1</v>
      </c>
      <c r="AQ188" t="b">
        <v>1</v>
      </c>
      <c r="AR188" t="inlineStr">
        <is>
          <t>disabled</t>
        </is>
      </c>
      <c r="AS188" t="b">
        <v>1</v>
      </c>
      <c r="AT188" t="b">
        <v>1</v>
      </c>
      <c r="AU188" t="b">
        <v>1</v>
      </c>
      <c r="AV188" t="inlineStr">
        <is>
          <t>ok</t>
        </is>
      </c>
      <c r="AW188" t="n">
        <v>-11.507872</v>
      </c>
      <c r="AX188" t="n">
        <v>-0.1155227135441977</v>
      </c>
      <c r="AY188" t="n">
        <v>131</v>
      </c>
      <c r="AZ188" t="n">
        <v>0.3851082110446651</v>
      </c>
      <c r="BA188" t="n">
        <v>-9.922779224794803</v>
      </c>
      <c r="BB188" t="n">
        <v>-13.16474800526415</v>
      </c>
      <c r="BC188" t="n">
        <v>-0.6655459473777563</v>
      </c>
      <c r="BD188" t="n">
        <v>26.7175572519084</v>
      </c>
      <c r="BE188" t="n">
        <v>-0.08784635114503817</v>
      </c>
      <c r="BF188" t="n">
        <v>5299</v>
      </c>
      <c r="BG188" t="n">
        <v>400</v>
      </c>
      <c r="BH188" t="b">
        <v>0</v>
      </c>
      <c r="BI188" t="inlineStr">
        <is>
          <t>S1</t>
        </is>
      </c>
      <c r="BJ188" t="n">
        <v>1</v>
      </c>
      <c r="BK188" t="inlineStr">
        <is>
          <t>ok</t>
        </is>
      </c>
      <c r="BL188" t="n">
        <v>-4.943151</v>
      </c>
      <c r="BM188" t="n">
        <v>-0.05167188253100663</v>
      </c>
      <c r="BN188" t="n">
        <v>40</v>
      </c>
      <c r="BO188" t="n">
        <v>0.2911865329841999</v>
      </c>
      <c r="BP188" t="n">
        <v>-12.4140861979664</v>
      </c>
      <c r="BQ188" t="n">
        <v>-15.31215741824314</v>
      </c>
      <c r="BR188" t="n">
        <v>-0.7587500082589028</v>
      </c>
      <c r="BS188" t="n">
        <v>22.5</v>
      </c>
      <c r="BT188" t="n">
        <v>-0.123578775</v>
      </c>
      <c r="BU188" t="n">
        <v>1753</v>
      </c>
      <c r="BV188" t="n">
        <v>400</v>
      </c>
      <c r="BW188" t="b">
        <v>0</v>
      </c>
      <c r="BX188" t="inlineStr">
        <is>
          <t>S2</t>
        </is>
      </c>
      <c r="BY188" t="n">
        <v>2</v>
      </c>
      <c r="BZ188" t="n">
        <v>-8.2255115</v>
      </c>
      <c r="CA188" t="n">
        <v>-4.943151</v>
      </c>
      <c r="CB188" t="n">
        <v>-11.1684327113806</v>
      </c>
      <c r="CC188" t="n">
        <v>1.761620054746967</v>
      </c>
      <c r="CD188" t="n">
        <v>-12.4140861979664</v>
      </c>
      <c r="CE188" t="n">
        <v>-9.922779224794803</v>
      </c>
      <c r="CF188" t="n">
        <v>-14.23845271175364</v>
      </c>
      <c r="CG188" t="n">
        <v>1.518447757901263</v>
      </c>
      <c r="CH188" t="n">
        <v>-15.31215741824314</v>
      </c>
      <c r="CI188" t="n">
        <v>-13.16474800526415</v>
      </c>
      <c r="CJ188" t="n">
        <v>-0.08359729803760219</v>
      </c>
      <c r="CK188" t="n">
        <v>0.04514935559382375</v>
      </c>
      <c r="CL188" t="n">
        <v>-0.05167188253100663</v>
      </c>
      <c r="CM188" t="n">
        <v>-0.7121479778183295</v>
      </c>
      <c r="CN188" t="n">
        <v>0.06590522348318252</v>
      </c>
      <c r="CO188" t="n">
        <v>-0.7587500082589028</v>
      </c>
      <c r="CP188" t="n">
        <v>-0.6655459473777563</v>
      </c>
      <c r="CQ188" t="n">
        <v>24.6087786259542</v>
      </c>
      <c r="CR188" t="n">
        <v>2.982263332866927</v>
      </c>
      <c r="CS188" t="n">
        <v>22.5</v>
      </c>
      <c r="CT188" t="n">
        <v>26.7175572519084</v>
      </c>
      <c r="CU188" t="n">
        <v>85.5</v>
      </c>
      <c r="CV188" t="n">
        <v>64.34671708797582</v>
      </c>
      <c r="CW188" t="n">
        <v>40</v>
      </c>
      <c r="CX188" t="n">
        <v>131</v>
      </c>
      <c r="CY188" t="n">
        <v>0.3381473720144326</v>
      </c>
      <c r="CZ188" t="n">
        <v>0.06641265545697472</v>
      </c>
      <c r="DA188" t="n">
        <v>0.2911865329841999</v>
      </c>
      <c r="DB188" t="n">
        <v>0.3851082110446651</v>
      </c>
      <c r="DC188" t="n">
        <v>-0.1057125630725191</v>
      </c>
      <c r="DD188" t="n">
        <v>0.02526663921607547</v>
      </c>
      <c r="DE188" t="n">
        <v>-0.123578775</v>
      </c>
      <c r="DF188" t="n">
        <v>-0.08784635114503817</v>
      </c>
      <c r="DG188" t="b">
        <v>0</v>
      </c>
    </row>
    <row r="189">
      <c r="A189" t="n">
        <v>188</v>
      </c>
      <c r="B189" t="inlineStr">
        <is>
          <t>atr47_m2.80_revers</t>
        </is>
      </c>
      <c r="C189" t="n">
        <v>47</v>
      </c>
      <c r="D189" t="n">
        <v>2.8</v>
      </c>
      <c r="E189" t="inlineStr">
        <is>
          <t>revers</t>
        </is>
      </c>
      <c r="F189" t="n">
        <v>1</v>
      </c>
      <c r="G189" t="inlineStr">
        <is>
          <t>ok_steps_only</t>
        </is>
      </c>
      <c r="H189" t="b">
        <v>1</v>
      </c>
      <c r="I189" t="n">
        <v>0.4245204336947455</v>
      </c>
      <c r="J189" t="inlineStr">
        <is>
          <t>gates_score</t>
        </is>
      </c>
      <c r="K189" t="inlineStr">
        <is>
          <t>ok</t>
        </is>
      </c>
      <c r="L189" t="inlineStr">
        <is>
          <t>ok</t>
        </is>
      </c>
      <c r="M189" t="inlineStr"/>
      <c r="N189" t="inlineStr"/>
      <c r="O189" t="inlineStr"/>
      <c r="P189" t="inlineStr">
        <is>
          <t>MEDIUM</t>
        </is>
      </c>
      <c r="Q189" t="n">
        <v>1</v>
      </c>
      <c r="R189" t="inlineStr"/>
      <c r="S189" t="n">
        <v>2</v>
      </c>
      <c r="T189" t="n">
        <v>2</v>
      </c>
      <c r="U189" t="n">
        <v>2</v>
      </c>
      <c r="V189" t="n">
        <v>0</v>
      </c>
      <c r="W189" t="n">
        <v>328</v>
      </c>
      <c r="X189" t="n">
        <v>171</v>
      </c>
      <c r="Y189" t="b">
        <v>0</v>
      </c>
      <c r="Z189" t="inlineStr">
        <is>
          <t>ok</t>
        </is>
      </c>
      <c r="AA189" t="inlineStr"/>
      <c r="AB189" t="inlineStr">
        <is>
          <t>N=328 combinations tested. Rank 1 is NOT an independent OOS proof — it is the best result among all tested. Require forward test + multiple testing correction before any trading decision.</t>
        </is>
      </c>
      <c r="AC189" t="n">
        <v>-8.3290275</v>
      </c>
      <c r="AD189" t="n">
        <v>-16.658055</v>
      </c>
      <c r="AE189" t="n">
        <v>-11.714904</v>
      </c>
      <c r="AF189" t="n">
        <v>4.788352466820347</v>
      </c>
      <c r="AG189" t="n">
        <v>-0.1173546832667001</v>
      </c>
      <c r="AH189" t="n">
        <v>-0.08451328289885335</v>
      </c>
      <c r="AI189" t="n">
        <v>0.336040607176473</v>
      </c>
      <c r="AJ189" t="n">
        <v>85.5</v>
      </c>
      <c r="AK189" t="n">
        <v>-11.25587556102311</v>
      </c>
      <c r="AL189" t="n">
        <v>-14.34716007489153</v>
      </c>
      <c r="AM189" t="n">
        <v>-0.7153973095181885</v>
      </c>
      <c r="AN189" t="n">
        <v>24.6087786259542</v>
      </c>
      <c r="AO189" t="n">
        <v>-0.1065027615458015</v>
      </c>
      <c r="AP189" t="b">
        <v>1</v>
      </c>
      <c r="AQ189" t="b">
        <v>1</v>
      </c>
      <c r="AR189" t="inlineStr">
        <is>
          <t>disabled</t>
        </is>
      </c>
      <c r="AS189" t="b">
        <v>1</v>
      </c>
      <c r="AT189" t="b">
        <v>1</v>
      </c>
      <c r="AU189" t="b">
        <v>1</v>
      </c>
      <c r="AV189" t="inlineStr">
        <is>
          <t>ok</t>
        </is>
      </c>
      <c r="AW189" t="n">
        <v>-11.714904</v>
      </c>
      <c r="AX189" t="n">
        <v>-0.1173546832667001</v>
      </c>
      <c r="AY189" t="n">
        <v>131</v>
      </c>
      <c r="AZ189" t="n">
        <v>0.3808946813687461</v>
      </c>
      <c r="BA189" t="n">
        <v>-10.09766492407982</v>
      </c>
      <c r="BB189" t="n">
        <v>-13.38216273153992</v>
      </c>
      <c r="BC189" t="n">
        <v>-0.672044610777474</v>
      </c>
      <c r="BD189" t="n">
        <v>26.7175572519084</v>
      </c>
      <c r="BE189" t="n">
        <v>-0.08942674809160306</v>
      </c>
      <c r="BF189" t="n">
        <v>5299</v>
      </c>
      <c r="BG189" t="n">
        <v>400</v>
      </c>
      <c r="BH189" t="b">
        <v>0</v>
      </c>
      <c r="BI189" t="inlineStr">
        <is>
          <t>S1</t>
        </is>
      </c>
      <c r="BJ189" t="n">
        <v>1</v>
      </c>
      <c r="BK189" t="inlineStr">
        <is>
          <t>ok</t>
        </is>
      </c>
      <c r="BL189" t="n">
        <v>-4.943151</v>
      </c>
      <c r="BM189" t="n">
        <v>-0.05167188253100663</v>
      </c>
      <c r="BN189" t="n">
        <v>40</v>
      </c>
      <c r="BO189" t="n">
        <v>0.2911865329841999</v>
      </c>
      <c r="BP189" t="n">
        <v>-12.4140861979664</v>
      </c>
      <c r="BQ189" t="n">
        <v>-15.31215741824314</v>
      </c>
      <c r="BR189" t="n">
        <v>-0.7587500082589028</v>
      </c>
      <c r="BS189" t="n">
        <v>22.5</v>
      </c>
      <c r="BT189" t="n">
        <v>-0.123578775</v>
      </c>
      <c r="BU189" t="n">
        <v>1753</v>
      </c>
      <c r="BV189" t="n">
        <v>400</v>
      </c>
      <c r="BW189" t="b">
        <v>0</v>
      </c>
      <c r="BX189" t="inlineStr">
        <is>
          <t>S2</t>
        </is>
      </c>
      <c r="BY189" t="n">
        <v>2</v>
      </c>
      <c r="BZ189" t="n">
        <v>-8.3290275</v>
      </c>
      <c r="CA189" t="n">
        <v>-4.943151</v>
      </c>
      <c r="CB189" t="n">
        <v>-11.25587556102311</v>
      </c>
      <c r="CC189" t="n">
        <v>1.637957190849979</v>
      </c>
      <c r="CD189" t="n">
        <v>-12.4140861979664</v>
      </c>
      <c r="CE189" t="n">
        <v>-10.09766492407982</v>
      </c>
      <c r="CF189" t="n">
        <v>-14.34716007489153</v>
      </c>
      <c r="CG189" t="n">
        <v>1.364712330621848</v>
      </c>
      <c r="CH189" t="n">
        <v>-15.31215741824314</v>
      </c>
      <c r="CI189" t="n">
        <v>-13.38216273153992</v>
      </c>
      <c r="CJ189" t="n">
        <v>-0.08451328289885335</v>
      </c>
      <c r="CK189" t="n">
        <v>0.04644475380753358</v>
      </c>
      <c r="CL189" t="n">
        <v>-0.05167188253100663</v>
      </c>
      <c r="CM189" t="n">
        <v>-0.7153973095181885</v>
      </c>
      <c r="CN189" t="n">
        <v>0.06130997452459331</v>
      </c>
      <c r="CO189" t="n">
        <v>-0.7587500082589028</v>
      </c>
      <c r="CP189" t="n">
        <v>-0.672044610777474</v>
      </c>
      <c r="CQ189" t="n">
        <v>24.6087786259542</v>
      </c>
      <c r="CR189" t="n">
        <v>2.982263332866927</v>
      </c>
      <c r="CS189" t="n">
        <v>22.5</v>
      </c>
      <c r="CT189" t="n">
        <v>26.7175572519084</v>
      </c>
      <c r="CU189" t="n">
        <v>85.5</v>
      </c>
      <c r="CV189" t="n">
        <v>64.34671708797582</v>
      </c>
      <c r="CW189" t="n">
        <v>40</v>
      </c>
      <c r="CX189" t="n">
        <v>131</v>
      </c>
      <c r="CY189" t="n">
        <v>0.336040607176473</v>
      </c>
      <c r="CZ189" t="n">
        <v>0.06343324005040162</v>
      </c>
      <c r="DA189" t="n">
        <v>0.2911865329841999</v>
      </c>
      <c r="DB189" t="n">
        <v>0.3808946813687461</v>
      </c>
      <c r="DC189" t="n">
        <v>-0.1065027615458015</v>
      </c>
      <c r="DD189" t="n">
        <v>0.02414912981819292</v>
      </c>
      <c r="DE189" t="n">
        <v>-0.123578775</v>
      </c>
      <c r="DF189" t="n">
        <v>-0.08942674809160306</v>
      </c>
      <c r="DG189" t="b">
        <v>0</v>
      </c>
    </row>
    <row r="190">
      <c r="A190" t="n">
        <v>189</v>
      </c>
      <c r="B190" t="inlineStr">
        <is>
          <t>atr42_m2.80_revers</t>
        </is>
      </c>
      <c r="C190" t="n">
        <v>42</v>
      </c>
      <c r="D190" t="n">
        <v>2.8</v>
      </c>
      <c r="E190" t="inlineStr">
        <is>
          <t>revers</t>
        </is>
      </c>
      <c r="F190" t="n">
        <v>1</v>
      </c>
      <c r="G190" t="inlineStr">
        <is>
          <t>ok_steps_only</t>
        </is>
      </c>
      <c r="H190" t="b">
        <v>1</v>
      </c>
      <c r="I190" t="n">
        <v>0.4225743675284959</v>
      </c>
      <c r="J190" t="inlineStr">
        <is>
          <t>gates_score</t>
        </is>
      </c>
      <c r="K190" t="inlineStr">
        <is>
          <t>ok</t>
        </is>
      </c>
      <c r="L190" t="inlineStr">
        <is>
          <t>ok</t>
        </is>
      </c>
      <c r="M190" t="inlineStr"/>
      <c r="N190" t="inlineStr"/>
      <c r="O190" t="inlineStr"/>
      <c r="P190" t="inlineStr">
        <is>
          <t>MEDIUM</t>
        </is>
      </c>
      <c r="Q190" t="n">
        <v>1</v>
      </c>
      <c r="R190" t="inlineStr"/>
      <c r="S190" t="n">
        <v>2</v>
      </c>
      <c r="T190" t="n">
        <v>2</v>
      </c>
      <c r="U190" t="n">
        <v>2</v>
      </c>
      <c r="V190" t="n">
        <v>0</v>
      </c>
      <c r="W190" t="n">
        <v>328</v>
      </c>
      <c r="X190" t="n">
        <v>169</v>
      </c>
      <c r="Y190" t="b">
        <v>0</v>
      </c>
      <c r="Z190" t="inlineStr">
        <is>
          <t>ok</t>
        </is>
      </c>
      <c r="AA190" t="inlineStr"/>
      <c r="AB190" t="inlineStr">
        <is>
          <t>N=328 combinations tested. Rank 1 is NOT an independent OOS proof — it is the best result among all tested. Require forward test + multiple testing correction before any trading decision.</t>
        </is>
      </c>
      <c r="AC190" t="n">
        <v>-8.3146545</v>
      </c>
      <c r="AD190" t="n">
        <v>-16.629309</v>
      </c>
      <c r="AE190" t="n">
        <v>-12.448855</v>
      </c>
      <c r="AF190" t="n">
        <v>5.846642416669631</v>
      </c>
      <c r="AG190" t="n">
        <v>-0.1238049035455234</v>
      </c>
      <c r="AH190" t="n">
        <v>-0.08410443194681699</v>
      </c>
      <c r="AI190" t="n">
        <v>0.3515799574260143</v>
      </c>
      <c r="AJ190" t="n">
        <v>84.5</v>
      </c>
      <c r="AK190" t="n">
        <v>-10.64358863805459</v>
      </c>
      <c r="AL190" t="n">
        <v>-13.67914973639838</v>
      </c>
      <c r="AM190" t="n">
        <v>-0.6969498208507013</v>
      </c>
      <c r="AN190" t="n">
        <v>24.90601503759398</v>
      </c>
      <c r="AO190" t="n">
        <v>-0.1048620678780284</v>
      </c>
      <c r="AP190" t="b">
        <v>1</v>
      </c>
      <c r="AQ190" t="b">
        <v>1</v>
      </c>
      <c r="AR190" t="inlineStr">
        <is>
          <t>disabled</t>
        </is>
      </c>
      <c r="AS190" t="b">
        <v>1</v>
      </c>
      <c r="AT190" t="b">
        <v>1</v>
      </c>
      <c r="AU190" t="b">
        <v>1</v>
      </c>
      <c r="AV190" t="inlineStr">
        <is>
          <t>ok</t>
        </is>
      </c>
      <c r="AW190" t="n">
        <v>-12.448855</v>
      </c>
      <c r="AX190" t="n">
        <v>-0.1238049035455234</v>
      </c>
      <c r="AY190" t="n">
        <v>133</v>
      </c>
      <c r="AZ190" t="n">
        <v>0.3628925659254455</v>
      </c>
      <c r="BA190" t="n">
        <v>-10.72006628235195</v>
      </c>
      <c r="BB190" t="n">
        <v>-14.16688947300653</v>
      </c>
      <c r="BC190" t="n">
        <v>-0.6940368221937858</v>
      </c>
      <c r="BD190" t="n">
        <v>24.81203007518797</v>
      </c>
      <c r="BE190" t="n">
        <v>-0.09360041353383458</v>
      </c>
      <c r="BF190" t="n">
        <v>5299</v>
      </c>
      <c r="BG190" t="n">
        <v>400</v>
      </c>
      <c r="BH190" t="b">
        <v>0</v>
      </c>
      <c r="BI190" t="inlineStr">
        <is>
          <t>S1</t>
        </is>
      </c>
      <c r="BJ190" t="n">
        <v>1</v>
      </c>
      <c r="BK190" t="inlineStr">
        <is>
          <t>ok</t>
        </is>
      </c>
      <c r="BL190" t="n">
        <v>-4.180454</v>
      </c>
      <c r="BM190" t="n">
        <v>-0.04440396034811056</v>
      </c>
      <c r="BN190" t="n">
        <v>36</v>
      </c>
      <c r="BO190" t="n">
        <v>0.3402673489265832</v>
      </c>
      <c r="BP190" t="n">
        <v>-10.56711099375723</v>
      </c>
      <c r="BQ190" t="n">
        <v>-13.19140999979023</v>
      </c>
      <c r="BR190" t="n">
        <v>-0.6998628195076169</v>
      </c>
      <c r="BS190" t="n">
        <v>25</v>
      </c>
      <c r="BT190" t="n">
        <v>-0.1161237222222222</v>
      </c>
      <c r="BU190" t="n">
        <v>1753</v>
      </c>
      <c r="BV190" t="n">
        <v>400</v>
      </c>
      <c r="BW190" t="b">
        <v>0</v>
      </c>
      <c r="BX190" t="inlineStr">
        <is>
          <t>S2</t>
        </is>
      </c>
      <c r="BY190" t="n">
        <v>2</v>
      </c>
      <c r="BZ190" t="n">
        <v>-8.3146545</v>
      </c>
      <c r="CA190" t="n">
        <v>-4.180454</v>
      </c>
      <c r="CB190" t="n">
        <v>-10.64358863805459</v>
      </c>
      <c r="CC190" t="n">
        <v>0.1081557217836719</v>
      </c>
      <c r="CD190" t="n">
        <v>-10.72006628235195</v>
      </c>
      <c r="CE190" t="n">
        <v>-10.56711099375723</v>
      </c>
      <c r="CF190" t="n">
        <v>-13.67914973639838</v>
      </c>
      <c r="CG190" t="n">
        <v>0.6897681504195269</v>
      </c>
      <c r="CH190" t="n">
        <v>-14.16688947300653</v>
      </c>
      <c r="CI190" t="n">
        <v>-13.19140999979023</v>
      </c>
      <c r="CJ190" t="n">
        <v>-0.08410443194681699</v>
      </c>
      <c r="CK190" t="n">
        <v>0.05614494536749851</v>
      </c>
      <c r="CL190" t="n">
        <v>-0.04440396034811056</v>
      </c>
      <c r="CM190" t="n">
        <v>-0.6969498208507013</v>
      </c>
      <c r="CN190" t="n">
        <v>0.004119602207784542</v>
      </c>
      <c r="CO190" t="n">
        <v>-0.6998628195076169</v>
      </c>
      <c r="CP190" t="n">
        <v>-0.6940368221937858</v>
      </c>
      <c r="CQ190" t="n">
        <v>24.90601503759398</v>
      </c>
      <c r="CR190" t="n">
        <v>0.1329148084937121</v>
      </c>
      <c r="CS190" t="n">
        <v>24.81203007518797</v>
      </c>
      <c r="CT190" t="n">
        <v>25</v>
      </c>
      <c r="CU190" t="n">
        <v>84.5</v>
      </c>
      <c r="CV190" t="n">
        <v>68.58935777509511</v>
      </c>
      <c r="CW190" t="n">
        <v>36</v>
      </c>
      <c r="CX190" t="n">
        <v>133</v>
      </c>
      <c r="CY190" t="n">
        <v>0.3515799574260143</v>
      </c>
      <c r="CZ190" t="n">
        <v>0.01599844436571266</v>
      </c>
      <c r="DA190" t="n">
        <v>0.3402673489265832</v>
      </c>
      <c r="DB190" t="n">
        <v>0.3628925659254455</v>
      </c>
      <c r="DC190" t="n">
        <v>-0.1048620678780284</v>
      </c>
      <c r="DD190" t="n">
        <v>0.01592638430831679</v>
      </c>
      <c r="DE190" t="n">
        <v>-0.1161237222222222</v>
      </c>
      <c r="DF190" t="n">
        <v>-0.09360041353383458</v>
      </c>
      <c r="DG190" t="b">
        <v>0</v>
      </c>
    </row>
    <row r="191">
      <c r="A191" t="n">
        <v>190</v>
      </c>
      <c r="B191" t="inlineStr">
        <is>
          <t>atr46_m2.80_revers</t>
        </is>
      </c>
      <c r="C191" t="n">
        <v>46</v>
      </c>
      <c r="D191" t="n">
        <v>2.8</v>
      </c>
      <c r="E191" t="inlineStr">
        <is>
          <t>revers</t>
        </is>
      </c>
      <c r="F191" t="n">
        <v>1</v>
      </c>
      <c r="G191" t="inlineStr">
        <is>
          <t>ok_steps_only</t>
        </is>
      </c>
      <c r="H191" t="b">
        <v>1</v>
      </c>
      <c r="I191" t="n">
        <v>0.418960244648318</v>
      </c>
      <c r="J191" t="inlineStr">
        <is>
          <t>gates_score</t>
        </is>
      </c>
      <c r="K191" t="inlineStr">
        <is>
          <t>ok</t>
        </is>
      </c>
      <c r="L191" t="inlineStr">
        <is>
          <t>ok</t>
        </is>
      </c>
      <c r="M191" t="inlineStr"/>
      <c r="N191" t="inlineStr"/>
      <c r="O191" t="inlineStr"/>
      <c r="P191" t="inlineStr">
        <is>
          <t>MEDIUM</t>
        </is>
      </c>
      <c r="Q191" t="n">
        <v>1</v>
      </c>
      <c r="R191" t="inlineStr"/>
      <c r="S191" t="n">
        <v>2</v>
      </c>
      <c r="T191" t="n">
        <v>2</v>
      </c>
      <c r="U191" t="n">
        <v>2</v>
      </c>
      <c r="V191" t="n">
        <v>0</v>
      </c>
      <c r="W191" t="n">
        <v>328</v>
      </c>
      <c r="X191" t="n">
        <v>171</v>
      </c>
      <c r="Y191" t="b">
        <v>0</v>
      </c>
      <c r="Z191" t="inlineStr">
        <is>
          <t>ok</t>
        </is>
      </c>
      <c r="AA191" t="inlineStr"/>
      <c r="AB191" t="inlineStr">
        <is>
          <t>N=328 combinations tested. Rank 1 is NOT an independent OOS proof — it is the best result among all tested. Require forward test + multiple testing correction before any trading decision.</t>
        </is>
      </c>
      <c r="AC191" t="n">
        <v>-8.3575505</v>
      </c>
      <c r="AD191" t="n">
        <v>-16.715101</v>
      </c>
      <c r="AE191" t="n">
        <v>-11.77195</v>
      </c>
      <c r="AF191" t="n">
        <v>4.828690080259914</v>
      </c>
      <c r="AG191" t="n">
        <v>-0.1178580865446051</v>
      </c>
      <c r="AH191" t="n">
        <v>-0.08476498453780584</v>
      </c>
      <c r="AI191" t="n">
        <v>0.3351044988639673</v>
      </c>
      <c r="AJ191" t="n">
        <v>85.5</v>
      </c>
      <c r="AK191" t="n">
        <v>-11.28380757828614</v>
      </c>
      <c r="AL191" t="n">
        <v>-14.38653686514938</v>
      </c>
      <c r="AM191" t="n">
        <v>-0.7162802396073639</v>
      </c>
      <c r="AN191" t="n">
        <v>24.6087786259542</v>
      </c>
      <c r="AO191" t="n">
        <v>-0.106720494370229</v>
      </c>
      <c r="AP191" t="b">
        <v>1</v>
      </c>
      <c r="AQ191" t="b">
        <v>1</v>
      </c>
      <c r="AR191" t="inlineStr">
        <is>
          <t>disabled</t>
        </is>
      </c>
      <c r="AS191" t="b">
        <v>1</v>
      </c>
      <c r="AT191" t="b">
        <v>1</v>
      </c>
      <c r="AU191" t="b">
        <v>1</v>
      </c>
      <c r="AV191" t="inlineStr">
        <is>
          <t>ok</t>
        </is>
      </c>
      <c r="AW191" t="n">
        <v>-11.77195</v>
      </c>
      <c r="AX191" t="n">
        <v>-0.1178580865446051</v>
      </c>
      <c r="AY191" t="n">
        <v>131</v>
      </c>
      <c r="AZ191" t="n">
        <v>0.3790224647437346</v>
      </c>
      <c r="BA191" t="n">
        <v>-10.15352895860588</v>
      </c>
      <c r="BB191" t="n">
        <v>-13.46091631205563</v>
      </c>
      <c r="BC191" t="n">
        <v>-0.6738104709558249</v>
      </c>
      <c r="BD191" t="n">
        <v>26.7175572519084</v>
      </c>
      <c r="BE191" t="n">
        <v>-0.08986221374045802</v>
      </c>
      <c r="BF191" t="n">
        <v>5299</v>
      </c>
      <c r="BG191" t="n">
        <v>400</v>
      </c>
      <c r="BH191" t="b">
        <v>0</v>
      </c>
      <c r="BI191" t="inlineStr">
        <is>
          <t>S1</t>
        </is>
      </c>
      <c r="BJ191" t="n">
        <v>1</v>
      </c>
      <c r="BK191" t="inlineStr">
        <is>
          <t>ok</t>
        </is>
      </c>
      <c r="BL191" t="n">
        <v>-4.943151</v>
      </c>
      <c r="BM191" t="n">
        <v>-0.05167188253100663</v>
      </c>
      <c r="BN191" t="n">
        <v>40</v>
      </c>
      <c r="BO191" t="n">
        <v>0.2911865329841999</v>
      </c>
      <c r="BP191" t="n">
        <v>-12.4140861979664</v>
      </c>
      <c r="BQ191" t="n">
        <v>-15.31215741824314</v>
      </c>
      <c r="BR191" t="n">
        <v>-0.7587500082589028</v>
      </c>
      <c r="BS191" t="n">
        <v>22.5</v>
      </c>
      <c r="BT191" t="n">
        <v>-0.123578775</v>
      </c>
      <c r="BU191" t="n">
        <v>1753</v>
      </c>
      <c r="BV191" t="n">
        <v>400</v>
      </c>
      <c r="BW191" t="b">
        <v>0</v>
      </c>
      <c r="BX191" t="inlineStr">
        <is>
          <t>S2</t>
        </is>
      </c>
      <c r="BY191" t="n">
        <v>2</v>
      </c>
      <c r="BZ191" t="n">
        <v>-8.3575505</v>
      </c>
      <c r="CA191" t="n">
        <v>-4.943151</v>
      </c>
      <c r="CB191" t="n">
        <v>-11.28380757828614</v>
      </c>
      <c r="CC191" t="n">
        <v>1.598455353212161</v>
      </c>
      <c r="CD191" t="n">
        <v>-12.4140861979664</v>
      </c>
      <c r="CE191" t="n">
        <v>-10.15352895860588</v>
      </c>
      <c r="CF191" t="n">
        <v>-14.38653686514938</v>
      </c>
      <c r="CG191" t="n">
        <v>1.309025139796472</v>
      </c>
      <c r="CH191" t="n">
        <v>-15.31215741824314</v>
      </c>
      <c r="CI191" t="n">
        <v>-13.46091631205563</v>
      </c>
      <c r="CJ191" t="n">
        <v>-0.08476498453780584</v>
      </c>
      <c r="CK191" t="n">
        <v>0.04680071367901174</v>
      </c>
      <c r="CL191" t="n">
        <v>-0.05167188253100663</v>
      </c>
      <c r="CM191" t="n">
        <v>-0.7162802396073639</v>
      </c>
      <c r="CN191" t="n">
        <v>0.0600613228178541</v>
      </c>
      <c r="CO191" t="n">
        <v>-0.7587500082589028</v>
      </c>
      <c r="CP191" t="n">
        <v>-0.6738104709558249</v>
      </c>
      <c r="CQ191" t="n">
        <v>24.6087786259542</v>
      </c>
      <c r="CR191" t="n">
        <v>2.982263332866927</v>
      </c>
      <c r="CS191" t="n">
        <v>22.5</v>
      </c>
      <c r="CT191" t="n">
        <v>26.7175572519084</v>
      </c>
      <c r="CU191" t="n">
        <v>85.5</v>
      </c>
      <c r="CV191" t="n">
        <v>64.34671708797582</v>
      </c>
      <c r="CW191" t="n">
        <v>40</v>
      </c>
      <c r="CX191" t="n">
        <v>131</v>
      </c>
      <c r="CY191" t="n">
        <v>0.3351044988639673</v>
      </c>
      <c r="CZ191" t="n">
        <v>0.06210938297900582</v>
      </c>
      <c r="DA191" t="n">
        <v>0.2911865329841999</v>
      </c>
      <c r="DB191" t="n">
        <v>0.3790224647437346</v>
      </c>
      <c r="DC191" t="n">
        <v>-0.106720494370229</v>
      </c>
      <c r="DD191" t="n">
        <v>0.02384120910491377</v>
      </c>
      <c r="DE191" t="n">
        <v>-0.123578775</v>
      </c>
      <c r="DF191" t="n">
        <v>-0.08986221374045802</v>
      </c>
      <c r="DG191" t="b">
        <v>0</v>
      </c>
    </row>
    <row r="192">
      <c r="A192" t="n">
        <v>191</v>
      </c>
      <c r="B192" t="inlineStr">
        <is>
          <t>atr41_m2.80_revers</t>
        </is>
      </c>
      <c r="C192" t="n">
        <v>41</v>
      </c>
      <c r="D192" t="n">
        <v>2.8</v>
      </c>
      <c r="E192" t="inlineStr">
        <is>
          <t>revers</t>
        </is>
      </c>
      <c r="F192" t="n">
        <v>1</v>
      </c>
      <c r="G192" t="inlineStr">
        <is>
          <t>ok_steps_only</t>
        </is>
      </c>
      <c r="H192" t="b">
        <v>1</v>
      </c>
      <c r="I192" t="n">
        <v>0.4175701973867111</v>
      </c>
      <c r="J192" t="inlineStr">
        <is>
          <t>gates_score</t>
        </is>
      </c>
      <c r="K192" t="inlineStr">
        <is>
          <t>ok</t>
        </is>
      </c>
      <c r="L192" t="inlineStr">
        <is>
          <t>ok</t>
        </is>
      </c>
      <c r="M192" t="inlineStr"/>
      <c r="N192" t="inlineStr"/>
      <c r="O192" t="inlineStr"/>
      <c r="P192" t="inlineStr">
        <is>
          <t>MEDIUM</t>
        </is>
      </c>
      <c r="Q192" t="n">
        <v>1</v>
      </c>
      <c r="R192" t="inlineStr"/>
      <c r="S192" t="n">
        <v>2</v>
      </c>
      <c r="T192" t="n">
        <v>2</v>
      </c>
      <c r="U192" t="n">
        <v>2</v>
      </c>
      <c r="V192" t="n">
        <v>0</v>
      </c>
      <c r="W192" t="n">
        <v>328</v>
      </c>
      <c r="X192" t="n">
        <v>169</v>
      </c>
      <c r="Y192" t="b">
        <v>0</v>
      </c>
      <c r="Z192" t="inlineStr">
        <is>
          <t>ok</t>
        </is>
      </c>
      <c r="AA192" t="inlineStr"/>
      <c r="AB192" t="inlineStr">
        <is>
          <t>N=328 combinations tested. Rank 1 is NOT an independent OOS proof — it is the best result among all tested. Require forward test + multiple testing correction before any trading decision.</t>
        </is>
      </c>
      <c r="AC192" t="n">
        <v>-8.355197</v>
      </c>
      <c r="AD192" t="n">
        <v>-16.710394</v>
      </c>
      <c r="AE192" t="n">
        <v>-12.52994</v>
      </c>
      <c r="AF192" t="n">
        <v>5.903978170022142</v>
      </c>
      <c r="AG192" t="n">
        <v>-0.1245148009954001</v>
      </c>
      <c r="AH192" t="n">
        <v>-0.08445938067175535</v>
      </c>
      <c r="AI192" t="n">
        <v>0.3483689965566693</v>
      </c>
      <c r="AJ192" t="n">
        <v>84.5</v>
      </c>
      <c r="AK192" t="n">
        <v>-10.68015771644112</v>
      </c>
      <c r="AL192" t="n">
        <v>-13.72604909749208</v>
      </c>
      <c r="AM192" t="n">
        <v>-0.69811879542863</v>
      </c>
      <c r="AN192" t="n">
        <v>24.90601503759398</v>
      </c>
      <c r="AO192" t="n">
        <v>-0.1051668987050961</v>
      </c>
      <c r="AP192" t="b">
        <v>1</v>
      </c>
      <c r="AQ192" t="b">
        <v>1</v>
      </c>
      <c r="AR192" t="inlineStr">
        <is>
          <t>disabled</t>
        </is>
      </c>
      <c r="AS192" t="b">
        <v>1</v>
      </c>
      <c r="AT192" t="b">
        <v>1</v>
      </c>
      <c r="AU192" t="b">
        <v>1</v>
      </c>
      <c r="AV192" t="inlineStr">
        <is>
          <t>ok</t>
        </is>
      </c>
      <c r="AW192" t="n">
        <v>-12.52994</v>
      </c>
      <c r="AX192" t="n">
        <v>-0.1245148009954001</v>
      </c>
      <c r="AY192" t="n">
        <v>133</v>
      </c>
      <c r="AZ192" t="n">
        <v>0.3564706441867553</v>
      </c>
      <c r="BA192" t="n">
        <v>-10.793204439125</v>
      </c>
      <c r="BB192" t="n">
        <v>-14.26068819519394</v>
      </c>
      <c r="BC192" t="n">
        <v>-0.6963747713496431</v>
      </c>
      <c r="BD192" t="n">
        <v>24.81203007518797</v>
      </c>
      <c r="BE192" t="n">
        <v>-0.09421007518796992</v>
      </c>
      <c r="BF192" t="n">
        <v>5299</v>
      </c>
      <c r="BG192" t="n">
        <v>400</v>
      </c>
      <c r="BH192" t="b">
        <v>0</v>
      </c>
      <c r="BI192" t="inlineStr">
        <is>
          <t>S1</t>
        </is>
      </c>
      <c r="BJ192" t="n">
        <v>1</v>
      </c>
      <c r="BK192" t="inlineStr">
        <is>
          <t>ok</t>
        </is>
      </c>
      <c r="BL192" t="n">
        <v>-4.180454</v>
      </c>
      <c r="BM192" t="n">
        <v>-0.04440396034811056</v>
      </c>
      <c r="BN192" t="n">
        <v>36</v>
      </c>
      <c r="BO192" t="n">
        <v>0.3402673489265832</v>
      </c>
      <c r="BP192" t="n">
        <v>-10.56711099375723</v>
      </c>
      <c r="BQ192" t="n">
        <v>-13.19140999979023</v>
      </c>
      <c r="BR192" t="n">
        <v>-0.6998628195076169</v>
      </c>
      <c r="BS192" t="n">
        <v>25</v>
      </c>
      <c r="BT192" t="n">
        <v>-0.1161237222222222</v>
      </c>
      <c r="BU192" t="n">
        <v>1753</v>
      </c>
      <c r="BV192" t="n">
        <v>400</v>
      </c>
      <c r="BW192" t="b">
        <v>0</v>
      </c>
      <c r="BX192" t="inlineStr">
        <is>
          <t>S2</t>
        </is>
      </c>
      <c r="BY192" t="n">
        <v>2</v>
      </c>
      <c r="BZ192" t="n">
        <v>-8.355197</v>
      </c>
      <c r="CA192" t="n">
        <v>-4.180454</v>
      </c>
      <c r="CB192" t="n">
        <v>-10.68015771644112</v>
      </c>
      <c r="CC192" t="n">
        <v>0.1598722084013816</v>
      </c>
      <c r="CD192" t="n">
        <v>-10.793204439125</v>
      </c>
      <c r="CE192" t="n">
        <v>-10.56711099375723</v>
      </c>
      <c r="CF192" t="n">
        <v>-13.72604909749208</v>
      </c>
      <c r="CG192" t="n">
        <v>0.7560938629448788</v>
      </c>
      <c r="CH192" t="n">
        <v>-14.26068819519394</v>
      </c>
      <c r="CI192" t="n">
        <v>-13.19140999979023</v>
      </c>
      <c r="CJ192" t="n">
        <v>-0.08445938067175535</v>
      </c>
      <c r="CK192" t="n">
        <v>0.05664691866825337</v>
      </c>
      <c r="CL192" t="n">
        <v>-0.04440396034811056</v>
      </c>
      <c r="CM192" t="n">
        <v>-0.69811879542863</v>
      </c>
      <c r="CN192" t="n">
        <v>0.002466422505608496</v>
      </c>
      <c r="CO192" t="n">
        <v>-0.6998628195076169</v>
      </c>
      <c r="CP192" t="n">
        <v>-0.6963747713496431</v>
      </c>
      <c r="CQ192" t="n">
        <v>24.90601503759398</v>
      </c>
      <c r="CR192" t="n">
        <v>0.1329148084937121</v>
      </c>
      <c r="CS192" t="n">
        <v>24.81203007518797</v>
      </c>
      <c r="CT192" t="n">
        <v>25</v>
      </c>
      <c r="CU192" t="n">
        <v>84.5</v>
      </c>
      <c r="CV192" t="n">
        <v>68.58935777509511</v>
      </c>
      <c r="CW192" t="n">
        <v>36</v>
      </c>
      <c r="CX192" t="n">
        <v>133</v>
      </c>
      <c r="CY192" t="n">
        <v>0.3483689965566693</v>
      </c>
      <c r="CZ192" t="n">
        <v>0.01145745995603551</v>
      </c>
      <c r="DA192" t="n">
        <v>0.3402673489265832</v>
      </c>
      <c r="DB192" t="n">
        <v>0.3564706441867553</v>
      </c>
      <c r="DC192" t="n">
        <v>-0.1051668987050961</v>
      </c>
      <c r="DD192" t="n">
        <v>0.01549528841844828</v>
      </c>
      <c r="DE192" t="n">
        <v>-0.1161237222222222</v>
      </c>
      <c r="DF192" t="n">
        <v>-0.09421007518796992</v>
      </c>
      <c r="DG192" t="b">
        <v>0</v>
      </c>
    </row>
    <row r="193">
      <c r="A193" t="n">
        <v>192</v>
      </c>
      <c r="B193" t="inlineStr">
        <is>
          <t>atr39_m2.80_revers</t>
        </is>
      </c>
      <c r="C193" t="n">
        <v>39</v>
      </c>
      <c r="D193" t="n">
        <v>2.8</v>
      </c>
      <c r="E193" t="inlineStr">
        <is>
          <t>revers</t>
        </is>
      </c>
      <c r="F193" t="n">
        <v>1</v>
      </c>
      <c r="G193" t="inlineStr">
        <is>
          <t>ok_steps_only</t>
        </is>
      </c>
      <c r="H193" t="b">
        <v>1</v>
      </c>
      <c r="I193" t="n">
        <v>0.4142340839588545</v>
      </c>
      <c r="J193" t="inlineStr">
        <is>
          <t>gates_score</t>
        </is>
      </c>
      <c r="K193" t="inlineStr">
        <is>
          <t>ok</t>
        </is>
      </c>
      <c r="L193" t="inlineStr">
        <is>
          <t>ok</t>
        </is>
      </c>
      <c r="M193" t="inlineStr"/>
      <c r="N193" t="inlineStr"/>
      <c r="O193" t="inlineStr"/>
      <c r="P193" t="inlineStr">
        <is>
          <t>MEDIUM</t>
        </is>
      </c>
      <c r="Q193" t="n">
        <v>1</v>
      </c>
      <c r="R193" t="inlineStr"/>
      <c r="S193" t="n">
        <v>2</v>
      </c>
      <c r="T193" t="n">
        <v>2</v>
      </c>
      <c r="U193" t="n">
        <v>2</v>
      </c>
      <c r="V193" t="n">
        <v>0</v>
      </c>
      <c r="W193" t="n">
        <v>328</v>
      </c>
      <c r="X193" t="n">
        <v>167</v>
      </c>
      <c r="Y193" t="b">
        <v>0</v>
      </c>
      <c r="Z193" t="inlineStr">
        <is>
          <t>ok</t>
        </is>
      </c>
      <c r="AA193" t="inlineStr"/>
      <c r="AB193" t="inlineStr">
        <is>
          <t>N=328 combinations tested. Rank 1 is NOT an independent OOS proof — it is the best result among all tested. Require forward test + multiple testing correction before any trading decision.</t>
        </is>
      </c>
      <c r="AC193" t="n">
        <v>-8.3760665</v>
      </c>
      <c r="AD193" t="n">
        <v>-16.752133</v>
      </c>
      <c r="AE193" t="n">
        <v>-12.3078</v>
      </c>
      <c r="AF193" t="n">
        <v>5.560310839336638</v>
      </c>
      <c r="AG193" t="n">
        <v>-0.1225679119241986</v>
      </c>
      <c r="AH193" t="n">
        <v>-0.08473872438143504</v>
      </c>
      <c r="AI193" t="n">
        <v>0.3374714394918387</v>
      </c>
      <c r="AJ193" t="n">
        <v>83.5</v>
      </c>
      <c r="AK193" t="n">
        <v>-10.91492515866052</v>
      </c>
      <c r="AL193" t="n">
        <v>-13.99493150390101</v>
      </c>
      <c r="AM193" t="n">
        <v>-0.7057518416270092</v>
      </c>
      <c r="AN193" t="n">
        <v>24.71374045801527</v>
      </c>
      <c r="AO193" t="n">
        <v>-0.1087031831000848</v>
      </c>
      <c r="AP193" t="b">
        <v>1</v>
      </c>
      <c r="AQ193" t="b">
        <v>1</v>
      </c>
      <c r="AR193" t="inlineStr">
        <is>
          <t>disabled</t>
        </is>
      </c>
      <c r="AS193" t="b">
        <v>1</v>
      </c>
      <c r="AT193" t="b">
        <v>1</v>
      </c>
      <c r="AU193" t="b">
        <v>1</v>
      </c>
      <c r="AV193" t="inlineStr">
        <is>
          <t>ok</t>
        </is>
      </c>
      <c r="AW193" t="n">
        <v>-12.3078</v>
      </c>
      <c r="AX193" t="n">
        <v>-0.1225679119241986</v>
      </c>
      <c r="AY193" t="n">
        <v>131</v>
      </c>
      <c r="AZ193" t="n">
        <v>0.3620492215946219</v>
      </c>
      <c r="BA193" t="n">
        <v>-10.61986185168832</v>
      </c>
      <c r="BB193" t="n">
        <v>-14.05841085293219</v>
      </c>
      <c r="BC193" t="n">
        <v>-0.6899244651698362</v>
      </c>
      <c r="BD193" t="n">
        <v>24.42748091603053</v>
      </c>
      <c r="BE193" t="n">
        <v>-0.09395267175572519</v>
      </c>
      <c r="BF193" t="n">
        <v>5299</v>
      </c>
      <c r="BG193" t="n">
        <v>400</v>
      </c>
      <c r="BH193" t="b">
        <v>0</v>
      </c>
      <c r="BI193" t="inlineStr">
        <is>
          <t>S1</t>
        </is>
      </c>
      <c r="BJ193" t="n">
        <v>1</v>
      </c>
      <c r="BK193" t="inlineStr">
        <is>
          <t>ok</t>
        </is>
      </c>
      <c r="BL193" t="n">
        <v>-4.444332999999999</v>
      </c>
      <c r="BM193" t="n">
        <v>-0.0469095368386715</v>
      </c>
      <c r="BN193" t="n">
        <v>36</v>
      </c>
      <c r="BO193" t="n">
        <v>0.3128936573890555</v>
      </c>
      <c r="BP193" t="n">
        <v>-11.20998846563272</v>
      </c>
      <c r="BQ193" t="n">
        <v>-13.93145215486984</v>
      </c>
      <c r="BR193" t="n">
        <v>-0.7215792180841822</v>
      </c>
      <c r="BS193" t="n">
        <v>25</v>
      </c>
      <c r="BT193" t="n">
        <v>-0.1234536944444444</v>
      </c>
      <c r="BU193" t="n">
        <v>1753</v>
      </c>
      <c r="BV193" t="n">
        <v>400</v>
      </c>
      <c r="BW193" t="b">
        <v>0</v>
      </c>
      <c r="BX193" t="inlineStr">
        <is>
          <t>S2</t>
        </is>
      </c>
      <c r="BY193" t="n">
        <v>2</v>
      </c>
      <c r="BZ193" t="n">
        <v>-8.3760665</v>
      </c>
      <c r="CA193" t="n">
        <v>-4.444332999999999</v>
      </c>
      <c r="CB193" t="n">
        <v>-10.91492515866052</v>
      </c>
      <c r="CC193" t="n">
        <v>0.4172825304787379</v>
      </c>
      <c r="CD193" t="n">
        <v>-11.20998846563272</v>
      </c>
      <c r="CE193" t="n">
        <v>-10.61986185168832</v>
      </c>
      <c r="CF193" t="n">
        <v>-13.99493150390101</v>
      </c>
      <c r="CG193" t="n">
        <v>0.08977335633050139</v>
      </c>
      <c r="CH193" t="n">
        <v>-14.05841085293219</v>
      </c>
      <c r="CI193" t="n">
        <v>-13.93145215486984</v>
      </c>
      <c r="CJ193" t="n">
        <v>-0.08473872438143504</v>
      </c>
      <c r="CK193" t="n">
        <v>0.05349855007653154</v>
      </c>
      <c r="CL193" t="n">
        <v>-0.0469095368386715</v>
      </c>
      <c r="CM193" t="n">
        <v>-0.7057518416270092</v>
      </c>
      <c r="CN193" t="n">
        <v>0.02238329044251872</v>
      </c>
      <c r="CO193" t="n">
        <v>-0.7215792180841822</v>
      </c>
      <c r="CP193" t="n">
        <v>-0.6899244651698362</v>
      </c>
      <c r="CQ193" t="n">
        <v>24.71374045801527</v>
      </c>
      <c r="CR193" t="n">
        <v>0.404832126633521</v>
      </c>
      <c r="CS193" t="n">
        <v>24.42748091603053</v>
      </c>
      <c r="CT193" t="n">
        <v>25</v>
      </c>
      <c r="CU193" t="n">
        <v>83.5</v>
      </c>
      <c r="CV193" t="n">
        <v>67.17514421272202</v>
      </c>
      <c r="CW193" t="n">
        <v>36</v>
      </c>
      <c r="CX193" t="n">
        <v>131</v>
      </c>
      <c r="CY193" t="n">
        <v>0.3374714394918387</v>
      </c>
      <c r="CZ193" t="n">
        <v>0.03475823278280672</v>
      </c>
      <c r="DA193" t="n">
        <v>0.3128936573890555</v>
      </c>
      <c r="DB193" t="n">
        <v>0.3620492215946219</v>
      </c>
      <c r="DC193" t="n">
        <v>-0.1087031831000848</v>
      </c>
      <c r="DD193" t="n">
        <v>0.02086037319513157</v>
      </c>
      <c r="DE193" t="n">
        <v>-0.1234536944444444</v>
      </c>
      <c r="DF193" t="n">
        <v>-0.09395267175572519</v>
      </c>
      <c r="DG193" t="b">
        <v>0</v>
      </c>
    </row>
    <row r="194">
      <c r="A194" t="n">
        <v>193</v>
      </c>
      <c r="B194" t="inlineStr">
        <is>
          <t>atr44_m2.80_revers</t>
        </is>
      </c>
      <c r="C194" t="n">
        <v>44</v>
      </c>
      <c r="D194" t="n">
        <v>2.8</v>
      </c>
      <c r="E194" t="inlineStr">
        <is>
          <t>revers</t>
        </is>
      </c>
      <c r="F194" t="n">
        <v>1</v>
      </c>
      <c r="G194" t="inlineStr">
        <is>
          <t>ok_steps_only</t>
        </is>
      </c>
      <c r="H194" t="b">
        <v>1</v>
      </c>
      <c r="I194" t="n">
        <v>0.4122880177926049</v>
      </c>
      <c r="J194" t="inlineStr">
        <is>
          <t>gates_score</t>
        </is>
      </c>
      <c r="K194" t="inlineStr">
        <is>
          <t>ok</t>
        </is>
      </c>
      <c r="L194" t="inlineStr">
        <is>
          <t>ok</t>
        </is>
      </c>
      <c r="M194" t="inlineStr"/>
      <c r="N194" t="inlineStr"/>
      <c r="O194" t="inlineStr"/>
      <c r="P194" t="inlineStr">
        <is>
          <t>MEDIUM</t>
        </is>
      </c>
      <c r="Q194" t="n">
        <v>1</v>
      </c>
      <c r="R194" t="inlineStr"/>
      <c r="S194" t="n">
        <v>2</v>
      </c>
      <c r="T194" t="n">
        <v>2</v>
      </c>
      <c r="U194" t="n">
        <v>2</v>
      </c>
      <c r="V194" t="n">
        <v>0</v>
      </c>
      <c r="W194" t="n">
        <v>328</v>
      </c>
      <c r="X194" t="n">
        <v>171</v>
      </c>
      <c r="Y194" t="b">
        <v>0</v>
      </c>
      <c r="Z194" t="inlineStr">
        <is>
          <t>ok</t>
        </is>
      </c>
      <c r="AA194" t="inlineStr"/>
      <c r="AB194" t="inlineStr">
        <is>
          <t>N=328 combinations tested. Rank 1 is NOT an independent OOS proof — it is the best result among all tested. Require forward test + multiple testing correction before any trading decision.</t>
        </is>
      </c>
      <c r="AC194" t="n">
        <v>-8.5142405</v>
      </c>
      <c r="AD194" t="n">
        <v>-17.028481</v>
      </c>
      <c r="AE194" t="n">
        <v>-12.122134</v>
      </c>
      <c r="AF194" t="n">
        <v>5.102331919297733</v>
      </c>
      <c r="AG194" t="n">
        <v>-0.1209364443071215</v>
      </c>
      <c r="AH194" t="n">
        <v>-0.08612999262387794</v>
      </c>
      <c r="AI194" t="n">
        <v>0.3318335948922374</v>
      </c>
      <c r="AJ194" t="n">
        <v>85.5</v>
      </c>
      <c r="AK194" t="n">
        <v>-11.38582360561358</v>
      </c>
      <c r="AL194" t="n">
        <v>-14.51344400316394</v>
      </c>
      <c r="AM194" t="n">
        <v>-0.720313588831378</v>
      </c>
      <c r="AN194" t="n">
        <v>23.84541984732824</v>
      </c>
      <c r="AO194" t="n">
        <v>-0.1075970245229008</v>
      </c>
      <c r="AP194" t="b">
        <v>1</v>
      </c>
      <c r="AQ194" t="b">
        <v>1</v>
      </c>
      <c r="AR194" t="inlineStr">
        <is>
          <t>disabled</t>
        </is>
      </c>
      <c r="AS194" t="b">
        <v>1</v>
      </c>
      <c r="AT194" t="b">
        <v>1</v>
      </c>
      <c r="AU194" t="b">
        <v>1</v>
      </c>
      <c r="AV194" t="inlineStr">
        <is>
          <t>ok</t>
        </is>
      </c>
      <c r="AW194" t="n">
        <v>-12.122134</v>
      </c>
      <c r="AX194" t="n">
        <v>-0.1209364443071215</v>
      </c>
      <c r="AY194" t="n">
        <v>131</v>
      </c>
      <c r="AZ194" t="n">
        <v>0.3690636517798667</v>
      </c>
      <c r="BA194" t="n">
        <v>-10.45149381402797</v>
      </c>
      <c r="BB194" t="n">
        <v>-13.83034729388853</v>
      </c>
      <c r="BC194" t="n">
        <v>-0.6844251100872603</v>
      </c>
      <c r="BD194" t="n">
        <v>25.19083969465649</v>
      </c>
      <c r="BE194" t="n">
        <v>-0.09253537404580152</v>
      </c>
      <c r="BF194" t="n">
        <v>5299</v>
      </c>
      <c r="BG194" t="n">
        <v>400</v>
      </c>
      <c r="BH194" t="b">
        <v>0</v>
      </c>
      <c r="BI194" t="inlineStr">
        <is>
          <t>S1</t>
        </is>
      </c>
      <c r="BJ194" t="n">
        <v>1</v>
      </c>
      <c r="BK194" t="inlineStr">
        <is>
          <t>ok</t>
        </is>
      </c>
      <c r="BL194" t="n">
        <v>-4.906347</v>
      </c>
      <c r="BM194" t="n">
        <v>-0.0513235409406344</v>
      </c>
      <c r="BN194" t="n">
        <v>40</v>
      </c>
      <c r="BO194" t="n">
        <v>0.2946035380046082</v>
      </c>
      <c r="BP194" t="n">
        <v>-12.32015339719918</v>
      </c>
      <c r="BQ194" t="n">
        <v>-15.19654071243935</v>
      </c>
      <c r="BR194" t="n">
        <v>-0.7562020675754957</v>
      </c>
      <c r="BS194" t="n">
        <v>22.5</v>
      </c>
      <c r="BT194" t="n">
        <v>-0.122658675</v>
      </c>
      <c r="BU194" t="n">
        <v>1753</v>
      </c>
      <c r="BV194" t="n">
        <v>400</v>
      </c>
      <c r="BW194" t="b">
        <v>0</v>
      </c>
      <c r="BX194" t="inlineStr">
        <is>
          <t>S2</t>
        </is>
      </c>
      <c r="BY194" t="n">
        <v>2</v>
      </c>
      <c r="BZ194" t="n">
        <v>-8.5142405</v>
      </c>
      <c r="CA194" t="n">
        <v>-4.906347</v>
      </c>
      <c r="CB194" t="n">
        <v>-11.38582360561358</v>
      </c>
      <c r="CC194" t="n">
        <v>1.321341862989586</v>
      </c>
      <c r="CD194" t="n">
        <v>-12.32015339719918</v>
      </c>
      <c r="CE194" t="n">
        <v>-10.45149381402797</v>
      </c>
      <c r="CF194" t="n">
        <v>-14.51344400316394</v>
      </c>
      <c r="CG194" t="n">
        <v>0.9660446306697171</v>
      </c>
      <c r="CH194" t="n">
        <v>-15.19654071243935</v>
      </c>
      <c r="CI194" t="n">
        <v>-13.83034729388853</v>
      </c>
      <c r="CJ194" t="n">
        <v>-0.08612999262387794</v>
      </c>
      <c r="CK194" t="n">
        <v>0.04922375602852685</v>
      </c>
      <c r="CL194" t="n">
        <v>-0.0513235409406344</v>
      </c>
      <c r="CM194" t="n">
        <v>-0.720313588831378</v>
      </c>
      <c r="CN194" t="n">
        <v>0.05075397337286981</v>
      </c>
      <c r="CO194" t="n">
        <v>-0.7562020675754957</v>
      </c>
      <c r="CP194" t="n">
        <v>-0.6844251100872603</v>
      </c>
      <c r="CQ194" t="n">
        <v>23.84541984732824</v>
      </c>
      <c r="CR194" t="n">
        <v>1.90271099517754</v>
      </c>
      <c r="CS194" t="n">
        <v>22.5</v>
      </c>
      <c r="CT194" t="n">
        <v>25.19083969465649</v>
      </c>
      <c r="CU194" t="n">
        <v>85.5</v>
      </c>
      <c r="CV194" t="n">
        <v>64.34671708797582</v>
      </c>
      <c r="CW194" t="n">
        <v>40</v>
      </c>
      <c r="CX194" t="n">
        <v>131</v>
      </c>
      <c r="CY194" t="n">
        <v>0.3318335948922374</v>
      </c>
      <c r="CZ194" t="n">
        <v>0.05265125137840712</v>
      </c>
      <c r="DA194" t="n">
        <v>0.2946035380046082</v>
      </c>
      <c r="DB194" t="n">
        <v>0.3690636517798667</v>
      </c>
      <c r="DC194" t="n">
        <v>-0.1075970245229008</v>
      </c>
      <c r="DD194" t="n">
        <v>0.02130039037643695</v>
      </c>
      <c r="DE194" t="n">
        <v>-0.122658675</v>
      </c>
      <c r="DF194" t="n">
        <v>-0.09253537404580152</v>
      </c>
      <c r="DG194" t="b">
        <v>0</v>
      </c>
    </row>
    <row r="195">
      <c r="A195" t="n">
        <v>194</v>
      </c>
      <c r="B195" t="inlineStr">
        <is>
          <t>atr45_m2.80_revers</t>
        </is>
      </c>
      <c r="C195" t="n">
        <v>45</v>
      </c>
      <c r="D195" t="n">
        <v>2.8</v>
      </c>
      <c r="E195" t="inlineStr">
        <is>
          <t>revers</t>
        </is>
      </c>
      <c r="F195" t="n">
        <v>1</v>
      </c>
      <c r="G195" t="inlineStr">
        <is>
          <t>ok_steps_only</t>
        </is>
      </c>
      <c r="H195" t="b">
        <v>1</v>
      </c>
      <c r="I195" t="n">
        <v>0.4097859327217125</v>
      </c>
      <c r="J195" t="inlineStr">
        <is>
          <t>gates_score</t>
        </is>
      </c>
      <c r="K195" t="inlineStr">
        <is>
          <t>ok</t>
        </is>
      </c>
      <c r="L195" t="inlineStr">
        <is>
          <t>ok</t>
        </is>
      </c>
      <c r="M195" t="inlineStr"/>
      <c r="N195" t="inlineStr"/>
      <c r="O195" t="inlineStr"/>
      <c r="P195" t="inlineStr">
        <is>
          <t>MEDIUM</t>
        </is>
      </c>
      <c r="Q195" t="n">
        <v>1</v>
      </c>
      <c r="R195" t="inlineStr"/>
      <c r="S195" t="n">
        <v>2</v>
      </c>
      <c r="T195" t="n">
        <v>2</v>
      </c>
      <c r="U195" t="n">
        <v>2</v>
      </c>
      <c r="V195" t="n">
        <v>0</v>
      </c>
      <c r="W195" t="n">
        <v>328</v>
      </c>
      <c r="X195" t="n">
        <v>171</v>
      </c>
      <c r="Y195" t="b">
        <v>0</v>
      </c>
      <c r="Z195" t="inlineStr">
        <is>
          <t>ok</t>
        </is>
      </c>
      <c r="AA195" t="inlineStr"/>
      <c r="AB195" t="inlineStr">
        <is>
          <t>N=328 combinations tested. Rank 1 is NOT an independent OOS proof — it is the best result among all tested. Require forward test + multiple testing correction before any trading decision.</t>
        </is>
      </c>
      <c r="AC195" t="n">
        <v>-8.516892500000001</v>
      </c>
      <c r="AD195" t="n">
        <v>-17.033785</v>
      </c>
      <c r="AE195" t="n">
        <v>-12.090634</v>
      </c>
      <c r="AF195" t="n">
        <v>5.054033697715569</v>
      </c>
      <c r="AG195" t="n">
        <v>-0.1206632372761639</v>
      </c>
      <c r="AH195" t="n">
        <v>-0.08616755990358527</v>
      </c>
      <c r="AI195" t="n">
        <v>0.330378109927545</v>
      </c>
      <c r="AJ195" t="n">
        <v>85.5</v>
      </c>
      <c r="AK195" t="n">
        <v>-11.41965425116383</v>
      </c>
      <c r="AL195" t="n">
        <v>-14.55475375393682</v>
      </c>
      <c r="AM195" t="n">
        <v>-0.7211228566835068</v>
      </c>
      <c r="AN195" t="n">
        <v>23.84541984732824</v>
      </c>
      <c r="AO195" t="n">
        <v>-0.1079368455152672</v>
      </c>
      <c r="AP195" t="b">
        <v>1</v>
      </c>
      <c r="AQ195" t="b">
        <v>1</v>
      </c>
      <c r="AR195" t="inlineStr">
        <is>
          <t>disabled</t>
        </is>
      </c>
      <c r="AS195" t="b">
        <v>1</v>
      </c>
      <c r="AT195" t="b">
        <v>1</v>
      </c>
      <c r="AU195" t="b">
        <v>1</v>
      </c>
      <c r="AV195" t="inlineStr">
        <is>
          <t>ok</t>
        </is>
      </c>
      <c r="AW195" t="n">
        <v>-12.090634</v>
      </c>
      <c r="AX195" t="n">
        <v>-0.1206632372761639</v>
      </c>
      <c r="AY195" t="n">
        <v>131</v>
      </c>
      <c r="AZ195" t="n">
        <v>0.36956968687089</v>
      </c>
      <c r="BA195" t="n">
        <v>-10.42522230436126</v>
      </c>
      <c r="BB195" t="n">
        <v>-13.79735008963051</v>
      </c>
      <c r="BC195" t="n">
        <v>-0.683495705108111</v>
      </c>
      <c r="BD195" t="n">
        <v>25.19083969465649</v>
      </c>
      <c r="BE195" t="n">
        <v>-0.09229491603053436</v>
      </c>
      <c r="BF195" t="n">
        <v>5299</v>
      </c>
      <c r="BG195" t="n">
        <v>400</v>
      </c>
      <c r="BH195" t="b">
        <v>0</v>
      </c>
      <c r="BI195" t="inlineStr">
        <is>
          <t>S1</t>
        </is>
      </c>
      <c r="BJ195" t="n">
        <v>1</v>
      </c>
      <c r="BK195" t="inlineStr">
        <is>
          <t>ok</t>
        </is>
      </c>
      <c r="BL195" t="n">
        <v>-4.943151</v>
      </c>
      <c r="BM195" t="n">
        <v>-0.05167188253100663</v>
      </c>
      <c r="BN195" t="n">
        <v>40</v>
      </c>
      <c r="BO195" t="n">
        <v>0.2911865329841999</v>
      </c>
      <c r="BP195" t="n">
        <v>-12.4140861979664</v>
      </c>
      <c r="BQ195" t="n">
        <v>-15.31215741824314</v>
      </c>
      <c r="BR195" t="n">
        <v>-0.7587500082589028</v>
      </c>
      <c r="BS195" t="n">
        <v>22.5</v>
      </c>
      <c r="BT195" t="n">
        <v>-0.123578775</v>
      </c>
      <c r="BU195" t="n">
        <v>1753</v>
      </c>
      <c r="BV195" t="n">
        <v>400</v>
      </c>
      <c r="BW195" t="b">
        <v>0</v>
      </c>
      <c r="BX195" t="inlineStr">
        <is>
          <t>S2</t>
        </is>
      </c>
      <c r="BY195" t="n">
        <v>2</v>
      </c>
      <c r="BZ195" t="n">
        <v>-8.516892500000001</v>
      </c>
      <c r="CA195" t="n">
        <v>-4.943151</v>
      </c>
      <c r="CB195" t="n">
        <v>-11.41965425116383</v>
      </c>
      <c r="CC195" t="n">
        <v>1.406339146025273</v>
      </c>
      <c r="CD195" t="n">
        <v>-12.4140861979664</v>
      </c>
      <c r="CE195" t="n">
        <v>-10.42522230436126</v>
      </c>
      <c r="CF195" t="n">
        <v>-14.55475375393682</v>
      </c>
      <c r="CG195" t="n">
        <v>1.071130534253066</v>
      </c>
      <c r="CH195" t="n">
        <v>-15.31215741824314</v>
      </c>
      <c r="CI195" t="n">
        <v>-13.79735008963051</v>
      </c>
      <c r="CJ195" t="n">
        <v>-0.08616755990358527</v>
      </c>
      <c r="CK195" t="n">
        <v>0.0487842547835474</v>
      </c>
      <c r="CL195" t="n">
        <v>-0.05167188253100663</v>
      </c>
      <c r="CM195" t="n">
        <v>-0.7211228566835068</v>
      </c>
      <c r="CN195" t="n">
        <v>0.05321282807139308</v>
      </c>
      <c r="CO195" t="n">
        <v>-0.7587500082589028</v>
      </c>
      <c r="CP195" t="n">
        <v>-0.683495705108111</v>
      </c>
      <c r="CQ195" t="n">
        <v>23.84541984732824</v>
      </c>
      <c r="CR195" t="n">
        <v>1.90271099517754</v>
      </c>
      <c r="CS195" t="n">
        <v>22.5</v>
      </c>
      <c r="CT195" t="n">
        <v>25.19083969465649</v>
      </c>
      <c r="CU195" t="n">
        <v>85.5</v>
      </c>
      <c r="CV195" t="n">
        <v>64.34671708797582</v>
      </c>
      <c r="CW195" t="n">
        <v>40</v>
      </c>
      <c r="CX195" t="n">
        <v>131</v>
      </c>
      <c r="CY195" t="n">
        <v>0.330378109927545</v>
      </c>
      <c r="CZ195" t="n">
        <v>0.05542525964406721</v>
      </c>
      <c r="DA195" t="n">
        <v>0.2911865329841999</v>
      </c>
      <c r="DB195" t="n">
        <v>0.36956968687089</v>
      </c>
      <c r="DC195" t="n">
        <v>-0.1079368455152672</v>
      </c>
      <c r="DD195" t="n">
        <v>0.02212102881899276</v>
      </c>
      <c r="DE195" t="n">
        <v>-0.123578775</v>
      </c>
      <c r="DF195" t="n">
        <v>-0.09229491603053436</v>
      </c>
      <c r="DG195" t="b">
        <v>0</v>
      </c>
    </row>
    <row r="196">
      <c r="A196" t="n">
        <v>195</v>
      </c>
      <c r="B196" t="inlineStr">
        <is>
          <t>atr29_m2.80_revers</t>
        </is>
      </c>
      <c r="C196" t="n">
        <v>29</v>
      </c>
      <c r="D196" t="n">
        <v>2.8</v>
      </c>
      <c r="E196" t="inlineStr">
        <is>
          <t>revers</t>
        </is>
      </c>
      <c r="F196" t="n">
        <v>1</v>
      </c>
      <c r="G196" t="inlineStr">
        <is>
          <t>ok_steps_only</t>
        </is>
      </c>
      <c r="H196" t="b">
        <v>1</v>
      </c>
      <c r="I196" t="n">
        <v>0.4067278287461774</v>
      </c>
      <c r="J196" t="inlineStr">
        <is>
          <t>gates_score</t>
        </is>
      </c>
      <c r="K196" t="inlineStr">
        <is>
          <t>ok</t>
        </is>
      </c>
      <c r="L196" t="inlineStr">
        <is>
          <t>ok</t>
        </is>
      </c>
      <c r="M196" t="inlineStr"/>
      <c r="N196" t="inlineStr"/>
      <c r="O196" t="inlineStr"/>
      <c r="P196" t="inlineStr">
        <is>
          <t>MEDIUM</t>
        </is>
      </c>
      <c r="Q196" t="n">
        <v>1</v>
      </c>
      <c r="R196" t="inlineStr"/>
      <c r="S196" t="n">
        <v>2</v>
      </c>
      <c r="T196" t="n">
        <v>2</v>
      </c>
      <c r="U196" t="n">
        <v>2</v>
      </c>
      <c r="V196" t="n">
        <v>0</v>
      </c>
      <c r="W196" t="n">
        <v>328</v>
      </c>
      <c r="X196" t="n">
        <v>167</v>
      </c>
      <c r="Y196" t="b">
        <v>0</v>
      </c>
      <c r="Z196" t="inlineStr">
        <is>
          <t>ok</t>
        </is>
      </c>
      <c r="AA196" t="inlineStr"/>
      <c r="AB196" t="inlineStr">
        <is>
          <t>N=328 combinations tested. Rank 1 is NOT an independent OOS proof — it is the best result among all tested. Require forward test + multiple testing correction before any trading decision.</t>
        </is>
      </c>
      <c r="AC196" t="n">
        <v>-8.599454999999999</v>
      </c>
      <c r="AD196" t="n">
        <v>-17.19891</v>
      </c>
      <c r="AE196" t="n">
        <v>-11.808972</v>
      </c>
      <c r="AF196" t="n">
        <v>4.538942470067007</v>
      </c>
      <c r="AG196" t="n">
        <v>-0.1151763242465671</v>
      </c>
      <c r="AH196" t="n">
        <v>-0.08553021706604108</v>
      </c>
      <c r="AI196" t="n">
        <v>0.3051192230219327</v>
      </c>
      <c r="AJ196" t="n">
        <v>83.5</v>
      </c>
      <c r="AK196" t="n">
        <v>-11.91685416240756</v>
      </c>
      <c r="AL196" t="n">
        <v>-15.41908938003053</v>
      </c>
      <c r="AM196" t="n">
        <v>-0.7312889143501489</v>
      </c>
      <c r="AN196" t="n">
        <v>22.72380952380952</v>
      </c>
      <c r="AO196" t="n">
        <v>-0.1114018165714285</v>
      </c>
      <c r="AP196" t="b">
        <v>1</v>
      </c>
      <c r="AQ196" t="b">
        <v>1</v>
      </c>
      <c r="AR196" t="inlineStr">
        <is>
          <t>disabled</t>
        </is>
      </c>
      <c r="AS196" t="b">
        <v>1</v>
      </c>
      <c r="AT196" t="b">
        <v>1</v>
      </c>
      <c r="AU196" t="b">
        <v>1</v>
      </c>
      <c r="AV196" t="inlineStr">
        <is>
          <t>ok</t>
        </is>
      </c>
      <c r="AW196" t="n">
        <v>-11.808972</v>
      </c>
      <c r="AX196" t="n">
        <v>-0.1151763242465671</v>
      </c>
      <c r="AY196" t="n">
        <v>125</v>
      </c>
      <c r="AZ196" t="n">
        <v>0.3342862719007032</v>
      </c>
      <c r="BA196" t="n">
        <v>-10.20282631958304</v>
      </c>
      <c r="BB196" t="n">
        <v>-13.38344747876988</v>
      </c>
      <c r="BC196" t="n">
        <v>-0.6749809499425627</v>
      </c>
      <c r="BD196" t="n">
        <v>26.4</v>
      </c>
      <c r="BE196" t="n">
        <v>-0.09447177599999998</v>
      </c>
      <c r="BF196" t="n">
        <v>5299</v>
      </c>
      <c r="BG196" t="n">
        <v>400</v>
      </c>
      <c r="BH196" t="b">
        <v>0</v>
      </c>
      <c r="BI196" t="inlineStr">
        <is>
          <t>S1</t>
        </is>
      </c>
      <c r="BJ196" t="n">
        <v>1</v>
      </c>
      <c r="BK196" t="inlineStr">
        <is>
          <t>ok</t>
        </is>
      </c>
      <c r="BL196" t="n">
        <v>-5.389937999999999</v>
      </c>
      <c r="BM196" t="n">
        <v>-0.05588410988551507</v>
      </c>
      <c r="BN196" t="n">
        <v>42</v>
      </c>
      <c r="BO196" t="n">
        <v>0.2759521741431621</v>
      </c>
      <c r="BP196" t="n">
        <v>-13.63088200523209</v>
      </c>
      <c r="BQ196" t="n">
        <v>-17.45473128129117</v>
      </c>
      <c r="BR196" t="n">
        <v>-0.787596878757735</v>
      </c>
      <c r="BS196" t="n">
        <v>19.04761904761905</v>
      </c>
      <c r="BT196" t="n">
        <v>-0.1283318571428571</v>
      </c>
      <c r="BU196" t="n">
        <v>1753</v>
      </c>
      <c r="BV196" t="n">
        <v>400</v>
      </c>
      <c r="BW196" t="b">
        <v>0</v>
      </c>
      <c r="BX196" t="inlineStr">
        <is>
          <t>S2</t>
        </is>
      </c>
      <c r="BY196" t="n">
        <v>2</v>
      </c>
      <c r="BZ196" t="n">
        <v>-8.599454999999999</v>
      </c>
      <c r="CA196" t="n">
        <v>-5.389937999999999</v>
      </c>
      <c r="CB196" t="n">
        <v>-11.91685416240756</v>
      </c>
      <c r="CC196" t="n">
        <v>2.424001421607549</v>
      </c>
      <c r="CD196" t="n">
        <v>-13.63088200523209</v>
      </c>
      <c r="CE196" t="n">
        <v>-10.20282631958304</v>
      </c>
      <c r="CF196" t="n">
        <v>-15.41908938003053</v>
      </c>
      <c r="CG196" t="n">
        <v>2.878832384897754</v>
      </c>
      <c r="CH196" t="n">
        <v>-17.45473128129117</v>
      </c>
      <c r="CI196" t="n">
        <v>-13.38344747876988</v>
      </c>
      <c r="CJ196" t="n">
        <v>-0.08553021706604108</v>
      </c>
      <c r="CK196" t="n">
        <v>0.04192592684626629</v>
      </c>
      <c r="CL196" t="n">
        <v>-0.05588410988551507</v>
      </c>
      <c r="CM196" t="n">
        <v>-0.7312889143501489</v>
      </c>
      <c r="CN196" t="n">
        <v>0.07963148693482981</v>
      </c>
      <c r="CO196" t="n">
        <v>-0.787596878757735</v>
      </c>
      <c r="CP196" t="n">
        <v>-0.6749809499425627</v>
      </c>
      <c r="CQ196" t="n">
        <v>22.72380952380952</v>
      </c>
      <c r="CR196" t="n">
        <v>5.19891842929538</v>
      </c>
      <c r="CS196" t="n">
        <v>19.04761904761905</v>
      </c>
      <c r="CT196" t="n">
        <v>26.4</v>
      </c>
      <c r="CU196" t="n">
        <v>83.5</v>
      </c>
      <c r="CV196" t="n">
        <v>58.68986283848344</v>
      </c>
      <c r="CW196" t="n">
        <v>42</v>
      </c>
      <c r="CX196" t="n">
        <v>125</v>
      </c>
      <c r="CY196" t="n">
        <v>0.3051192230219327</v>
      </c>
      <c r="CZ196" t="n">
        <v>0.04124843609875626</v>
      </c>
      <c r="DA196" t="n">
        <v>0.2759521741431621</v>
      </c>
      <c r="DB196" t="n">
        <v>0.3342862719007032</v>
      </c>
      <c r="DC196" t="n">
        <v>-0.1114018165714285</v>
      </c>
      <c r="DD196" t="n">
        <v>0.02394269298764102</v>
      </c>
      <c r="DE196" t="n">
        <v>-0.1283318571428571</v>
      </c>
      <c r="DF196" t="n">
        <v>-0.09447177599999998</v>
      </c>
      <c r="DG196" t="b">
        <v>0</v>
      </c>
    </row>
    <row r="197">
      <c r="A197" t="n">
        <v>196</v>
      </c>
      <c r="B197" t="inlineStr">
        <is>
          <t>atr56_m2.80_revers</t>
        </is>
      </c>
      <c r="C197" t="n">
        <v>56</v>
      </c>
      <c r="D197" t="n">
        <v>2.8</v>
      </c>
      <c r="E197" t="inlineStr">
        <is>
          <t>revers</t>
        </is>
      </c>
      <c r="F197" t="n">
        <v>1</v>
      </c>
      <c r="G197" t="inlineStr">
        <is>
          <t>ok_steps_only</t>
        </is>
      </c>
      <c r="H197" t="b">
        <v>1</v>
      </c>
      <c r="I197" t="n">
        <v>0.402835696413678</v>
      </c>
      <c r="J197" t="inlineStr">
        <is>
          <t>gates_score</t>
        </is>
      </c>
      <c r="K197" t="inlineStr">
        <is>
          <t>ok</t>
        </is>
      </c>
      <c r="L197" t="inlineStr">
        <is>
          <t>ok</t>
        </is>
      </c>
      <c r="M197" t="inlineStr"/>
      <c r="N197" t="inlineStr"/>
      <c r="O197" t="inlineStr"/>
      <c r="P197" t="inlineStr">
        <is>
          <t>MEDIUM</t>
        </is>
      </c>
      <c r="Q197" t="n">
        <v>1</v>
      </c>
      <c r="R197" t="inlineStr"/>
      <c r="S197" t="n">
        <v>2</v>
      </c>
      <c r="T197" t="n">
        <v>2</v>
      </c>
      <c r="U197" t="n">
        <v>2</v>
      </c>
      <c r="V197" t="n">
        <v>0</v>
      </c>
      <c r="W197" t="n">
        <v>328</v>
      </c>
      <c r="X197" t="n">
        <v>171</v>
      </c>
      <c r="Y197" t="b">
        <v>0</v>
      </c>
      <c r="Z197" t="inlineStr">
        <is>
          <t>ok</t>
        </is>
      </c>
      <c r="AA197" t="inlineStr"/>
      <c r="AB197" t="inlineStr">
        <is>
          <t>N=328 combinations tested. Rank 1 is NOT an independent OOS proof — it is the best result among all tested. Require forward test + multiple testing correction before any trading decision.</t>
        </is>
      </c>
      <c r="AC197" t="n">
        <v>-8.530507500000001</v>
      </c>
      <c r="AD197" t="n">
        <v>-17.061015</v>
      </c>
      <c r="AE197" t="n">
        <v>-12.173476</v>
      </c>
      <c r="AF197" t="n">
        <v>5.151935459997971</v>
      </c>
      <c r="AG197" t="n">
        <v>-0.1230038074131871</v>
      </c>
      <c r="AH197" t="n">
        <v>-0.08707437181562055</v>
      </c>
      <c r="AI197" t="n">
        <v>0.3264942699685487</v>
      </c>
      <c r="AJ197" t="n">
        <v>85.5</v>
      </c>
      <c r="AK197" t="n">
        <v>-11.48007889252136</v>
      </c>
      <c r="AL197" t="n">
        <v>-14.60702054458644</v>
      </c>
      <c r="AM197" t="n">
        <v>-0.7203889126598404</v>
      </c>
      <c r="AN197" t="n">
        <v>24.6087786259542</v>
      </c>
      <c r="AO197" t="n">
        <v>-0.1075578863549618</v>
      </c>
      <c r="AP197" t="b">
        <v>1</v>
      </c>
      <c r="AQ197" t="b">
        <v>1</v>
      </c>
      <c r="AR197" t="inlineStr">
        <is>
          <t>disabled</t>
        </is>
      </c>
      <c r="AS197" t="b">
        <v>1</v>
      </c>
      <c r="AT197" t="b">
        <v>1</v>
      </c>
      <c r="AU197" t="b">
        <v>1</v>
      </c>
      <c r="AV197" t="inlineStr">
        <is>
          <t>ok</t>
        </is>
      </c>
      <c r="AW197" t="n">
        <v>-12.173476</v>
      </c>
      <c r="AX197" t="n">
        <v>-0.1230038074131871</v>
      </c>
      <c r="AY197" t="n">
        <v>131</v>
      </c>
      <c r="AZ197" t="n">
        <v>0.358818861270376</v>
      </c>
      <c r="BA197" t="n">
        <v>-10.68847520085308</v>
      </c>
      <c r="BB197" t="n">
        <v>-14.07538146909258</v>
      </c>
      <c r="BC197" t="n">
        <v>-0.6858922113891408</v>
      </c>
      <c r="BD197" t="n">
        <v>26.7175572519084</v>
      </c>
      <c r="BE197" t="n">
        <v>-0.09292729770992367</v>
      </c>
      <c r="BF197" t="n">
        <v>5299</v>
      </c>
      <c r="BG197" t="n">
        <v>400</v>
      </c>
      <c r="BH197" t="b">
        <v>0</v>
      </c>
      <c r="BI197" t="inlineStr">
        <is>
          <t>S1</t>
        </is>
      </c>
      <c r="BJ197" t="n">
        <v>1</v>
      </c>
      <c r="BK197" t="inlineStr">
        <is>
          <t>ok</t>
        </is>
      </c>
      <c r="BL197" t="n">
        <v>-4.887539</v>
      </c>
      <c r="BM197" t="n">
        <v>-0.05114493621805405</v>
      </c>
      <c r="BN197" t="n">
        <v>40</v>
      </c>
      <c r="BO197" t="n">
        <v>0.2941696786667213</v>
      </c>
      <c r="BP197" t="n">
        <v>-12.27168258418964</v>
      </c>
      <c r="BQ197" t="n">
        <v>-15.1386596200803</v>
      </c>
      <c r="BR197" t="n">
        <v>-0.7548856139305401</v>
      </c>
      <c r="BS197" t="n">
        <v>22.5</v>
      </c>
      <c r="BT197" t="n">
        <v>-0.122188475</v>
      </c>
      <c r="BU197" t="n">
        <v>1753</v>
      </c>
      <c r="BV197" t="n">
        <v>400</v>
      </c>
      <c r="BW197" t="b">
        <v>0</v>
      </c>
      <c r="BX197" t="inlineStr">
        <is>
          <t>S2</t>
        </is>
      </c>
      <c r="BY197" t="n">
        <v>2</v>
      </c>
      <c r="BZ197" t="n">
        <v>-8.530507500000001</v>
      </c>
      <c r="CA197" t="n">
        <v>-4.887539</v>
      </c>
      <c r="CB197" t="n">
        <v>-11.48007889252136</v>
      </c>
      <c r="CC197" t="n">
        <v>1.119496676781898</v>
      </c>
      <c r="CD197" t="n">
        <v>-12.27168258418964</v>
      </c>
      <c r="CE197" t="n">
        <v>-10.68847520085308</v>
      </c>
      <c r="CF197" t="n">
        <v>-14.60702054458644</v>
      </c>
      <c r="CG197" t="n">
        <v>0.7518511908509097</v>
      </c>
      <c r="CH197" t="n">
        <v>-15.1386596200803</v>
      </c>
      <c r="CI197" t="n">
        <v>-14.07538146909258</v>
      </c>
      <c r="CJ197" t="n">
        <v>-0.08707437181562055</v>
      </c>
      <c r="CK197" t="n">
        <v>0.05081189511048922</v>
      </c>
      <c r="CL197" t="n">
        <v>-0.05114493621805405</v>
      </c>
      <c r="CM197" t="n">
        <v>-0.7203889126598404</v>
      </c>
      <c r="CN197" t="n">
        <v>0.04878570279415662</v>
      </c>
      <c r="CO197" t="n">
        <v>-0.7548856139305401</v>
      </c>
      <c r="CP197" t="n">
        <v>-0.6858922113891408</v>
      </c>
      <c r="CQ197" t="n">
        <v>24.6087786259542</v>
      </c>
      <c r="CR197" t="n">
        <v>2.982263332866927</v>
      </c>
      <c r="CS197" t="n">
        <v>22.5</v>
      </c>
      <c r="CT197" t="n">
        <v>26.7175572519084</v>
      </c>
      <c r="CU197" t="n">
        <v>85.5</v>
      </c>
      <c r="CV197" t="n">
        <v>64.34671708797582</v>
      </c>
      <c r="CW197" t="n">
        <v>40</v>
      </c>
      <c r="CX197" t="n">
        <v>131</v>
      </c>
      <c r="CY197" t="n">
        <v>0.3264942699685487</v>
      </c>
      <c r="CZ197" t="n">
        <v>0.04571387541721159</v>
      </c>
      <c r="DA197" t="n">
        <v>0.2941696786667213</v>
      </c>
      <c r="DB197" t="n">
        <v>0.358818861270376</v>
      </c>
      <c r="DC197" t="n">
        <v>-0.1075578863549618</v>
      </c>
      <c r="DD197" t="n">
        <v>0.02069077688731478</v>
      </c>
      <c r="DE197" t="n">
        <v>-0.122188475</v>
      </c>
      <c r="DF197" t="n">
        <v>-0.09292729770992367</v>
      </c>
      <c r="DG197" t="b">
        <v>0</v>
      </c>
    </row>
    <row r="198">
      <c r="A198" t="n">
        <v>197</v>
      </c>
      <c r="B198" t="inlineStr">
        <is>
          <t>atr40_m2.80_revers</t>
        </is>
      </c>
      <c r="C198" t="n">
        <v>40</v>
      </c>
      <c r="D198" t="n">
        <v>2.8</v>
      </c>
      <c r="E198" t="inlineStr">
        <is>
          <t>revers</t>
        </is>
      </c>
      <c r="F198" t="n">
        <v>1</v>
      </c>
      <c r="G198" t="inlineStr">
        <is>
          <t>ok_steps_only</t>
        </is>
      </c>
      <c r="H198" t="b">
        <v>1</v>
      </c>
      <c r="I198" t="n">
        <v>0.4020016680567139</v>
      </c>
      <c r="J198" t="inlineStr">
        <is>
          <t>gates_score</t>
        </is>
      </c>
      <c r="K198" t="inlineStr">
        <is>
          <t>ok</t>
        </is>
      </c>
      <c r="L198" t="inlineStr">
        <is>
          <t>ok</t>
        </is>
      </c>
      <c r="M198" t="inlineStr"/>
      <c r="N198" t="inlineStr"/>
      <c r="O198" t="inlineStr"/>
      <c r="P198" t="inlineStr">
        <is>
          <t>MEDIUM</t>
        </is>
      </c>
      <c r="Q198" t="n">
        <v>1</v>
      </c>
      <c r="R198" t="inlineStr"/>
      <c r="S198" t="n">
        <v>2</v>
      </c>
      <c r="T198" t="n">
        <v>2</v>
      </c>
      <c r="U198" t="n">
        <v>2</v>
      </c>
      <c r="V198" t="n">
        <v>0</v>
      </c>
      <c r="W198" t="n">
        <v>328</v>
      </c>
      <c r="X198" t="n">
        <v>169</v>
      </c>
      <c r="Y198" t="b">
        <v>0</v>
      </c>
      <c r="Z198" t="inlineStr">
        <is>
          <t>ok</t>
        </is>
      </c>
      <c r="AA198" t="inlineStr"/>
      <c r="AB198" t="inlineStr">
        <is>
          <t>N=328 combinations tested. Rank 1 is NOT an independent OOS proof — it is the best result among all tested. Require forward test + multiple testing correction before any trading decision.</t>
        </is>
      </c>
      <c r="AC198" t="n">
        <v>-8.537859000000001</v>
      </c>
      <c r="AD198" t="n">
        <v>-17.075718</v>
      </c>
      <c r="AE198" t="n">
        <v>-12.625218</v>
      </c>
      <c r="AF198" t="n">
        <v>5.780398532087732</v>
      </c>
      <c r="AG198" t="n">
        <v>-0.1253486005226477</v>
      </c>
      <c r="AH198" t="n">
        <v>-0.0861580064976093</v>
      </c>
      <c r="AI198" t="n">
        <v>0.3326031385847343</v>
      </c>
      <c r="AJ198" t="n">
        <v>84.5</v>
      </c>
      <c r="AK198" t="n">
        <v>-11.05116015268413</v>
      </c>
      <c r="AL198" t="n">
        <v>-14.16112164325861</v>
      </c>
      <c r="AM198" t="n">
        <v>-0.7105814146404963</v>
      </c>
      <c r="AN198" t="n">
        <v>24.53007518796992</v>
      </c>
      <c r="AO198" t="n">
        <v>-0.1092757255639098</v>
      </c>
      <c r="AP198" t="b">
        <v>1</v>
      </c>
      <c r="AQ198" t="b">
        <v>1</v>
      </c>
      <c r="AR198" t="inlineStr">
        <is>
          <t>disabled</t>
        </is>
      </c>
      <c r="AS198" t="b">
        <v>1</v>
      </c>
      <c r="AT198" t="b">
        <v>1</v>
      </c>
      <c r="AU198" t="b">
        <v>1</v>
      </c>
      <c r="AV198" t="inlineStr">
        <is>
          <t>ok</t>
        </is>
      </c>
      <c r="AW198" t="n">
        <v>-12.625218</v>
      </c>
      <c r="AX198" t="n">
        <v>-0.1253486005226477</v>
      </c>
      <c r="AY198" t="n">
        <v>133</v>
      </c>
      <c r="AZ198" t="n">
        <v>0.3529375104745436</v>
      </c>
      <c r="BA198" t="n">
        <v>-10.8746449664831</v>
      </c>
      <c r="BB198" t="n">
        <v>-14.3650078910091</v>
      </c>
      <c r="BC198" t="n">
        <v>-0.699100362153998</v>
      </c>
      <c r="BD198" t="n">
        <v>24.06015037593985</v>
      </c>
      <c r="BE198" t="n">
        <v>-0.09492645112781956</v>
      </c>
      <c r="BF198" t="n">
        <v>5299</v>
      </c>
      <c r="BG198" t="n">
        <v>400</v>
      </c>
      <c r="BH198" t="b">
        <v>0</v>
      </c>
      <c r="BI198" t="inlineStr">
        <is>
          <t>S1</t>
        </is>
      </c>
      <c r="BJ198" t="n">
        <v>1</v>
      </c>
      <c r="BK198" t="inlineStr">
        <is>
          <t>ok</t>
        </is>
      </c>
      <c r="BL198" t="n">
        <v>-4.4505</v>
      </c>
      <c r="BM198" t="n">
        <v>-0.04696741247257086</v>
      </c>
      <c r="BN198" t="n">
        <v>36</v>
      </c>
      <c r="BO198" t="n">
        <v>0.3122687666949249</v>
      </c>
      <c r="BP198" t="n">
        <v>-11.22767533888515</v>
      </c>
      <c r="BQ198" t="n">
        <v>-13.95723539550811</v>
      </c>
      <c r="BR198" t="n">
        <v>-0.7220624671269946</v>
      </c>
      <c r="BS198" t="n">
        <v>25</v>
      </c>
      <c r="BT198" t="n">
        <v>-0.123625</v>
      </c>
      <c r="BU198" t="n">
        <v>1753</v>
      </c>
      <c r="BV198" t="n">
        <v>400</v>
      </c>
      <c r="BW198" t="b">
        <v>0</v>
      </c>
      <c r="BX198" t="inlineStr">
        <is>
          <t>S2</t>
        </is>
      </c>
      <c r="BY198" t="n">
        <v>2</v>
      </c>
      <c r="BZ198" t="n">
        <v>-8.537859000000001</v>
      </c>
      <c r="CA198" t="n">
        <v>-4.4505</v>
      </c>
      <c r="CB198" t="n">
        <v>-11.05116015268413</v>
      </c>
      <c r="CC198" t="n">
        <v>0.2496301702903049</v>
      </c>
      <c r="CD198" t="n">
        <v>-11.22767533888515</v>
      </c>
      <c r="CE198" t="n">
        <v>-10.8746449664831</v>
      </c>
      <c r="CF198" t="n">
        <v>-14.16112164325861</v>
      </c>
      <c r="CG198" t="n">
        <v>0.2883386967501116</v>
      </c>
      <c r="CH198" t="n">
        <v>-14.3650078910091</v>
      </c>
      <c r="CI198" t="n">
        <v>-13.95723539550811</v>
      </c>
      <c r="CJ198" t="n">
        <v>-0.0861580064976093</v>
      </c>
      <c r="CK198" t="n">
        <v>0.05542386958766735</v>
      </c>
      <c r="CL198" t="n">
        <v>-0.04696741247257086</v>
      </c>
      <c r="CM198" t="n">
        <v>-0.7105814146404963</v>
      </c>
      <c r="CN198" t="n">
        <v>0.01623666013672329</v>
      </c>
      <c r="CO198" t="n">
        <v>-0.7220624671269946</v>
      </c>
      <c r="CP198" t="n">
        <v>-0.699100362153998</v>
      </c>
      <c r="CQ198" t="n">
        <v>24.53007518796992</v>
      </c>
      <c r="CR198" t="n">
        <v>0.6645740424685607</v>
      </c>
      <c r="CS198" t="n">
        <v>24.06015037593985</v>
      </c>
      <c r="CT198" t="n">
        <v>25</v>
      </c>
      <c r="CU198" t="n">
        <v>84.5</v>
      </c>
      <c r="CV198" t="n">
        <v>68.58935777509511</v>
      </c>
      <c r="CW198" t="n">
        <v>36</v>
      </c>
      <c r="CX198" t="n">
        <v>133</v>
      </c>
      <c r="CY198" t="n">
        <v>0.3326031385847343</v>
      </c>
      <c r="CZ198" t="n">
        <v>0.02875714450890661</v>
      </c>
      <c r="DA198" t="n">
        <v>0.3122687666949249</v>
      </c>
      <c r="DB198" t="n">
        <v>0.3529375104745436</v>
      </c>
      <c r="DC198" t="n">
        <v>-0.1092757255639098</v>
      </c>
      <c r="DD198" t="n">
        <v>0.02029293851773234</v>
      </c>
      <c r="DE198" t="n">
        <v>-0.123625</v>
      </c>
      <c r="DF198" t="n">
        <v>-0.09492645112781956</v>
      </c>
      <c r="DG198" t="b">
        <v>0</v>
      </c>
    </row>
    <row r="199">
      <c r="A199" t="n">
        <v>198</v>
      </c>
      <c r="B199" t="inlineStr">
        <is>
          <t>atr49_m2.80_revers</t>
        </is>
      </c>
      <c r="C199" t="n">
        <v>49</v>
      </c>
      <c r="D199" t="n">
        <v>2.8</v>
      </c>
      <c r="E199" t="inlineStr">
        <is>
          <t>revers</t>
        </is>
      </c>
      <c r="F199" t="n">
        <v>1</v>
      </c>
      <c r="G199" t="inlineStr">
        <is>
          <t>ok_steps_only</t>
        </is>
      </c>
      <c r="H199" t="b">
        <v>1</v>
      </c>
      <c r="I199" t="n">
        <v>0.4007506255212677</v>
      </c>
      <c r="J199" t="inlineStr">
        <is>
          <t>gates_score</t>
        </is>
      </c>
      <c r="K199" t="inlineStr">
        <is>
          <t>ok</t>
        </is>
      </c>
      <c r="L199" t="inlineStr">
        <is>
          <t>ok</t>
        </is>
      </c>
      <c r="M199" t="inlineStr"/>
      <c r="N199" t="inlineStr"/>
      <c r="O199" t="inlineStr"/>
      <c r="P199" t="inlineStr">
        <is>
          <t>MEDIUM</t>
        </is>
      </c>
      <c r="Q199" t="n">
        <v>1</v>
      </c>
      <c r="R199" t="inlineStr"/>
      <c r="S199" t="n">
        <v>2</v>
      </c>
      <c r="T199" t="n">
        <v>2</v>
      </c>
      <c r="U199" t="n">
        <v>2</v>
      </c>
      <c r="V199" t="n">
        <v>0</v>
      </c>
      <c r="W199" t="n">
        <v>328</v>
      </c>
      <c r="X199" t="n">
        <v>173</v>
      </c>
      <c r="Y199" t="b">
        <v>0</v>
      </c>
      <c r="Z199" t="inlineStr">
        <is>
          <t>ok</t>
        </is>
      </c>
      <c r="AA199" t="inlineStr"/>
      <c r="AB199" t="inlineStr">
        <is>
          <t>N=328 combinations tested. Rank 1 is NOT an independent OOS proof — it is the best result among all tested. Require forward test + multiple testing correction before any trading decision.</t>
        </is>
      </c>
      <c r="AC199" t="n">
        <v>-8.5662425</v>
      </c>
      <c r="AD199" t="n">
        <v>-17.132485</v>
      </c>
      <c r="AE199" t="n">
        <v>-12.189334</v>
      </c>
      <c r="AF199" t="n">
        <v>5.123825137018679</v>
      </c>
      <c r="AG199" t="n">
        <v>-0.1215061426631762</v>
      </c>
      <c r="AH199" t="n">
        <v>-0.0865890125970914</v>
      </c>
      <c r="AI199" t="n">
        <v>0.3313824057197084</v>
      </c>
      <c r="AJ199" t="n">
        <v>86.5</v>
      </c>
      <c r="AK199" t="n">
        <v>-11.45892249679519</v>
      </c>
      <c r="AL199" t="n">
        <v>-14.60624862977847</v>
      </c>
      <c r="AM199" t="n">
        <v>-0.7225993622116338</v>
      </c>
      <c r="AN199" t="n">
        <v>24.4078947368421</v>
      </c>
      <c r="AO199" t="n">
        <v>-0.1076139514097744</v>
      </c>
      <c r="AP199" t="b">
        <v>1</v>
      </c>
      <c r="AQ199" t="b">
        <v>1</v>
      </c>
      <c r="AR199" t="inlineStr">
        <is>
          <t>disabled</t>
        </is>
      </c>
      <c r="AS199" t="b">
        <v>1</v>
      </c>
      <c r="AT199" t="b">
        <v>1</v>
      </c>
      <c r="AU199" t="b">
        <v>1</v>
      </c>
      <c r="AV199" t="inlineStr">
        <is>
          <t>ok</t>
        </is>
      </c>
      <c r="AW199" t="n">
        <v>-12.189334</v>
      </c>
      <c r="AX199" t="n">
        <v>-0.1215061426631762</v>
      </c>
      <c r="AY199" t="n">
        <v>133</v>
      </c>
      <c r="AZ199" t="n">
        <v>0.3715782784552168</v>
      </c>
      <c r="BA199" t="n">
        <v>-10.50375879562399</v>
      </c>
      <c r="BB199" t="n">
        <v>-13.9003398413138</v>
      </c>
      <c r="BC199" t="n">
        <v>-0.6864487161643649</v>
      </c>
      <c r="BD199" t="n">
        <v>26.31578947368421</v>
      </c>
      <c r="BE199" t="n">
        <v>-0.09164912781954886</v>
      </c>
      <c r="BF199" t="n">
        <v>5299</v>
      </c>
      <c r="BG199" t="n">
        <v>400</v>
      </c>
      <c r="BH199" t="b">
        <v>0</v>
      </c>
      <c r="BI199" t="inlineStr">
        <is>
          <t>S1</t>
        </is>
      </c>
      <c r="BJ199" t="n">
        <v>1</v>
      </c>
      <c r="BK199" t="inlineStr">
        <is>
          <t>ok</t>
        </is>
      </c>
      <c r="BL199" t="n">
        <v>-4.943151</v>
      </c>
      <c r="BM199" t="n">
        <v>-0.05167188253100663</v>
      </c>
      <c r="BN199" t="n">
        <v>40</v>
      </c>
      <c r="BO199" t="n">
        <v>0.2911865329841999</v>
      </c>
      <c r="BP199" t="n">
        <v>-12.4140861979664</v>
      </c>
      <c r="BQ199" t="n">
        <v>-15.31215741824314</v>
      </c>
      <c r="BR199" t="n">
        <v>-0.7587500082589028</v>
      </c>
      <c r="BS199" t="n">
        <v>22.5</v>
      </c>
      <c r="BT199" t="n">
        <v>-0.123578775</v>
      </c>
      <c r="BU199" t="n">
        <v>1753</v>
      </c>
      <c r="BV199" t="n">
        <v>400</v>
      </c>
      <c r="BW199" t="b">
        <v>0</v>
      </c>
      <c r="BX199" t="inlineStr">
        <is>
          <t>S2</t>
        </is>
      </c>
      <c r="BY199" t="n">
        <v>2</v>
      </c>
      <c r="BZ199" t="n">
        <v>-8.5662425</v>
      </c>
      <c r="CA199" t="n">
        <v>-4.943151</v>
      </c>
      <c r="CB199" t="n">
        <v>-11.45892249679519</v>
      </c>
      <c r="CC199" t="n">
        <v>1.350805460482802</v>
      </c>
      <c r="CD199" t="n">
        <v>-12.4140861979664</v>
      </c>
      <c r="CE199" t="n">
        <v>-10.50375879562399</v>
      </c>
      <c r="CF199" t="n">
        <v>-14.60624862977847</v>
      </c>
      <c r="CG199" t="n">
        <v>0.9983057824450946</v>
      </c>
      <c r="CH199" t="n">
        <v>-15.31215741824314</v>
      </c>
      <c r="CI199" t="n">
        <v>-13.9003398413138</v>
      </c>
      <c r="CJ199" t="n">
        <v>-0.0865890125970914</v>
      </c>
      <c r="CK199" t="n">
        <v>0.04938027889860244</v>
      </c>
      <c r="CL199" t="n">
        <v>-0.05167188253100663</v>
      </c>
      <c r="CM199" t="n">
        <v>-0.7225993622116338</v>
      </c>
      <c r="CN199" t="n">
        <v>0.05112473392859711</v>
      </c>
      <c r="CO199" t="n">
        <v>-0.7587500082589028</v>
      </c>
      <c r="CP199" t="n">
        <v>-0.6864487161643649</v>
      </c>
      <c r="CQ199" t="n">
        <v>24.4078947368421</v>
      </c>
      <c r="CR199" t="n">
        <v>2.698170612422351</v>
      </c>
      <c r="CS199" t="n">
        <v>22.5</v>
      </c>
      <c r="CT199" t="n">
        <v>26.31578947368421</v>
      </c>
      <c r="CU199" t="n">
        <v>86.5</v>
      </c>
      <c r="CV199" t="n">
        <v>65.76093065034893</v>
      </c>
      <c r="CW199" t="n">
        <v>40</v>
      </c>
      <c r="CX199" t="n">
        <v>133</v>
      </c>
      <c r="CY199" t="n">
        <v>0.3313824057197084</v>
      </c>
      <c r="CZ199" t="n">
        <v>0.05684554837397898</v>
      </c>
      <c r="DA199" t="n">
        <v>0.2911865329841999</v>
      </c>
      <c r="DB199" t="n">
        <v>0.3715782784552168</v>
      </c>
      <c r="DC199" t="n">
        <v>-0.1076139514097744</v>
      </c>
      <c r="DD199" t="n">
        <v>0.02257767004219093</v>
      </c>
      <c r="DE199" t="n">
        <v>-0.123578775</v>
      </c>
      <c r="DF199" t="n">
        <v>-0.09164912781954886</v>
      </c>
      <c r="DG199" t="b">
        <v>0</v>
      </c>
    </row>
    <row r="200">
      <c r="A200" t="n">
        <v>199</v>
      </c>
      <c r="B200" t="inlineStr">
        <is>
          <t>atr50_m2.80_revers</t>
        </is>
      </c>
      <c r="C200" t="n">
        <v>50</v>
      </c>
      <c r="D200" t="n">
        <v>2.8</v>
      </c>
      <c r="E200" t="inlineStr">
        <is>
          <t>revers</t>
        </is>
      </c>
      <c r="F200" t="n">
        <v>1</v>
      </c>
      <c r="G200" t="inlineStr">
        <is>
          <t>ok_steps_only</t>
        </is>
      </c>
      <c r="H200" t="b">
        <v>1</v>
      </c>
      <c r="I200" t="n">
        <v>0.4007506255212677</v>
      </c>
      <c r="J200" t="inlineStr">
        <is>
          <t>gates_score</t>
        </is>
      </c>
      <c r="K200" t="inlineStr">
        <is>
          <t>ok</t>
        </is>
      </c>
      <c r="L200" t="inlineStr">
        <is>
          <t>ok</t>
        </is>
      </c>
      <c r="M200" t="inlineStr"/>
      <c r="N200" t="inlineStr"/>
      <c r="O200" t="inlineStr"/>
      <c r="P200" t="inlineStr">
        <is>
          <t>MEDIUM</t>
        </is>
      </c>
      <c r="Q200" t="n">
        <v>1</v>
      </c>
      <c r="R200" t="inlineStr"/>
      <c r="S200" t="n">
        <v>2</v>
      </c>
      <c r="T200" t="n">
        <v>2</v>
      </c>
      <c r="U200" t="n">
        <v>2</v>
      </c>
      <c r="V200" t="n">
        <v>0</v>
      </c>
      <c r="W200" t="n">
        <v>328</v>
      </c>
      <c r="X200" t="n">
        <v>173</v>
      </c>
      <c r="Y200" t="b">
        <v>0</v>
      </c>
      <c r="Z200" t="inlineStr">
        <is>
          <t>ok</t>
        </is>
      </c>
      <c r="AA200" t="inlineStr"/>
      <c r="AB200" t="inlineStr">
        <is>
          <t>N=328 combinations tested. Rank 1 is NOT an independent OOS proof — it is the best result among all tested. Require forward test + multiple testing correction before any trading decision.</t>
        </is>
      </c>
      <c r="AC200" t="n">
        <v>-8.5662425</v>
      </c>
      <c r="AD200" t="n">
        <v>-17.132485</v>
      </c>
      <c r="AE200" t="n">
        <v>-12.189334</v>
      </c>
      <c r="AF200" t="n">
        <v>5.123825137018679</v>
      </c>
      <c r="AG200" t="n">
        <v>-0.1215061426631762</v>
      </c>
      <c r="AH200" t="n">
        <v>-0.0865890125970914</v>
      </c>
      <c r="AI200" t="n">
        <v>0.3313824057197084</v>
      </c>
      <c r="AJ200" t="n">
        <v>86.5</v>
      </c>
      <c r="AK200" t="n">
        <v>-11.45892249679519</v>
      </c>
      <c r="AL200" t="n">
        <v>-14.60624862977847</v>
      </c>
      <c r="AM200" t="n">
        <v>-0.7225993622116338</v>
      </c>
      <c r="AN200" t="n">
        <v>24.4078947368421</v>
      </c>
      <c r="AO200" t="n">
        <v>-0.1076139514097744</v>
      </c>
      <c r="AP200" t="b">
        <v>1</v>
      </c>
      <c r="AQ200" t="b">
        <v>1</v>
      </c>
      <c r="AR200" t="inlineStr">
        <is>
          <t>disabled</t>
        </is>
      </c>
      <c r="AS200" t="b">
        <v>1</v>
      </c>
      <c r="AT200" t="b">
        <v>1</v>
      </c>
      <c r="AU200" t="b">
        <v>1</v>
      </c>
      <c r="AV200" t="inlineStr">
        <is>
          <t>ok</t>
        </is>
      </c>
      <c r="AW200" t="n">
        <v>-12.189334</v>
      </c>
      <c r="AX200" t="n">
        <v>-0.1215061426631762</v>
      </c>
      <c r="AY200" t="n">
        <v>133</v>
      </c>
      <c r="AZ200" t="n">
        <v>0.3715782784552168</v>
      </c>
      <c r="BA200" t="n">
        <v>-10.50375879562399</v>
      </c>
      <c r="BB200" t="n">
        <v>-13.9003398413138</v>
      </c>
      <c r="BC200" t="n">
        <v>-0.6864487161643649</v>
      </c>
      <c r="BD200" t="n">
        <v>26.31578947368421</v>
      </c>
      <c r="BE200" t="n">
        <v>-0.09164912781954886</v>
      </c>
      <c r="BF200" t="n">
        <v>5299</v>
      </c>
      <c r="BG200" t="n">
        <v>400</v>
      </c>
      <c r="BH200" t="b">
        <v>0</v>
      </c>
      <c r="BI200" t="inlineStr">
        <is>
          <t>S1</t>
        </is>
      </c>
      <c r="BJ200" t="n">
        <v>1</v>
      </c>
      <c r="BK200" t="inlineStr">
        <is>
          <t>ok</t>
        </is>
      </c>
      <c r="BL200" t="n">
        <v>-4.943151</v>
      </c>
      <c r="BM200" t="n">
        <v>-0.05167188253100663</v>
      </c>
      <c r="BN200" t="n">
        <v>40</v>
      </c>
      <c r="BO200" t="n">
        <v>0.2911865329841999</v>
      </c>
      <c r="BP200" t="n">
        <v>-12.4140861979664</v>
      </c>
      <c r="BQ200" t="n">
        <v>-15.31215741824314</v>
      </c>
      <c r="BR200" t="n">
        <v>-0.7587500082589028</v>
      </c>
      <c r="BS200" t="n">
        <v>22.5</v>
      </c>
      <c r="BT200" t="n">
        <v>-0.123578775</v>
      </c>
      <c r="BU200" t="n">
        <v>1753</v>
      </c>
      <c r="BV200" t="n">
        <v>400</v>
      </c>
      <c r="BW200" t="b">
        <v>0</v>
      </c>
      <c r="BX200" t="inlineStr">
        <is>
          <t>S2</t>
        </is>
      </c>
      <c r="BY200" t="n">
        <v>2</v>
      </c>
      <c r="BZ200" t="n">
        <v>-8.5662425</v>
      </c>
      <c r="CA200" t="n">
        <v>-4.943151</v>
      </c>
      <c r="CB200" t="n">
        <v>-11.45892249679519</v>
      </c>
      <c r="CC200" t="n">
        <v>1.350805460482802</v>
      </c>
      <c r="CD200" t="n">
        <v>-12.4140861979664</v>
      </c>
      <c r="CE200" t="n">
        <v>-10.50375879562399</v>
      </c>
      <c r="CF200" t="n">
        <v>-14.60624862977847</v>
      </c>
      <c r="CG200" t="n">
        <v>0.9983057824450946</v>
      </c>
      <c r="CH200" t="n">
        <v>-15.31215741824314</v>
      </c>
      <c r="CI200" t="n">
        <v>-13.9003398413138</v>
      </c>
      <c r="CJ200" t="n">
        <v>-0.0865890125970914</v>
      </c>
      <c r="CK200" t="n">
        <v>0.04938027889860244</v>
      </c>
      <c r="CL200" t="n">
        <v>-0.05167188253100663</v>
      </c>
      <c r="CM200" t="n">
        <v>-0.7225993622116338</v>
      </c>
      <c r="CN200" t="n">
        <v>0.05112473392859711</v>
      </c>
      <c r="CO200" t="n">
        <v>-0.7587500082589028</v>
      </c>
      <c r="CP200" t="n">
        <v>-0.6864487161643649</v>
      </c>
      <c r="CQ200" t="n">
        <v>24.4078947368421</v>
      </c>
      <c r="CR200" t="n">
        <v>2.698170612422351</v>
      </c>
      <c r="CS200" t="n">
        <v>22.5</v>
      </c>
      <c r="CT200" t="n">
        <v>26.31578947368421</v>
      </c>
      <c r="CU200" t="n">
        <v>86.5</v>
      </c>
      <c r="CV200" t="n">
        <v>65.76093065034893</v>
      </c>
      <c r="CW200" t="n">
        <v>40</v>
      </c>
      <c r="CX200" t="n">
        <v>133</v>
      </c>
      <c r="CY200" t="n">
        <v>0.3313824057197084</v>
      </c>
      <c r="CZ200" t="n">
        <v>0.05684554837397898</v>
      </c>
      <c r="DA200" t="n">
        <v>0.2911865329841999</v>
      </c>
      <c r="DB200" t="n">
        <v>0.3715782784552168</v>
      </c>
      <c r="DC200" t="n">
        <v>-0.1076139514097744</v>
      </c>
      <c r="DD200" t="n">
        <v>0.02257767004219093</v>
      </c>
      <c r="DE200" t="n">
        <v>-0.123578775</v>
      </c>
      <c r="DF200" t="n">
        <v>-0.09164912781954886</v>
      </c>
      <c r="DG200" t="b">
        <v>0</v>
      </c>
    </row>
    <row r="201">
      <c r="A201" t="n">
        <v>200</v>
      </c>
      <c r="B201" t="inlineStr">
        <is>
          <t>atr30_m2.80_revers</t>
        </is>
      </c>
      <c r="C201" t="n">
        <v>30</v>
      </c>
      <c r="D201" t="n">
        <v>2.8</v>
      </c>
      <c r="E201" t="inlineStr">
        <is>
          <t>revers</t>
        </is>
      </c>
      <c r="F201" t="n">
        <v>1</v>
      </c>
      <c r="G201" t="inlineStr">
        <is>
          <t>ok_steps_only</t>
        </is>
      </c>
      <c r="H201" t="b">
        <v>1</v>
      </c>
      <c r="I201" t="n">
        <v>0.3986655546288574</v>
      </c>
      <c r="J201" t="inlineStr">
        <is>
          <t>gates_score</t>
        </is>
      </c>
      <c r="K201" t="inlineStr">
        <is>
          <t>ok</t>
        </is>
      </c>
      <c r="L201" t="inlineStr">
        <is>
          <t>ok</t>
        </is>
      </c>
      <c r="M201" t="inlineStr"/>
      <c r="N201" t="inlineStr"/>
      <c r="O201" t="inlineStr"/>
      <c r="P201" t="inlineStr">
        <is>
          <t>MEDIUM</t>
        </is>
      </c>
      <c r="Q201" t="n">
        <v>1</v>
      </c>
      <c r="R201" t="inlineStr"/>
      <c r="S201" t="n">
        <v>2</v>
      </c>
      <c r="T201" t="n">
        <v>2</v>
      </c>
      <c r="U201" t="n">
        <v>2</v>
      </c>
      <c r="V201" t="n">
        <v>0</v>
      </c>
      <c r="W201" t="n">
        <v>328</v>
      </c>
      <c r="X201" t="n">
        <v>167</v>
      </c>
      <c r="Y201" t="b">
        <v>0</v>
      </c>
      <c r="Z201" t="inlineStr">
        <is>
          <t>ok</t>
        </is>
      </c>
      <c r="AA201" t="inlineStr"/>
      <c r="AB201" t="inlineStr">
        <is>
          <t>N=328 combinations tested. Rank 1 is NOT an independent OOS proof — it is the best result among all tested. Require forward test + multiple testing correction before any trading decision.</t>
        </is>
      </c>
      <c r="AC201" t="n">
        <v>-8.722025499999997</v>
      </c>
      <c r="AD201" t="n">
        <v>-17.44405099999999</v>
      </c>
      <c r="AE201" t="n">
        <v>-12.054113</v>
      </c>
      <c r="AF201" t="n">
        <v>4.712283333513859</v>
      </c>
      <c r="AG201" t="n">
        <v>-0.1173411275965268</v>
      </c>
      <c r="AH201" t="n">
        <v>-0.08661261874102094</v>
      </c>
      <c r="AI201" t="n">
        <v>0.3026743650822252</v>
      </c>
      <c r="AJ201" t="n">
        <v>83.5</v>
      </c>
      <c r="AK201" t="n">
        <v>-12.02114953809718</v>
      </c>
      <c r="AL201" t="n">
        <v>-15.54536232410567</v>
      </c>
      <c r="AM201" t="n">
        <v>-0.7350128986289712</v>
      </c>
      <c r="AN201" t="n">
        <v>21.92380952380952</v>
      </c>
      <c r="AO201" t="n">
        <v>-0.1123823805714285</v>
      </c>
      <c r="AP201" t="b">
        <v>1</v>
      </c>
      <c r="AQ201" t="b">
        <v>1</v>
      </c>
      <c r="AR201" t="inlineStr">
        <is>
          <t>disabled</t>
        </is>
      </c>
      <c r="AS201" t="b">
        <v>1</v>
      </c>
      <c r="AT201" t="b">
        <v>1</v>
      </c>
      <c r="AU201" t="b">
        <v>1</v>
      </c>
      <c r="AV201" t="inlineStr">
        <is>
          <t>ok</t>
        </is>
      </c>
      <c r="AW201" t="n">
        <v>-12.054113</v>
      </c>
      <c r="AX201" t="n">
        <v>-0.1173411275965268</v>
      </c>
      <c r="AY201" t="n">
        <v>125</v>
      </c>
      <c r="AZ201" t="n">
        <v>0.3293965560212882</v>
      </c>
      <c r="BA201" t="n">
        <v>-10.41141707096227</v>
      </c>
      <c r="BB201" t="n">
        <v>-13.63599336692018</v>
      </c>
      <c r="BC201" t="n">
        <v>-0.6824289185002075</v>
      </c>
      <c r="BD201" t="n">
        <v>24.8</v>
      </c>
      <c r="BE201" t="n">
        <v>-0.09643290399999999</v>
      </c>
      <c r="BF201" t="n">
        <v>5299</v>
      </c>
      <c r="BG201" t="n">
        <v>400</v>
      </c>
      <c r="BH201" t="b">
        <v>0</v>
      </c>
      <c r="BI201" t="inlineStr">
        <is>
          <t>S1</t>
        </is>
      </c>
      <c r="BJ201" t="n">
        <v>1</v>
      </c>
      <c r="BK201" t="inlineStr">
        <is>
          <t>ok</t>
        </is>
      </c>
      <c r="BL201" t="n">
        <v>-5.389937999999999</v>
      </c>
      <c r="BM201" t="n">
        <v>-0.05588410988551507</v>
      </c>
      <c r="BN201" t="n">
        <v>42</v>
      </c>
      <c r="BO201" t="n">
        <v>0.2759521741431621</v>
      </c>
      <c r="BP201" t="n">
        <v>-13.63088200523209</v>
      </c>
      <c r="BQ201" t="n">
        <v>-17.45473128129117</v>
      </c>
      <c r="BR201" t="n">
        <v>-0.787596878757735</v>
      </c>
      <c r="BS201" t="n">
        <v>19.04761904761905</v>
      </c>
      <c r="BT201" t="n">
        <v>-0.1283318571428571</v>
      </c>
      <c r="BU201" t="n">
        <v>1753</v>
      </c>
      <c r="BV201" t="n">
        <v>400</v>
      </c>
      <c r="BW201" t="b">
        <v>0</v>
      </c>
      <c r="BX201" t="inlineStr">
        <is>
          <t>S2</t>
        </is>
      </c>
      <c r="BY201" t="n">
        <v>2</v>
      </c>
      <c r="BZ201" t="n">
        <v>-8.722025499999997</v>
      </c>
      <c r="CA201" t="n">
        <v>-5.389937999999999</v>
      </c>
      <c r="CB201" t="n">
        <v>-12.02114953809718</v>
      </c>
      <c r="CC201" t="n">
        <v>2.276505486814495</v>
      </c>
      <c r="CD201" t="n">
        <v>-13.63088200523209</v>
      </c>
      <c r="CE201" t="n">
        <v>-10.41141707096227</v>
      </c>
      <c r="CF201" t="n">
        <v>-15.54536232410567</v>
      </c>
      <c r="CG201" t="n">
        <v>2.700255474825904</v>
      </c>
      <c r="CH201" t="n">
        <v>-17.45473128129117</v>
      </c>
      <c r="CI201" t="n">
        <v>-13.63599336692018</v>
      </c>
      <c r="CJ201" t="n">
        <v>-0.08661261874102094</v>
      </c>
      <c r="CK201" t="n">
        <v>0.04345667397495816</v>
      </c>
      <c r="CL201" t="n">
        <v>-0.05588410988551507</v>
      </c>
      <c r="CM201" t="n">
        <v>-0.7350128986289712</v>
      </c>
      <c r="CN201" t="n">
        <v>0.07436497786165502</v>
      </c>
      <c r="CO201" t="n">
        <v>-0.787596878757735</v>
      </c>
      <c r="CP201" t="n">
        <v>-0.6824289185002075</v>
      </c>
      <c r="CQ201" t="n">
        <v>21.92380952380952</v>
      </c>
      <c r="CR201" t="n">
        <v>4.067547579396902</v>
      </c>
      <c r="CS201" t="n">
        <v>19.04761904761905</v>
      </c>
      <c r="CT201" t="n">
        <v>24.8</v>
      </c>
      <c r="CU201" t="n">
        <v>83.5</v>
      </c>
      <c r="CV201" t="n">
        <v>58.68986283848344</v>
      </c>
      <c r="CW201" t="n">
        <v>42</v>
      </c>
      <c r="CX201" t="n">
        <v>125</v>
      </c>
      <c r="CY201" t="n">
        <v>0.3026743650822252</v>
      </c>
      <c r="CZ201" t="n">
        <v>0.03779088484234637</v>
      </c>
      <c r="DA201" t="n">
        <v>0.2759521741431621</v>
      </c>
      <c r="DB201" t="n">
        <v>0.3293965560212882</v>
      </c>
      <c r="DC201" t="n">
        <v>-0.1123823805714285</v>
      </c>
      <c r="DD201" t="n">
        <v>0.0225559660800662</v>
      </c>
      <c r="DE201" t="n">
        <v>-0.1283318571428571</v>
      </c>
      <c r="DF201" t="n">
        <v>-0.09643290399999999</v>
      </c>
      <c r="DG201" t="b">
        <v>0</v>
      </c>
    </row>
    <row r="202">
      <c r="A202" t="n">
        <v>201</v>
      </c>
      <c r="B202" t="inlineStr">
        <is>
          <t>atr51_m2.80_revers</t>
        </is>
      </c>
      <c r="C202" t="n">
        <v>51</v>
      </c>
      <c r="D202" t="n">
        <v>2.8</v>
      </c>
      <c r="E202" t="inlineStr">
        <is>
          <t>revers</t>
        </is>
      </c>
      <c r="F202" t="n">
        <v>1</v>
      </c>
      <c r="G202" t="inlineStr">
        <is>
          <t>ok_steps_only</t>
        </is>
      </c>
      <c r="H202" t="b">
        <v>1</v>
      </c>
      <c r="I202" t="n">
        <v>0.3883792048929663</v>
      </c>
      <c r="J202" t="inlineStr">
        <is>
          <t>gates_score</t>
        </is>
      </c>
      <c r="K202" t="inlineStr">
        <is>
          <t>ok</t>
        </is>
      </c>
      <c r="L202" t="inlineStr">
        <is>
          <t>ok</t>
        </is>
      </c>
      <c r="M202" t="inlineStr"/>
      <c r="N202" t="inlineStr"/>
      <c r="O202" t="inlineStr"/>
      <c r="P202" t="inlineStr">
        <is>
          <t>MEDIUM</t>
        </is>
      </c>
      <c r="Q202" t="n">
        <v>1</v>
      </c>
      <c r="R202" t="inlineStr"/>
      <c r="S202" t="n">
        <v>2</v>
      </c>
      <c r="T202" t="n">
        <v>2</v>
      </c>
      <c r="U202" t="n">
        <v>2</v>
      </c>
      <c r="V202" t="n">
        <v>0</v>
      </c>
      <c r="W202" t="n">
        <v>328</v>
      </c>
      <c r="X202" t="n">
        <v>175</v>
      </c>
      <c r="Y202" t="b">
        <v>0</v>
      </c>
      <c r="Z202" t="inlineStr">
        <is>
          <t>ok</t>
        </is>
      </c>
      <c r="AA202" t="inlineStr"/>
      <c r="AB202" t="inlineStr">
        <is>
          <t>N=328 combinations tested. Rank 1 is NOT an independent OOS proof — it is the best result among all tested. Require forward test + multiple testing correction before any trading decision.</t>
        </is>
      </c>
      <c r="AC202" t="n">
        <v>-8.8297425</v>
      </c>
      <c r="AD202" t="n">
        <v>-17.659485</v>
      </c>
      <c r="AE202" t="n">
        <v>-12.716334</v>
      </c>
      <c r="AF202" t="n">
        <v>5.49647041070399</v>
      </c>
      <c r="AG202" t="n">
        <v>-0.126122073234482</v>
      </c>
      <c r="AH202" t="n">
        <v>-0.08889697788274431</v>
      </c>
      <c r="AI202" t="n">
        <v>0.3268100158607422</v>
      </c>
      <c r="AJ202" t="n">
        <v>87.5</v>
      </c>
      <c r="AK202" t="n">
        <v>-11.68123391912174</v>
      </c>
      <c r="AL202" t="n">
        <v>-14.8811975968222</v>
      </c>
      <c r="AM202" t="n">
        <v>-0.7302240318508986</v>
      </c>
      <c r="AN202" t="n">
        <v>24.58333333333334</v>
      </c>
      <c r="AO202" t="n">
        <v>-0.1088869208333333</v>
      </c>
      <c r="AP202" t="b">
        <v>1</v>
      </c>
      <c r="AQ202" t="b">
        <v>1</v>
      </c>
      <c r="AR202" t="inlineStr">
        <is>
          <t>disabled</t>
        </is>
      </c>
      <c r="AS202" t="b">
        <v>1</v>
      </c>
      <c r="AT202" t="b">
        <v>1</v>
      </c>
      <c r="AU202" t="b">
        <v>1</v>
      </c>
      <c r="AV202" t="inlineStr">
        <is>
          <t>ok</t>
        </is>
      </c>
      <c r="AW202" t="n">
        <v>-12.716334</v>
      </c>
      <c r="AX202" t="n">
        <v>-0.126122073234482</v>
      </c>
      <c r="AY202" t="n">
        <v>135</v>
      </c>
      <c r="AZ202" t="n">
        <v>0.3624334987372845</v>
      </c>
      <c r="BA202" t="n">
        <v>-10.94838164027709</v>
      </c>
      <c r="BB202" t="n">
        <v>-14.45023777540126</v>
      </c>
      <c r="BC202" t="n">
        <v>-0.7016980554428944</v>
      </c>
      <c r="BD202" t="n">
        <v>26.66666666666667</v>
      </c>
      <c r="BE202" t="n">
        <v>-0.09419506666666666</v>
      </c>
      <c r="BF202" t="n">
        <v>5299</v>
      </c>
      <c r="BG202" t="n">
        <v>400</v>
      </c>
      <c r="BH202" t="b">
        <v>0</v>
      </c>
      <c r="BI202" t="inlineStr">
        <is>
          <t>S1</t>
        </is>
      </c>
      <c r="BJ202" t="n">
        <v>1</v>
      </c>
      <c r="BK202" t="inlineStr">
        <is>
          <t>ok</t>
        </is>
      </c>
      <c r="BL202" t="n">
        <v>-4.943151</v>
      </c>
      <c r="BM202" t="n">
        <v>-0.05167188253100663</v>
      </c>
      <c r="BN202" t="n">
        <v>40</v>
      </c>
      <c r="BO202" t="n">
        <v>0.2911865329841999</v>
      </c>
      <c r="BP202" t="n">
        <v>-12.4140861979664</v>
      </c>
      <c r="BQ202" t="n">
        <v>-15.31215741824314</v>
      </c>
      <c r="BR202" t="n">
        <v>-0.7587500082589028</v>
      </c>
      <c r="BS202" t="n">
        <v>22.5</v>
      </c>
      <c r="BT202" t="n">
        <v>-0.123578775</v>
      </c>
      <c r="BU202" t="n">
        <v>1753</v>
      </c>
      <c r="BV202" t="n">
        <v>400</v>
      </c>
      <c r="BW202" t="b">
        <v>0</v>
      </c>
      <c r="BX202" t="inlineStr">
        <is>
          <t>S2</t>
        </is>
      </c>
      <c r="BY202" t="n">
        <v>2</v>
      </c>
      <c r="BZ202" t="n">
        <v>-8.8297425</v>
      </c>
      <c r="CA202" t="n">
        <v>-4.943151</v>
      </c>
      <c r="CB202" t="n">
        <v>-11.68123391912174</v>
      </c>
      <c r="CC202" t="n">
        <v>1.036409631958139</v>
      </c>
      <c r="CD202" t="n">
        <v>-12.4140861979664</v>
      </c>
      <c r="CE202" t="n">
        <v>-10.94838164027709</v>
      </c>
      <c r="CF202" t="n">
        <v>-14.8811975968222</v>
      </c>
      <c r="CG202" t="n">
        <v>0.6094692242913738</v>
      </c>
      <c r="CH202" t="n">
        <v>-15.31215741824314</v>
      </c>
      <c r="CI202" t="n">
        <v>-14.45023777540126</v>
      </c>
      <c r="CJ202" t="n">
        <v>-0.08889697788274431</v>
      </c>
      <c r="CK202" t="n">
        <v>0.05264423470705909</v>
      </c>
      <c r="CL202" t="n">
        <v>-0.05167188253100663</v>
      </c>
      <c r="CM202" t="n">
        <v>-0.7302240318508986</v>
      </c>
      <c r="CN202" t="n">
        <v>0.04034182271613448</v>
      </c>
      <c r="CO202" t="n">
        <v>-0.7587500082589028</v>
      </c>
      <c r="CP202" t="n">
        <v>-0.7016980554428944</v>
      </c>
      <c r="CQ202" t="n">
        <v>24.58333333333334</v>
      </c>
      <c r="CR202" t="n">
        <v>2.946278254943949</v>
      </c>
      <c r="CS202" t="n">
        <v>22.5</v>
      </c>
      <c r="CT202" t="n">
        <v>26.66666666666667</v>
      </c>
      <c r="CU202" t="n">
        <v>87.5</v>
      </c>
      <c r="CV202" t="n">
        <v>67.17514421272202</v>
      </c>
      <c r="CW202" t="n">
        <v>40</v>
      </c>
      <c r="CX202" t="n">
        <v>135</v>
      </c>
      <c r="CY202" t="n">
        <v>0.3268100158607422</v>
      </c>
      <c r="CZ202" t="n">
        <v>0.05037921262297179</v>
      </c>
      <c r="DA202" t="n">
        <v>0.2911865329841999</v>
      </c>
      <c r="DB202" t="n">
        <v>0.3624334987372845</v>
      </c>
      <c r="DC202" t="n">
        <v>-0.1088869208333333</v>
      </c>
      <c r="DD202" t="n">
        <v>0.02077741941890767</v>
      </c>
      <c r="DE202" t="n">
        <v>-0.123578775</v>
      </c>
      <c r="DF202" t="n">
        <v>-0.09419506666666666</v>
      </c>
      <c r="DG202" t="b">
        <v>0</v>
      </c>
    </row>
    <row r="203">
      <c r="A203" t="n">
        <v>202</v>
      </c>
      <c r="B203" t="inlineStr">
        <is>
          <t>atr20_m2.40_revers</t>
        </is>
      </c>
      <c r="C203" t="n">
        <v>20</v>
      </c>
      <c r="D203" t="n">
        <v>2.4</v>
      </c>
      <c r="E203" t="inlineStr">
        <is>
          <t>revers</t>
        </is>
      </c>
      <c r="F203" t="n">
        <v>1</v>
      </c>
      <c r="G203" t="inlineStr">
        <is>
          <t>ok_steps_only</t>
        </is>
      </c>
      <c r="H203" t="b">
        <v>1</v>
      </c>
      <c r="I203" t="n">
        <v>0.3847650820127884</v>
      </c>
      <c r="J203" t="inlineStr">
        <is>
          <t>gates_score</t>
        </is>
      </c>
      <c r="K203" t="inlineStr">
        <is>
          <t>ok</t>
        </is>
      </c>
      <c r="L203" t="inlineStr">
        <is>
          <t>ok</t>
        </is>
      </c>
      <c r="M203" t="inlineStr"/>
      <c r="N203" t="inlineStr"/>
      <c r="O203" t="inlineStr"/>
      <c r="P203" t="inlineStr">
        <is>
          <t>MEDIUM</t>
        </is>
      </c>
      <c r="Q203" t="n">
        <v>1</v>
      </c>
      <c r="R203" t="inlineStr"/>
      <c r="S203" t="n">
        <v>2</v>
      </c>
      <c r="T203" t="n">
        <v>2</v>
      </c>
      <c r="U203" t="n">
        <v>2</v>
      </c>
      <c r="V203" t="n">
        <v>0</v>
      </c>
      <c r="W203" t="n">
        <v>328</v>
      </c>
      <c r="X203" t="n">
        <v>212</v>
      </c>
      <c r="Y203" t="b">
        <v>0</v>
      </c>
      <c r="Z203" t="inlineStr">
        <is>
          <t>ok</t>
        </is>
      </c>
      <c r="AA203" t="inlineStr"/>
      <c r="AB203" t="inlineStr">
        <is>
          <t>N=328 combinations tested. Rank 1 is NOT an independent OOS proof — it is the best result among all tested. Require forward test + multiple testing correction before any trading decision.</t>
        </is>
      </c>
      <c r="AC203" t="n">
        <v>-8.871292</v>
      </c>
      <c r="AD203" t="n">
        <v>-17.742584</v>
      </c>
      <c r="AE203" t="n">
        <v>-12.720797</v>
      </c>
      <c r="AF203" t="n">
        <v>5.444022179423042</v>
      </c>
      <c r="AG203" t="n">
        <v>-0.1266183128676396</v>
      </c>
      <c r="AH203" t="n">
        <v>-0.08952415043453532</v>
      </c>
      <c r="AI203" t="n">
        <v>0.3442462234450812</v>
      </c>
      <c r="AJ203" t="n">
        <v>106</v>
      </c>
      <c r="AK203" t="n">
        <v>-11.6889001586946</v>
      </c>
      <c r="AL203" t="n">
        <v>-14.93436479354832</v>
      </c>
      <c r="AM203" t="n">
        <v>-0.7330101402374605</v>
      </c>
      <c r="AN203" t="n">
        <v>25.30487804878049</v>
      </c>
      <c r="AO203" t="n">
        <v>-0.09109319893292683</v>
      </c>
      <c r="AP203" t="b">
        <v>1</v>
      </c>
      <c r="AQ203" t="b">
        <v>1</v>
      </c>
      <c r="AR203" t="inlineStr">
        <is>
          <t>disabled</t>
        </is>
      </c>
      <c r="AS203" t="b">
        <v>1</v>
      </c>
      <c r="AT203" t="b">
        <v>1</v>
      </c>
      <c r="AU203" t="b">
        <v>1</v>
      </c>
      <c r="AV203" t="inlineStr">
        <is>
          <t>ok</t>
        </is>
      </c>
      <c r="AW203" t="n">
        <v>-12.720797</v>
      </c>
      <c r="AX203" t="n">
        <v>-0.1266183128676396</v>
      </c>
      <c r="AY203" t="n">
        <v>164</v>
      </c>
      <c r="AZ203" t="n">
        <v>0.3783669618831368</v>
      </c>
      <c r="BA203" t="n">
        <v>-10.8802752360855</v>
      </c>
      <c r="BB203" t="n">
        <v>-14.39392860600165</v>
      </c>
      <c r="BC203" t="n">
        <v>-0.7018136328035416</v>
      </c>
      <c r="BD203" t="n">
        <v>25.60975609756098</v>
      </c>
      <c r="BE203" t="n">
        <v>-0.07756583536585367</v>
      </c>
      <c r="BF203" t="n">
        <v>5299</v>
      </c>
      <c r="BG203" t="n">
        <v>400</v>
      </c>
      <c r="BH203" t="b">
        <v>0</v>
      </c>
      <c r="BI203" t="inlineStr">
        <is>
          <t>S1</t>
        </is>
      </c>
      <c r="BJ203" t="n">
        <v>1</v>
      </c>
      <c r="BK203" t="inlineStr">
        <is>
          <t>ok</t>
        </is>
      </c>
      <c r="BL203" t="n">
        <v>-5.021787</v>
      </c>
      <c r="BM203" t="n">
        <v>-0.05242998800143106</v>
      </c>
      <c r="BN203" t="n">
        <v>48</v>
      </c>
      <c r="BO203" t="n">
        <v>0.3101254850070254</v>
      </c>
      <c r="BP203" t="n">
        <v>-12.49752508130369</v>
      </c>
      <c r="BQ203" t="n">
        <v>-15.474800981095</v>
      </c>
      <c r="BR203" t="n">
        <v>-0.7642066476713794</v>
      </c>
      <c r="BS203" t="n">
        <v>25</v>
      </c>
      <c r="BT203" t="n">
        <v>-0.1046205625</v>
      </c>
      <c r="BU203" t="n">
        <v>1753</v>
      </c>
      <c r="BV203" t="n">
        <v>400</v>
      </c>
      <c r="BW203" t="b">
        <v>0</v>
      </c>
      <c r="BX203" t="inlineStr">
        <is>
          <t>S2</t>
        </is>
      </c>
      <c r="BY203" t="n">
        <v>2</v>
      </c>
      <c r="BZ203" t="n">
        <v>-8.871292</v>
      </c>
      <c r="CA203" t="n">
        <v>-5.021787</v>
      </c>
      <c r="CB203" t="n">
        <v>-11.6889001586946</v>
      </c>
      <c r="CC203" t="n">
        <v>1.143568332426681</v>
      </c>
      <c r="CD203" t="n">
        <v>-12.49752508130369</v>
      </c>
      <c r="CE203" t="n">
        <v>-10.8802752360855</v>
      </c>
      <c r="CF203" t="n">
        <v>-14.93436479354832</v>
      </c>
      <c r="CG203" t="n">
        <v>0.7642921860257196</v>
      </c>
      <c r="CH203" t="n">
        <v>-15.474800981095</v>
      </c>
      <c r="CI203" t="n">
        <v>-14.39392860600165</v>
      </c>
      <c r="CJ203" t="n">
        <v>-0.08952415043453532</v>
      </c>
      <c r="CK203" t="n">
        <v>0.05245906759776661</v>
      </c>
      <c r="CL203" t="n">
        <v>-0.05242998800143106</v>
      </c>
      <c r="CM203" t="n">
        <v>-0.7330101402374605</v>
      </c>
      <c r="CN203" t="n">
        <v>0.04411852391172117</v>
      </c>
      <c r="CO203" t="n">
        <v>-0.7642066476713794</v>
      </c>
      <c r="CP203" t="n">
        <v>-0.7018136328035416</v>
      </c>
      <c r="CQ203" t="n">
        <v>25.30487804878049</v>
      </c>
      <c r="CR203" t="n">
        <v>0.4311626714552116</v>
      </c>
      <c r="CS203" t="n">
        <v>25</v>
      </c>
      <c r="CT203" t="n">
        <v>25.60975609756098</v>
      </c>
      <c r="CU203" t="n">
        <v>106</v>
      </c>
      <c r="CV203" t="n">
        <v>82.02438661763951</v>
      </c>
      <c r="CW203" t="n">
        <v>48</v>
      </c>
      <c r="CX203" t="n">
        <v>164</v>
      </c>
      <c r="CY203" t="n">
        <v>0.3442462234450812</v>
      </c>
      <c r="CZ203" t="n">
        <v>0.04825401105728337</v>
      </c>
      <c r="DA203" t="n">
        <v>0.3101254850070254</v>
      </c>
      <c r="DB203" t="n">
        <v>0.3783669618831368</v>
      </c>
      <c r="DC203" t="n">
        <v>-0.09109319893292683</v>
      </c>
      <c r="DD203" t="n">
        <v>0.01913058101970656</v>
      </c>
      <c r="DE203" t="n">
        <v>-0.1046205625</v>
      </c>
      <c r="DF203" t="n">
        <v>-0.07756583536585367</v>
      </c>
      <c r="DG203" t="b">
        <v>0</v>
      </c>
    </row>
    <row r="204">
      <c r="A204" t="n">
        <v>203</v>
      </c>
      <c r="B204" t="inlineStr">
        <is>
          <t>atr54_m2.80_revers</t>
        </is>
      </c>
      <c r="C204" t="n">
        <v>54</v>
      </c>
      <c r="D204" t="n">
        <v>2.8</v>
      </c>
      <c r="E204" t="inlineStr">
        <is>
          <t>revers</t>
        </is>
      </c>
      <c r="F204" t="n">
        <v>1</v>
      </c>
      <c r="G204" t="inlineStr">
        <is>
          <t>ok_steps_only</t>
        </is>
      </c>
      <c r="H204" t="b">
        <v>1</v>
      </c>
      <c r="I204" t="n">
        <v>0.3773978315262718</v>
      </c>
      <c r="J204" t="inlineStr">
        <is>
          <t>gates_score</t>
        </is>
      </c>
      <c r="K204" t="inlineStr">
        <is>
          <t>ok</t>
        </is>
      </c>
      <c r="L204" t="inlineStr">
        <is>
          <t>ok</t>
        </is>
      </c>
      <c r="M204" t="inlineStr"/>
      <c r="N204" t="inlineStr"/>
      <c r="O204" t="inlineStr"/>
      <c r="P204" t="inlineStr">
        <is>
          <t>MEDIUM</t>
        </is>
      </c>
      <c r="Q204" t="n">
        <v>1</v>
      </c>
      <c r="R204" t="inlineStr"/>
      <c r="S204" t="n">
        <v>2</v>
      </c>
      <c r="T204" t="n">
        <v>2</v>
      </c>
      <c r="U204" t="n">
        <v>2</v>
      </c>
      <c r="V204" t="n">
        <v>0</v>
      </c>
      <c r="W204" t="n">
        <v>328</v>
      </c>
      <c r="X204" t="n">
        <v>174</v>
      </c>
      <c r="Y204" t="b">
        <v>0</v>
      </c>
      <c r="Z204" t="inlineStr">
        <is>
          <t>ok</t>
        </is>
      </c>
      <c r="AA204" t="inlineStr"/>
      <c r="AB204" t="inlineStr">
        <is>
          <t>N=328 combinations tested. Rank 1 is NOT an independent OOS proof — it is the best result among all tested. Require forward test + multiple testing correction before any trading decision.</t>
        </is>
      </c>
      <c r="AC204" t="n">
        <v>-8.891074499999998</v>
      </c>
      <c r="AD204" t="n">
        <v>-17.782149</v>
      </c>
      <c r="AE204" t="n">
        <v>-12.89461</v>
      </c>
      <c r="AF204" t="n">
        <v>5.661854201542149</v>
      </c>
      <c r="AG204" t="n">
        <v>-0.1293142007286011</v>
      </c>
      <c r="AH204" t="n">
        <v>-0.09022956847332758</v>
      </c>
      <c r="AI204" t="n">
        <v>0.3194550703911121</v>
      </c>
      <c r="AJ204" t="n">
        <v>87</v>
      </c>
      <c r="AK204" t="n">
        <v>-11.74995429799786</v>
      </c>
      <c r="AL204" t="n">
        <v>-14.93848069083744</v>
      </c>
      <c r="AM204" t="n">
        <v>-0.7307636859721389</v>
      </c>
      <c r="AN204" t="n">
        <v>24.30970149253731</v>
      </c>
      <c r="AO204" t="n">
        <v>-0.1092084539179105</v>
      </c>
      <c r="AP204" t="b">
        <v>1</v>
      </c>
      <c r="AQ204" t="b">
        <v>1</v>
      </c>
      <c r="AR204" t="inlineStr">
        <is>
          <t>disabled</t>
        </is>
      </c>
      <c r="AS204" t="b">
        <v>1</v>
      </c>
      <c r="AT204" t="b">
        <v>1</v>
      </c>
      <c r="AU204" t="b">
        <v>1</v>
      </c>
      <c r="AV204" t="inlineStr">
        <is>
          <t>ok</t>
        </is>
      </c>
      <c r="AW204" t="n">
        <v>-12.89461</v>
      </c>
      <c r="AX204" t="n">
        <v>-0.1293142007286011</v>
      </c>
      <c r="AY204" t="n">
        <v>134</v>
      </c>
      <c r="AZ204" t="n">
        <v>0.3447404621155029</v>
      </c>
      <c r="BA204" t="n">
        <v>-11.22822601180607</v>
      </c>
      <c r="BB204" t="n">
        <v>-14.73830176159459</v>
      </c>
      <c r="BC204" t="n">
        <v>-0.7066417580137376</v>
      </c>
      <c r="BD204" t="n">
        <v>26.11940298507463</v>
      </c>
      <c r="BE204" t="n">
        <v>-0.09622843283582089</v>
      </c>
      <c r="BF204" t="n">
        <v>5299</v>
      </c>
      <c r="BG204" t="n">
        <v>400</v>
      </c>
      <c r="BH204" t="b">
        <v>0</v>
      </c>
      <c r="BI204" t="inlineStr">
        <is>
          <t>S1</t>
        </is>
      </c>
      <c r="BJ204" t="n">
        <v>1</v>
      </c>
      <c r="BK204" t="inlineStr">
        <is>
          <t>ok</t>
        </is>
      </c>
      <c r="BL204" t="n">
        <v>-4.887539</v>
      </c>
      <c r="BM204" t="n">
        <v>-0.05114493621805405</v>
      </c>
      <c r="BN204" t="n">
        <v>40</v>
      </c>
      <c r="BO204" t="n">
        <v>0.2941696786667213</v>
      </c>
      <c r="BP204" t="n">
        <v>-12.27168258418964</v>
      </c>
      <c r="BQ204" t="n">
        <v>-15.1386596200803</v>
      </c>
      <c r="BR204" t="n">
        <v>-0.7548856139305401</v>
      </c>
      <c r="BS204" t="n">
        <v>22.5</v>
      </c>
      <c r="BT204" t="n">
        <v>-0.122188475</v>
      </c>
      <c r="BU204" t="n">
        <v>1753</v>
      </c>
      <c r="BV204" t="n">
        <v>400</v>
      </c>
      <c r="BW204" t="b">
        <v>0</v>
      </c>
      <c r="BX204" t="inlineStr">
        <is>
          <t>S2</t>
        </is>
      </c>
      <c r="BY204" t="n">
        <v>2</v>
      </c>
      <c r="BZ204" t="n">
        <v>-8.891074499999998</v>
      </c>
      <c r="CA204" t="n">
        <v>-4.887539</v>
      </c>
      <c r="CB204" t="n">
        <v>-11.74995429799786</v>
      </c>
      <c r="CC204" t="n">
        <v>0.7378352182060969</v>
      </c>
      <c r="CD204" t="n">
        <v>-12.27168258418964</v>
      </c>
      <c r="CE204" t="n">
        <v>-11.22822601180607</v>
      </c>
      <c r="CF204" t="n">
        <v>-14.93848069083744</v>
      </c>
      <c r="CG204" t="n">
        <v>0.2830957566365651</v>
      </c>
      <c r="CH204" t="n">
        <v>-15.1386596200803</v>
      </c>
      <c r="CI204" t="n">
        <v>-14.73830176159459</v>
      </c>
      <c r="CJ204" t="n">
        <v>-0.09022956847332758</v>
      </c>
      <c r="CK204" t="n">
        <v>0.05527401701577276</v>
      </c>
      <c r="CL204" t="n">
        <v>-0.05114493621805405</v>
      </c>
      <c r="CM204" t="n">
        <v>-0.7307636859721389</v>
      </c>
      <c r="CN204" t="n">
        <v>0.03411355766935777</v>
      </c>
      <c r="CO204" t="n">
        <v>-0.7548856139305401</v>
      </c>
      <c r="CP204" t="n">
        <v>-0.7066417580137376</v>
      </c>
      <c r="CQ204" t="n">
        <v>24.30970149253731</v>
      </c>
      <c r="CR204" t="n">
        <v>2.5593043945931</v>
      </c>
      <c r="CS204" t="n">
        <v>22.5</v>
      </c>
      <c r="CT204" t="n">
        <v>26.11940298507463</v>
      </c>
      <c r="CU204" t="n">
        <v>87</v>
      </c>
      <c r="CV204" t="n">
        <v>66.46803743153546</v>
      </c>
      <c r="CW204" t="n">
        <v>40</v>
      </c>
      <c r="CX204" t="n">
        <v>134</v>
      </c>
      <c r="CY204" t="n">
        <v>0.3194550703911121</v>
      </c>
      <c r="CZ204" t="n">
        <v>0.03575894390654987</v>
      </c>
      <c r="DA204" t="n">
        <v>0.2941696786667213</v>
      </c>
      <c r="DB204" t="n">
        <v>0.3447404621155029</v>
      </c>
      <c r="DC204" t="n">
        <v>-0.1092084539179105</v>
      </c>
      <c r="DD204" t="n">
        <v>0.01835652185417975</v>
      </c>
      <c r="DE204" t="n">
        <v>-0.122188475</v>
      </c>
      <c r="DF204" t="n">
        <v>-0.09622843283582089</v>
      </c>
      <c r="DG204" t="b">
        <v>0</v>
      </c>
    </row>
    <row r="205">
      <c r="A205" t="n">
        <v>204</v>
      </c>
      <c r="B205" t="inlineStr">
        <is>
          <t>atr55_m2.80_revers</t>
        </is>
      </c>
      <c r="C205" t="n">
        <v>55</v>
      </c>
      <c r="D205" t="n">
        <v>2.8</v>
      </c>
      <c r="E205" t="inlineStr">
        <is>
          <t>revers</t>
        </is>
      </c>
      <c r="F205" t="n">
        <v>1</v>
      </c>
      <c r="G205" t="inlineStr">
        <is>
          <t>ok_steps_only</t>
        </is>
      </c>
      <c r="H205" t="b">
        <v>1</v>
      </c>
      <c r="I205" t="n">
        <v>0.3773978315262718</v>
      </c>
      <c r="J205" t="inlineStr">
        <is>
          <t>gates_score</t>
        </is>
      </c>
      <c r="K205" t="inlineStr">
        <is>
          <t>ok</t>
        </is>
      </c>
      <c r="L205" t="inlineStr">
        <is>
          <t>ok</t>
        </is>
      </c>
      <c r="M205" t="inlineStr"/>
      <c r="N205" t="inlineStr"/>
      <c r="O205" t="inlineStr"/>
      <c r="P205" t="inlineStr">
        <is>
          <t>MEDIUM</t>
        </is>
      </c>
      <c r="Q205" t="n">
        <v>1</v>
      </c>
      <c r="R205" t="inlineStr"/>
      <c r="S205" t="n">
        <v>2</v>
      </c>
      <c r="T205" t="n">
        <v>2</v>
      </c>
      <c r="U205" t="n">
        <v>2</v>
      </c>
      <c r="V205" t="n">
        <v>0</v>
      </c>
      <c r="W205" t="n">
        <v>328</v>
      </c>
      <c r="X205" t="n">
        <v>174</v>
      </c>
      <c r="Y205" t="b">
        <v>0</v>
      </c>
      <c r="Z205" t="inlineStr">
        <is>
          <t>ok</t>
        </is>
      </c>
      <c r="AA205" t="inlineStr"/>
      <c r="AB205" t="inlineStr">
        <is>
          <t>N=328 combinations tested. Rank 1 is NOT an independent OOS proof — it is the best result among all tested. Require forward test + multiple testing correction before any trading decision.</t>
        </is>
      </c>
      <c r="AC205" t="n">
        <v>-8.891074499999998</v>
      </c>
      <c r="AD205" t="n">
        <v>-17.782149</v>
      </c>
      <c r="AE205" t="n">
        <v>-12.89461</v>
      </c>
      <c r="AF205" t="n">
        <v>5.661854201542149</v>
      </c>
      <c r="AG205" t="n">
        <v>-0.1293142007286011</v>
      </c>
      <c r="AH205" t="n">
        <v>-0.09022956847332758</v>
      </c>
      <c r="AI205" t="n">
        <v>0.3194550703911121</v>
      </c>
      <c r="AJ205" t="n">
        <v>87</v>
      </c>
      <c r="AK205" t="n">
        <v>-11.74995429799786</v>
      </c>
      <c r="AL205" t="n">
        <v>-14.93848069083744</v>
      </c>
      <c r="AM205" t="n">
        <v>-0.7307636859721389</v>
      </c>
      <c r="AN205" t="n">
        <v>24.30970149253731</v>
      </c>
      <c r="AO205" t="n">
        <v>-0.1092084539179105</v>
      </c>
      <c r="AP205" t="b">
        <v>1</v>
      </c>
      <c r="AQ205" t="b">
        <v>1</v>
      </c>
      <c r="AR205" t="inlineStr">
        <is>
          <t>disabled</t>
        </is>
      </c>
      <c r="AS205" t="b">
        <v>1</v>
      </c>
      <c r="AT205" t="b">
        <v>1</v>
      </c>
      <c r="AU205" t="b">
        <v>1</v>
      </c>
      <c r="AV205" t="inlineStr">
        <is>
          <t>ok</t>
        </is>
      </c>
      <c r="AW205" t="n">
        <v>-12.89461</v>
      </c>
      <c r="AX205" t="n">
        <v>-0.1293142007286011</v>
      </c>
      <c r="AY205" t="n">
        <v>134</v>
      </c>
      <c r="AZ205" t="n">
        <v>0.3447404621155029</v>
      </c>
      <c r="BA205" t="n">
        <v>-11.22822601180607</v>
      </c>
      <c r="BB205" t="n">
        <v>-14.73830176159459</v>
      </c>
      <c r="BC205" t="n">
        <v>-0.7066417580137376</v>
      </c>
      <c r="BD205" t="n">
        <v>26.11940298507463</v>
      </c>
      <c r="BE205" t="n">
        <v>-0.09622843283582089</v>
      </c>
      <c r="BF205" t="n">
        <v>5299</v>
      </c>
      <c r="BG205" t="n">
        <v>400</v>
      </c>
      <c r="BH205" t="b">
        <v>0</v>
      </c>
      <c r="BI205" t="inlineStr">
        <is>
          <t>S1</t>
        </is>
      </c>
      <c r="BJ205" t="n">
        <v>1</v>
      </c>
      <c r="BK205" t="inlineStr">
        <is>
          <t>ok</t>
        </is>
      </c>
      <c r="BL205" t="n">
        <v>-4.887539</v>
      </c>
      <c r="BM205" t="n">
        <v>-0.05114493621805405</v>
      </c>
      <c r="BN205" t="n">
        <v>40</v>
      </c>
      <c r="BO205" t="n">
        <v>0.2941696786667213</v>
      </c>
      <c r="BP205" t="n">
        <v>-12.27168258418964</v>
      </c>
      <c r="BQ205" t="n">
        <v>-15.1386596200803</v>
      </c>
      <c r="BR205" t="n">
        <v>-0.7548856139305401</v>
      </c>
      <c r="BS205" t="n">
        <v>22.5</v>
      </c>
      <c r="BT205" t="n">
        <v>-0.122188475</v>
      </c>
      <c r="BU205" t="n">
        <v>1753</v>
      </c>
      <c r="BV205" t="n">
        <v>400</v>
      </c>
      <c r="BW205" t="b">
        <v>0</v>
      </c>
      <c r="BX205" t="inlineStr">
        <is>
          <t>S2</t>
        </is>
      </c>
      <c r="BY205" t="n">
        <v>2</v>
      </c>
      <c r="BZ205" t="n">
        <v>-8.891074499999998</v>
      </c>
      <c r="CA205" t="n">
        <v>-4.887539</v>
      </c>
      <c r="CB205" t="n">
        <v>-11.74995429799786</v>
      </c>
      <c r="CC205" t="n">
        <v>0.7378352182060969</v>
      </c>
      <c r="CD205" t="n">
        <v>-12.27168258418964</v>
      </c>
      <c r="CE205" t="n">
        <v>-11.22822601180607</v>
      </c>
      <c r="CF205" t="n">
        <v>-14.93848069083744</v>
      </c>
      <c r="CG205" t="n">
        <v>0.2830957566365651</v>
      </c>
      <c r="CH205" t="n">
        <v>-15.1386596200803</v>
      </c>
      <c r="CI205" t="n">
        <v>-14.73830176159459</v>
      </c>
      <c r="CJ205" t="n">
        <v>-0.09022956847332758</v>
      </c>
      <c r="CK205" t="n">
        <v>0.05527401701577276</v>
      </c>
      <c r="CL205" t="n">
        <v>-0.05114493621805405</v>
      </c>
      <c r="CM205" t="n">
        <v>-0.7307636859721389</v>
      </c>
      <c r="CN205" t="n">
        <v>0.03411355766935777</v>
      </c>
      <c r="CO205" t="n">
        <v>-0.7548856139305401</v>
      </c>
      <c r="CP205" t="n">
        <v>-0.7066417580137376</v>
      </c>
      <c r="CQ205" t="n">
        <v>24.30970149253731</v>
      </c>
      <c r="CR205" t="n">
        <v>2.5593043945931</v>
      </c>
      <c r="CS205" t="n">
        <v>22.5</v>
      </c>
      <c r="CT205" t="n">
        <v>26.11940298507463</v>
      </c>
      <c r="CU205" t="n">
        <v>87</v>
      </c>
      <c r="CV205" t="n">
        <v>66.46803743153546</v>
      </c>
      <c r="CW205" t="n">
        <v>40</v>
      </c>
      <c r="CX205" t="n">
        <v>134</v>
      </c>
      <c r="CY205" t="n">
        <v>0.3194550703911121</v>
      </c>
      <c r="CZ205" t="n">
        <v>0.03575894390654987</v>
      </c>
      <c r="DA205" t="n">
        <v>0.2941696786667213</v>
      </c>
      <c r="DB205" t="n">
        <v>0.3447404621155029</v>
      </c>
      <c r="DC205" t="n">
        <v>-0.1092084539179105</v>
      </c>
      <c r="DD205" t="n">
        <v>0.01835652185417975</v>
      </c>
      <c r="DE205" t="n">
        <v>-0.122188475</v>
      </c>
      <c r="DF205" t="n">
        <v>-0.09622843283582089</v>
      </c>
      <c r="DG205" t="b">
        <v>0</v>
      </c>
    </row>
    <row r="206">
      <c r="A206" t="n">
        <v>205</v>
      </c>
      <c r="B206" t="inlineStr">
        <is>
          <t>atr53_m2.80_revers</t>
        </is>
      </c>
      <c r="C206" t="n">
        <v>53</v>
      </c>
      <c r="D206" t="n">
        <v>2.8</v>
      </c>
      <c r="E206" t="inlineStr">
        <is>
          <t>revers</t>
        </is>
      </c>
      <c r="F206" t="n">
        <v>1</v>
      </c>
      <c r="G206" t="inlineStr">
        <is>
          <t>ok_steps_only</t>
        </is>
      </c>
      <c r="H206" t="b">
        <v>1</v>
      </c>
      <c r="I206" t="n">
        <v>0.3716986377536836</v>
      </c>
      <c r="J206" t="inlineStr">
        <is>
          <t>gates_score</t>
        </is>
      </c>
      <c r="K206" t="inlineStr">
        <is>
          <t>ok</t>
        </is>
      </c>
      <c r="L206" t="inlineStr">
        <is>
          <t>ok</t>
        </is>
      </c>
      <c r="M206" t="inlineStr"/>
      <c r="N206" t="inlineStr"/>
      <c r="O206" t="inlineStr"/>
      <c r="P206" t="inlineStr">
        <is>
          <t>MEDIUM</t>
        </is>
      </c>
      <c r="Q206" t="n">
        <v>1</v>
      </c>
      <c r="R206" t="inlineStr"/>
      <c r="S206" t="n">
        <v>2</v>
      </c>
      <c r="T206" t="n">
        <v>2</v>
      </c>
      <c r="U206" t="n">
        <v>2</v>
      </c>
      <c r="V206" t="n">
        <v>0</v>
      </c>
      <c r="W206" t="n">
        <v>328</v>
      </c>
      <c r="X206" t="n">
        <v>174</v>
      </c>
      <c r="Y206" t="b">
        <v>0</v>
      </c>
      <c r="Z206" t="inlineStr">
        <is>
          <t>ok</t>
        </is>
      </c>
      <c r="AA206" t="inlineStr"/>
      <c r="AB206" t="inlineStr">
        <is>
          <t>N=328 combinations tested. Rank 1 is NOT an independent OOS proof — it is the best result among all tested. Require forward test + multiple testing correction before any trading decision.</t>
        </is>
      </c>
      <c r="AC206" t="n">
        <v>-8.931332999999999</v>
      </c>
      <c r="AD206" t="n">
        <v>-17.862666</v>
      </c>
      <c r="AE206" t="n">
        <v>-12.932068</v>
      </c>
      <c r="AF206" t="n">
        <v>5.657893696460724</v>
      </c>
      <c r="AG206" t="n">
        <v>-0.1296403469212317</v>
      </c>
      <c r="AH206" t="n">
        <v>-0.09059699716089797</v>
      </c>
      <c r="AI206" t="n">
        <v>0.3182186190836556</v>
      </c>
      <c r="AJ206" t="n">
        <v>87</v>
      </c>
      <c r="AK206" t="n">
        <v>-11.81907197319202</v>
      </c>
      <c r="AL206" t="n">
        <v>-15.02221400184613</v>
      </c>
      <c r="AM206" t="n">
        <v>-0.73278406282991</v>
      </c>
      <c r="AN206" t="n">
        <v>24.30970149253731</v>
      </c>
      <c r="AO206" t="n">
        <v>-0.1098864600746269</v>
      </c>
      <c r="AP206" t="b">
        <v>1</v>
      </c>
      <c r="AQ206" t="b">
        <v>1</v>
      </c>
      <c r="AR206" t="inlineStr">
        <is>
          <t>disabled</t>
        </is>
      </c>
      <c r="AS206" t="b">
        <v>1</v>
      </c>
      <c r="AT206" t="b">
        <v>1</v>
      </c>
      <c r="AU206" t="b">
        <v>1</v>
      </c>
      <c r="AV206" t="inlineStr">
        <is>
          <t>ok</t>
        </is>
      </c>
      <c r="AW206" t="n">
        <v>-12.932068</v>
      </c>
      <c r="AX206" t="n">
        <v>-0.1296403469212317</v>
      </c>
      <c r="AY206" t="n">
        <v>134</v>
      </c>
      <c r="AZ206" t="n">
        <v>0.3440855001255826</v>
      </c>
      <c r="BA206" t="n">
        <v>-11.26161195576628</v>
      </c>
      <c r="BB206" t="n">
        <v>-14.78230020894366</v>
      </c>
      <c r="BC206" t="n">
        <v>-0.7076800523931919</v>
      </c>
      <c r="BD206" t="n">
        <v>26.11940298507463</v>
      </c>
      <c r="BE206" t="n">
        <v>-0.09650797014925372</v>
      </c>
      <c r="BF206" t="n">
        <v>5299</v>
      </c>
      <c r="BG206" t="n">
        <v>400</v>
      </c>
      <c r="BH206" t="b">
        <v>0</v>
      </c>
      <c r="BI206" t="inlineStr">
        <is>
          <t>S1</t>
        </is>
      </c>
      <c r="BJ206" t="n">
        <v>1</v>
      </c>
      <c r="BK206" t="inlineStr">
        <is>
          <t>ok</t>
        </is>
      </c>
      <c r="BL206" t="n">
        <v>-4.930598</v>
      </c>
      <c r="BM206" t="n">
        <v>-0.05155364740056423</v>
      </c>
      <c r="BN206" t="n">
        <v>40</v>
      </c>
      <c r="BO206" t="n">
        <v>0.2923517380417284</v>
      </c>
      <c r="BP206" t="n">
        <v>-12.37653199061776</v>
      </c>
      <c r="BQ206" t="n">
        <v>-15.26212779474859</v>
      </c>
      <c r="BR206" t="n">
        <v>-0.7578880732666282</v>
      </c>
      <c r="BS206" t="n">
        <v>22.5</v>
      </c>
      <c r="BT206" t="n">
        <v>-0.12326495</v>
      </c>
      <c r="BU206" t="n">
        <v>1753</v>
      </c>
      <c r="BV206" t="n">
        <v>400</v>
      </c>
      <c r="BW206" t="b">
        <v>0</v>
      </c>
      <c r="BX206" t="inlineStr">
        <is>
          <t>S2</t>
        </is>
      </c>
      <c r="BY206" t="n">
        <v>2</v>
      </c>
      <c r="BZ206" t="n">
        <v>-8.931332999999999</v>
      </c>
      <c r="CA206" t="n">
        <v>-4.930598</v>
      </c>
      <c r="CB206" t="n">
        <v>-11.81907197319202</v>
      </c>
      <c r="CC206" t="n">
        <v>0.7883675171242244</v>
      </c>
      <c r="CD206" t="n">
        <v>-12.37653199061776</v>
      </c>
      <c r="CE206" t="n">
        <v>-11.26161195576628</v>
      </c>
      <c r="CF206" t="n">
        <v>-15.02221400184613</v>
      </c>
      <c r="CG206" t="n">
        <v>0.3392893397230399</v>
      </c>
      <c r="CH206" t="n">
        <v>-15.26212779474859</v>
      </c>
      <c r="CI206" t="n">
        <v>-14.78230020894366</v>
      </c>
      <c r="CJ206" t="n">
        <v>-0.09059699716089797</v>
      </c>
      <c r="CK206" t="n">
        <v>0.05521563475154032</v>
      </c>
      <c r="CL206" t="n">
        <v>-0.05155364740056423</v>
      </c>
      <c r="CM206" t="n">
        <v>-0.73278406282991</v>
      </c>
      <c r="CN206" t="n">
        <v>0.03550243202956256</v>
      </c>
      <c r="CO206" t="n">
        <v>-0.7578880732666282</v>
      </c>
      <c r="CP206" t="n">
        <v>-0.7076800523931919</v>
      </c>
      <c r="CQ206" t="n">
        <v>24.30970149253731</v>
      </c>
      <c r="CR206" t="n">
        <v>2.5593043945931</v>
      </c>
      <c r="CS206" t="n">
        <v>22.5</v>
      </c>
      <c r="CT206" t="n">
        <v>26.11940298507463</v>
      </c>
      <c r="CU206" t="n">
        <v>87</v>
      </c>
      <c r="CV206" t="n">
        <v>66.46803743153546</v>
      </c>
      <c r="CW206" t="n">
        <v>40</v>
      </c>
      <c r="CX206" t="n">
        <v>134</v>
      </c>
      <c r="CY206" t="n">
        <v>0.3182186190836556</v>
      </c>
      <c r="CZ206" t="n">
        <v>0.03658129398578482</v>
      </c>
      <c r="DA206" t="n">
        <v>0.2923517380417284</v>
      </c>
      <c r="DB206" t="n">
        <v>0.3440855001255826</v>
      </c>
      <c r="DC206" t="n">
        <v>-0.1098864600746269</v>
      </c>
      <c r="DD206" t="n">
        <v>0.01892004189653451</v>
      </c>
      <c r="DE206" t="n">
        <v>-0.12326495</v>
      </c>
      <c r="DF206" t="n">
        <v>-0.09650797014925372</v>
      </c>
      <c r="DG206" t="b">
        <v>0</v>
      </c>
    </row>
    <row r="207">
      <c r="A207" t="n">
        <v>206</v>
      </c>
      <c r="B207" t="inlineStr">
        <is>
          <t>atr57_m2.40_revers</t>
        </is>
      </c>
      <c r="C207" t="n">
        <v>57</v>
      </c>
      <c r="D207" t="n">
        <v>2.4</v>
      </c>
      <c r="E207" t="inlineStr">
        <is>
          <t>revers</t>
        </is>
      </c>
      <c r="F207" t="n">
        <v>1</v>
      </c>
      <c r="G207" t="inlineStr">
        <is>
          <t>ok_steps_only</t>
        </is>
      </c>
      <c r="H207" t="b">
        <v>1</v>
      </c>
      <c r="I207" t="n">
        <v>0.3686405337781485</v>
      </c>
      <c r="J207" t="inlineStr">
        <is>
          <t>gates_score</t>
        </is>
      </c>
      <c r="K207" t="inlineStr">
        <is>
          <t>ok</t>
        </is>
      </c>
      <c r="L207" t="inlineStr">
        <is>
          <t>ok</t>
        </is>
      </c>
      <c r="M207" t="inlineStr"/>
      <c r="N207" t="inlineStr"/>
      <c r="O207" t="inlineStr"/>
      <c r="P207" t="inlineStr">
        <is>
          <t>MEDIUM</t>
        </is>
      </c>
      <c r="Q207" t="n">
        <v>1</v>
      </c>
      <c r="R207" t="inlineStr"/>
      <c r="S207" t="n">
        <v>2</v>
      </c>
      <c r="T207" t="n">
        <v>2</v>
      </c>
      <c r="U207" t="n">
        <v>2</v>
      </c>
      <c r="V207" t="n">
        <v>0</v>
      </c>
      <c r="W207" t="n">
        <v>328</v>
      </c>
      <c r="X207" t="n">
        <v>212</v>
      </c>
      <c r="Y207" t="b">
        <v>0</v>
      </c>
      <c r="Z207" t="inlineStr">
        <is>
          <t>ok</t>
        </is>
      </c>
      <c r="AA207" t="inlineStr"/>
      <c r="AB207" t="inlineStr">
        <is>
          <t>N=328 combinations tested. Rank 1 is NOT an independent OOS proof — it is the best result among all tested. Require forward test + multiple testing correction before any trading decision.</t>
        </is>
      </c>
      <c r="AC207" t="n">
        <v>-9.2338655</v>
      </c>
      <c r="AD207" t="n">
        <v>-18.467731</v>
      </c>
      <c r="AE207" t="n">
        <v>-12.450146</v>
      </c>
      <c r="AF207" t="n">
        <v>4.54850750349612</v>
      </c>
      <c r="AG207" t="n">
        <v>-0.1273643074262412</v>
      </c>
      <c r="AH207" t="n">
        <v>-0.09488244619875308</v>
      </c>
      <c r="AI207" t="n">
        <v>0.3321871050779203</v>
      </c>
      <c r="AJ207" t="n">
        <v>106</v>
      </c>
      <c r="AK207" t="n">
        <v>-12.81160418959256</v>
      </c>
      <c r="AL207" t="n">
        <v>-16.06037694091426</v>
      </c>
      <c r="AM207" t="n">
        <v>-0.7583767342290897</v>
      </c>
      <c r="AN207" t="n">
        <v>22.11538461538462</v>
      </c>
      <c r="AO207" t="n">
        <v>-0.09676810048076923</v>
      </c>
      <c r="AP207" t="b">
        <v>1</v>
      </c>
      <c r="AQ207" t="b">
        <v>1</v>
      </c>
      <c r="AR207" t="inlineStr">
        <is>
          <t>disabled</t>
        </is>
      </c>
      <c r="AS207" t="b">
        <v>1</v>
      </c>
      <c r="AT207" t="b">
        <v>1</v>
      </c>
      <c r="AU207" t="b">
        <v>1</v>
      </c>
      <c r="AV207" t="inlineStr">
        <is>
          <t>ok</t>
        </is>
      </c>
      <c r="AW207" t="n">
        <v>-12.450146</v>
      </c>
      <c r="AX207" t="n">
        <v>-0.1273643074262412</v>
      </c>
      <c r="AY207" t="n">
        <v>160</v>
      </c>
      <c r="AZ207" t="n">
        <v>0.4068733473636711</v>
      </c>
      <c r="BA207" t="n">
        <v>-10.79010146890807</v>
      </c>
      <c r="BB207" t="n">
        <v>-14.12253264544816</v>
      </c>
      <c r="BC207" t="n">
        <v>-0.6940635279889248</v>
      </c>
      <c r="BD207" t="n">
        <v>25</v>
      </c>
      <c r="BE207" t="n">
        <v>-0.0778134125</v>
      </c>
      <c r="BF207" t="n">
        <v>5299</v>
      </c>
      <c r="BG207" t="n">
        <v>400</v>
      </c>
      <c r="BH207" t="b">
        <v>0</v>
      </c>
      <c r="BI207" t="inlineStr">
        <is>
          <t>S1</t>
        </is>
      </c>
      <c r="BJ207" t="n">
        <v>1</v>
      </c>
      <c r="BK207" t="inlineStr">
        <is>
          <t>ok</t>
        </is>
      </c>
      <c r="BL207" t="n">
        <v>-6.017585</v>
      </c>
      <c r="BM207" t="n">
        <v>-0.06240058497126499</v>
      </c>
      <c r="BN207" t="n">
        <v>52</v>
      </c>
      <c r="BO207" t="n">
        <v>0.2575008627921694</v>
      </c>
      <c r="BP207" t="n">
        <v>-14.83310691027706</v>
      </c>
      <c r="BQ207" t="n">
        <v>-17.99822123638037</v>
      </c>
      <c r="BR207" t="n">
        <v>-0.8226899404692545</v>
      </c>
      <c r="BS207" t="n">
        <v>19.23076923076923</v>
      </c>
      <c r="BT207" t="n">
        <v>-0.1157227884615385</v>
      </c>
      <c r="BU207" t="n">
        <v>1753</v>
      </c>
      <c r="BV207" t="n">
        <v>400</v>
      </c>
      <c r="BW207" t="b">
        <v>0</v>
      </c>
      <c r="BX207" t="inlineStr">
        <is>
          <t>S2</t>
        </is>
      </c>
      <c r="BY207" t="n">
        <v>2</v>
      </c>
      <c r="BZ207" t="n">
        <v>-9.2338655</v>
      </c>
      <c r="CA207" t="n">
        <v>-6.017585</v>
      </c>
      <c r="CB207" t="n">
        <v>-12.81160418959256</v>
      </c>
      <c r="CC207" t="n">
        <v>2.858836563966125</v>
      </c>
      <c r="CD207" t="n">
        <v>-14.83310691027706</v>
      </c>
      <c r="CE207" t="n">
        <v>-10.79010146890807</v>
      </c>
      <c r="CF207" t="n">
        <v>-16.06037694091426</v>
      </c>
      <c r="CG207" t="n">
        <v>2.740525684415505</v>
      </c>
      <c r="CH207" t="n">
        <v>-17.99822123638037</v>
      </c>
      <c r="CI207" t="n">
        <v>-14.12253264544816</v>
      </c>
      <c r="CJ207" t="n">
        <v>-0.09488244619875308</v>
      </c>
      <c r="CK207" t="n">
        <v>0.04593628867903444</v>
      </c>
      <c r="CL207" t="n">
        <v>-0.06240058497126499</v>
      </c>
      <c r="CM207" t="n">
        <v>-0.7583767342290897</v>
      </c>
      <c r="CN207" t="n">
        <v>0.09095260850453908</v>
      </c>
      <c r="CO207" t="n">
        <v>-0.8226899404692545</v>
      </c>
      <c r="CP207" t="n">
        <v>-0.6940635279889248</v>
      </c>
      <c r="CQ207" t="n">
        <v>22.11538461538462</v>
      </c>
      <c r="CR207" t="n">
        <v>4.079462199153157</v>
      </c>
      <c r="CS207" t="n">
        <v>19.23076923076923</v>
      </c>
      <c r="CT207" t="n">
        <v>25</v>
      </c>
      <c r="CU207" t="n">
        <v>106</v>
      </c>
      <c r="CV207" t="n">
        <v>76.36753236814714</v>
      </c>
      <c r="CW207" t="n">
        <v>52</v>
      </c>
      <c r="CX207" t="n">
        <v>160</v>
      </c>
      <c r="CY207" t="n">
        <v>0.3321871050779203</v>
      </c>
      <c r="CZ207" t="n">
        <v>0.1056222967631918</v>
      </c>
      <c r="DA207" t="n">
        <v>0.2575008627921694</v>
      </c>
      <c r="DB207" t="n">
        <v>0.4068733473636711</v>
      </c>
      <c r="DC207" t="n">
        <v>-0.09676810048076923</v>
      </c>
      <c r="DD207" t="n">
        <v>0.02680597681295414</v>
      </c>
      <c r="DE207" t="n">
        <v>-0.1157227884615385</v>
      </c>
      <c r="DF207" t="n">
        <v>-0.0778134125</v>
      </c>
      <c r="DG207" t="b">
        <v>0</v>
      </c>
    </row>
    <row r="208">
      <c r="A208" t="n">
        <v>207</v>
      </c>
      <c r="B208" t="inlineStr">
        <is>
          <t>atr52_m2.80_revers</t>
        </is>
      </c>
      <c r="C208" t="n">
        <v>52</v>
      </c>
      <c r="D208" t="n">
        <v>2.8</v>
      </c>
      <c r="E208" t="inlineStr">
        <is>
          <t>revers</t>
        </is>
      </c>
      <c r="F208" t="n">
        <v>1</v>
      </c>
      <c r="G208" t="inlineStr">
        <is>
          <t>ok_steps_only</t>
        </is>
      </c>
      <c r="H208" t="b">
        <v>1</v>
      </c>
      <c r="I208" t="n">
        <v>0.3680845148735057</v>
      </c>
      <c r="J208" t="inlineStr">
        <is>
          <t>gates_score</t>
        </is>
      </c>
      <c r="K208" t="inlineStr">
        <is>
          <t>ok</t>
        </is>
      </c>
      <c r="L208" t="inlineStr">
        <is>
          <t>ok</t>
        </is>
      </c>
      <c r="M208" t="inlineStr"/>
      <c r="N208" t="inlineStr"/>
      <c r="O208" t="inlineStr"/>
      <c r="P208" t="inlineStr">
        <is>
          <t>MEDIUM</t>
        </is>
      </c>
      <c r="Q208" t="n">
        <v>1</v>
      </c>
      <c r="R208" t="inlineStr"/>
      <c r="S208" t="n">
        <v>2</v>
      </c>
      <c r="T208" t="n">
        <v>2</v>
      </c>
      <c r="U208" t="n">
        <v>2</v>
      </c>
      <c r="V208" t="n">
        <v>0</v>
      </c>
      <c r="W208" t="n">
        <v>328</v>
      </c>
      <c r="X208" t="n">
        <v>174</v>
      </c>
      <c r="Y208" t="b">
        <v>0</v>
      </c>
      <c r="Z208" t="inlineStr">
        <is>
          <t>ok</t>
        </is>
      </c>
      <c r="AA208" t="inlineStr"/>
      <c r="AB208" t="inlineStr">
        <is>
          <t>N=328 combinations tested. Rank 1 is NOT an independent OOS proof — it is the best result among all tested. Require forward test + multiple testing correction before any trading decision.</t>
        </is>
      </c>
      <c r="AC208" t="n">
        <v>-8.947879499999999</v>
      </c>
      <c r="AD208" t="n">
        <v>-17.895759</v>
      </c>
      <c r="AE208" t="n">
        <v>-12.965161</v>
      </c>
      <c r="AF208" t="n">
        <v>5.68129398117053</v>
      </c>
      <c r="AG208" t="n">
        <v>-0.1299260150057877</v>
      </c>
      <c r="AH208" t="n">
        <v>-0.09073983120317597</v>
      </c>
      <c r="AI208" t="n">
        <v>0.3169819152268831</v>
      </c>
      <c r="AJ208" t="n">
        <v>87</v>
      </c>
      <c r="AK208" t="n">
        <v>-11.83381139473671</v>
      </c>
      <c r="AL208" t="n">
        <v>-15.04361949352933</v>
      </c>
      <c r="AM208" t="n">
        <v>-0.7332374278198459</v>
      </c>
      <c r="AN208" t="n">
        <v>24.30970149253731</v>
      </c>
      <c r="AO208" t="n">
        <v>-0.1100099414179104</v>
      </c>
      <c r="AP208" t="b">
        <v>1</v>
      </c>
      <c r="AQ208" t="b">
        <v>1</v>
      </c>
      <c r="AR208" t="inlineStr">
        <is>
          <t>disabled</t>
        </is>
      </c>
      <c r="AS208" t="b">
        <v>1</v>
      </c>
      <c r="AT208" t="b">
        <v>1</v>
      </c>
      <c r="AU208" t="b">
        <v>1</v>
      </c>
      <c r="AV208" t="inlineStr">
        <is>
          <t>ok</t>
        </is>
      </c>
      <c r="AW208" t="n">
        <v>-12.965161</v>
      </c>
      <c r="AX208" t="n">
        <v>-0.1299260150057877</v>
      </c>
      <c r="AY208" t="n">
        <v>134</v>
      </c>
      <c r="AZ208" t="n">
        <v>0.3416120924120377</v>
      </c>
      <c r="BA208" t="n">
        <v>-11.29109079885567</v>
      </c>
      <c r="BB208" t="n">
        <v>-14.82511119231007</v>
      </c>
      <c r="BC208" t="n">
        <v>-0.7085867823730636</v>
      </c>
      <c r="BD208" t="n">
        <v>26.11940298507463</v>
      </c>
      <c r="BE208" t="n">
        <v>-0.09675493283582089</v>
      </c>
      <c r="BF208" t="n">
        <v>5299</v>
      </c>
      <c r="BG208" t="n">
        <v>400</v>
      </c>
      <c r="BH208" t="b">
        <v>0</v>
      </c>
      <c r="BI208" t="inlineStr">
        <is>
          <t>S1</t>
        </is>
      </c>
      <c r="BJ208" t="n">
        <v>1</v>
      </c>
      <c r="BK208" t="inlineStr">
        <is>
          <t>ok</t>
        </is>
      </c>
      <c r="BL208" t="n">
        <v>-4.930598</v>
      </c>
      <c r="BM208" t="n">
        <v>-0.05155364740056423</v>
      </c>
      <c r="BN208" t="n">
        <v>40</v>
      </c>
      <c r="BO208" t="n">
        <v>0.2923517380417284</v>
      </c>
      <c r="BP208" t="n">
        <v>-12.37653199061776</v>
      </c>
      <c r="BQ208" t="n">
        <v>-15.26212779474859</v>
      </c>
      <c r="BR208" t="n">
        <v>-0.7578880732666282</v>
      </c>
      <c r="BS208" t="n">
        <v>22.5</v>
      </c>
      <c r="BT208" t="n">
        <v>-0.12326495</v>
      </c>
      <c r="BU208" t="n">
        <v>1753</v>
      </c>
      <c r="BV208" t="n">
        <v>400</v>
      </c>
      <c r="BW208" t="b">
        <v>0</v>
      </c>
      <c r="BX208" t="inlineStr">
        <is>
          <t>S2</t>
        </is>
      </c>
      <c r="BY208" t="n">
        <v>2</v>
      </c>
      <c r="BZ208" t="n">
        <v>-8.947879499999999</v>
      </c>
      <c r="CA208" t="n">
        <v>-4.930598</v>
      </c>
      <c r="CB208" t="n">
        <v>-11.83381139473671</v>
      </c>
      <c r="CC208" t="n">
        <v>0.7675228272741853</v>
      </c>
      <c r="CD208" t="n">
        <v>-12.37653199061776</v>
      </c>
      <c r="CE208" t="n">
        <v>-11.29109079885567</v>
      </c>
      <c r="CF208" t="n">
        <v>-15.04361949352933</v>
      </c>
      <c r="CG208" t="n">
        <v>0.3090174030753882</v>
      </c>
      <c r="CH208" t="n">
        <v>-15.26212779474859</v>
      </c>
      <c r="CI208" t="n">
        <v>-14.82511119231007</v>
      </c>
      <c r="CJ208" t="n">
        <v>-0.09073983120317597</v>
      </c>
      <c r="CK208" t="n">
        <v>0.05541763259129843</v>
      </c>
      <c r="CL208" t="n">
        <v>-0.05155364740056423</v>
      </c>
      <c r="CM208" t="n">
        <v>-0.7332374278198459</v>
      </c>
      <c r="CN208" t="n">
        <v>0.03486127711209012</v>
      </c>
      <c r="CO208" t="n">
        <v>-0.7578880732666282</v>
      </c>
      <c r="CP208" t="n">
        <v>-0.7085867823730636</v>
      </c>
      <c r="CQ208" t="n">
        <v>24.30970149253731</v>
      </c>
      <c r="CR208" t="n">
        <v>2.5593043945931</v>
      </c>
      <c r="CS208" t="n">
        <v>22.5</v>
      </c>
      <c r="CT208" t="n">
        <v>26.11940298507463</v>
      </c>
      <c r="CU208" t="n">
        <v>87</v>
      </c>
      <c r="CV208" t="n">
        <v>66.46803743153546</v>
      </c>
      <c r="CW208" t="n">
        <v>40</v>
      </c>
      <c r="CX208" t="n">
        <v>134</v>
      </c>
      <c r="CY208" t="n">
        <v>0.3169819152268831</v>
      </c>
      <c r="CZ208" t="n">
        <v>0.03483233061889808</v>
      </c>
      <c r="DA208" t="n">
        <v>0.2923517380417284</v>
      </c>
      <c r="DB208" t="n">
        <v>0.3416120924120377</v>
      </c>
      <c r="DC208" t="n">
        <v>-0.1100099414179104</v>
      </c>
      <c r="DD208" t="n">
        <v>0.01874541290616282</v>
      </c>
      <c r="DE208" t="n">
        <v>-0.12326495</v>
      </c>
      <c r="DF208" t="n">
        <v>-0.09675493283582089</v>
      </c>
      <c r="DG208" t="b">
        <v>0</v>
      </c>
    </row>
    <row r="209">
      <c r="A209" t="n">
        <v>208</v>
      </c>
      <c r="B209" t="inlineStr">
        <is>
          <t>atr56_m2.40_revers</t>
        </is>
      </c>
      <c r="C209" t="n">
        <v>56</v>
      </c>
      <c r="D209" t="n">
        <v>2.4</v>
      </c>
      <c r="E209" t="inlineStr">
        <is>
          <t>revers</t>
        </is>
      </c>
      <c r="F209" t="n">
        <v>1</v>
      </c>
      <c r="G209" t="inlineStr">
        <is>
          <t>ok_steps_only</t>
        </is>
      </c>
      <c r="H209" t="b">
        <v>1</v>
      </c>
      <c r="I209" t="n">
        <v>0.3650264108979704</v>
      </c>
      <c r="J209" t="inlineStr">
        <is>
          <t>gates_score</t>
        </is>
      </c>
      <c r="K209" t="inlineStr">
        <is>
          <t>ok</t>
        </is>
      </c>
      <c r="L209" t="inlineStr">
        <is>
          <t>ok</t>
        </is>
      </c>
      <c r="M209" t="inlineStr"/>
      <c r="N209" t="inlineStr"/>
      <c r="O209" t="inlineStr"/>
      <c r="P209" t="inlineStr">
        <is>
          <t>MEDIUM</t>
        </is>
      </c>
      <c r="Q209" t="n">
        <v>1</v>
      </c>
      <c r="R209" t="inlineStr"/>
      <c r="S209" t="n">
        <v>2</v>
      </c>
      <c r="T209" t="n">
        <v>2</v>
      </c>
      <c r="U209" t="n">
        <v>2</v>
      </c>
      <c r="V209" t="n">
        <v>0</v>
      </c>
      <c r="W209" t="n">
        <v>328</v>
      </c>
      <c r="X209" t="n">
        <v>212</v>
      </c>
      <c r="Y209" t="b">
        <v>0</v>
      </c>
      <c r="Z209" t="inlineStr">
        <is>
          <t>ok</t>
        </is>
      </c>
      <c r="AA209" t="inlineStr"/>
      <c r="AB209" t="inlineStr">
        <is>
          <t>N=328 combinations tested. Rank 1 is NOT an independent OOS proof — it is the best result among all tested. Require forward test + multiple testing correction before any trading decision.</t>
        </is>
      </c>
      <c r="AC209" t="n">
        <v>-9.251668499999999</v>
      </c>
      <c r="AD209" t="n">
        <v>-18.503337</v>
      </c>
      <c r="AE209" t="n">
        <v>-12.485752</v>
      </c>
      <c r="AF209" t="n">
        <v>4.573684747547047</v>
      </c>
      <c r="AG209" t="n">
        <v>-0.1276745799226335</v>
      </c>
      <c r="AH209" t="n">
        <v>-0.09503758244694926</v>
      </c>
      <c r="AI209" t="n">
        <v>0.3314437226938688</v>
      </c>
      <c r="AJ209" t="n">
        <v>106</v>
      </c>
      <c r="AK209" t="n">
        <v>-12.82604676847416</v>
      </c>
      <c r="AL209" t="n">
        <v>-16.08136040075067</v>
      </c>
      <c r="AM209" t="n">
        <v>-0.7588906806942295</v>
      </c>
      <c r="AN209" t="n">
        <v>22.11538461538462</v>
      </c>
      <c r="AO209" t="n">
        <v>-0.09687936923076923</v>
      </c>
      <c r="AP209" t="b">
        <v>1</v>
      </c>
      <c r="AQ209" t="b">
        <v>1</v>
      </c>
      <c r="AR209" t="inlineStr">
        <is>
          <t>disabled</t>
        </is>
      </c>
      <c r="AS209" t="b">
        <v>1</v>
      </c>
      <c r="AT209" t="b">
        <v>1</v>
      </c>
      <c r="AU209" t="b">
        <v>1</v>
      </c>
      <c r="AV209" t="inlineStr">
        <is>
          <t>ok</t>
        </is>
      </c>
      <c r="AW209" t="n">
        <v>-12.485752</v>
      </c>
      <c r="AX209" t="n">
        <v>-0.1276745799226335</v>
      </c>
      <c r="AY209" t="n">
        <v>160</v>
      </c>
      <c r="AZ209" t="n">
        <v>0.4053865825955681</v>
      </c>
      <c r="BA209" t="n">
        <v>-10.81898662667126</v>
      </c>
      <c r="BB209" t="n">
        <v>-14.16449956512097</v>
      </c>
      <c r="BC209" t="n">
        <v>-0.6950914209192044</v>
      </c>
      <c r="BD209" t="n">
        <v>25</v>
      </c>
      <c r="BE209" t="n">
        <v>-0.07803594999999999</v>
      </c>
      <c r="BF209" t="n">
        <v>5299</v>
      </c>
      <c r="BG209" t="n">
        <v>400</v>
      </c>
      <c r="BH209" t="b">
        <v>0</v>
      </c>
      <c r="BI209" t="inlineStr">
        <is>
          <t>S1</t>
        </is>
      </c>
      <c r="BJ209" t="n">
        <v>1</v>
      </c>
      <c r="BK209" t="inlineStr">
        <is>
          <t>ok</t>
        </is>
      </c>
      <c r="BL209" t="n">
        <v>-6.017585</v>
      </c>
      <c r="BM209" t="n">
        <v>-0.06240058497126499</v>
      </c>
      <c r="BN209" t="n">
        <v>52</v>
      </c>
      <c r="BO209" t="n">
        <v>0.2575008627921694</v>
      </c>
      <c r="BP209" t="n">
        <v>-14.83310691027706</v>
      </c>
      <c r="BQ209" t="n">
        <v>-17.99822123638037</v>
      </c>
      <c r="BR209" t="n">
        <v>-0.8226899404692545</v>
      </c>
      <c r="BS209" t="n">
        <v>19.23076923076923</v>
      </c>
      <c r="BT209" t="n">
        <v>-0.1157227884615385</v>
      </c>
      <c r="BU209" t="n">
        <v>1753</v>
      </c>
      <c r="BV209" t="n">
        <v>400</v>
      </c>
      <c r="BW209" t="b">
        <v>0</v>
      </c>
      <c r="BX209" t="inlineStr">
        <is>
          <t>S2</t>
        </is>
      </c>
      <c r="BY209" t="n">
        <v>2</v>
      </c>
      <c r="BZ209" t="n">
        <v>-9.251668499999999</v>
      </c>
      <c r="CA209" t="n">
        <v>-6.017585</v>
      </c>
      <c r="CB209" t="n">
        <v>-12.82604676847416</v>
      </c>
      <c r="CC209" t="n">
        <v>2.83841167303613</v>
      </c>
      <c r="CD209" t="n">
        <v>-14.83310691027706</v>
      </c>
      <c r="CE209" t="n">
        <v>-10.81898662667126</v>
      </c>
      <c r="CF209" t="n">
        <v>-16.08136040075067</v>
      </c>
      <c r="CG209" t="n">
        <v>2.710850590929345</v>
      </c>
      <c r="CH209" t="n">
        <v>-17.99822123638037</v>
      </c>
      <c r="CI209" t="n">
        <v>-14.16449956512097</v>
      </c>
      <c r="CJ209" t="n">
        <v>-0.09503758244694926</v>
      </c>
      <c r="CK209" t="n">
        <v>0.04615568446524916</v>
      </c>
      <c r="CL209" t="n">
        <v>-0.06240058497126499</v>
      </c>
      <c r="CM209" t="n">
        <v>-0.7588906806942295</v>
      </c>
      <c r="CN209" t="n">
        <v>0.09022577844320466</v>
      </c>
      <c r="CO209" t="n">
        <v>-0.8226899404692545</v>
      </c>
      <c r="CP209" t="n">
        <v>-0.6950914209192044</v>
      </c>
      <c r="CQ209" t="n">
        <v>22.11538461538462</v>
      </c>
      <c r="CR209" t="n">
        <v>4.079462199153157</v>
      </c>
      <c r="CS209" t="n">
        <v>19.23076923076923</v>
      </c>
      <c r="CT209" t="n">
        <v>25</v>
      </c>
      <c r="CU209" t="n">
        <v>106</v>
      </c>
      <c r="CV209" t="n">
        <v>76.36753236814714</v>
      </c>
      <c r="CW209" t="n">
        <v>52</v>
      </c>
      <c r="CX209" t="n">
        <v>160</v>
      </c>
      <c r="CY209" t="n">
        <v>0.3314437226938688</v>
      </c>
      <c r="CZ209" t="n">
        <v>0.104570995313637</v>
      </c>
      <c r="DA209" t="n">
        <v>0.2575008627921694</v>
      </c>
      <c r="DB209" t="n">
        <v>0.4053865825955681</v>
      </c>
      <c r="DC209" t="n">
        <v>-0.09687936923076923</v>
      </c>
      <c r="DD209" t="n">
        <v>0.02664861903763584</v>
      </c>
      <c r="DE209" t="n">
        <v>-0.1157227884615385</v>
      </c>
      <c r="DF209" t="n">
        <v>-0.07803594999999999</v>
      </c>
      <c r="DG209" t="b">
        <v>0</v>
      </c>
    </row>
    <row r="210">
      <c r="A210" t="n">
        <v>209</v>
      </c>
      <c r="B210" t="inlineStr">
        <is>
          <t>atr21_m2.40_revers</t>
        </is>
      </c>
      <c r="C210" t="n">
        <v>21</v>
      </c>
      <c r="D210" t="n">
        <v>2.4</v>
      </c>
      <c r="E210" t="inlineStr">
        <is>
          <t>revers</t>
        </is>
      </c>
      <c r="F210" t="n">
        <v>1</v>
      </c>
      <c r="G210" t="inlineStr">
        <is>
          <t>ok_steps_only</t>
        </is>
      </c>
      <c r="H210" t="b">
        <v>1</v>
      </c>
      <c r="I210" t="n">
        <v>0.3628023352793995</v>
      </c>
      <c r="J210" t="inlineStr">
        <is>
          <t>gates_score</t>
        </is>
      </c>
      <c r="K210" t="inlineStr">
        <is>
          <t>ok</t>
        </is>
      </c>
      <c r="L210" t="inlineStr">
        <is>
          <t>ok</t>
        </is>
      </c>
      <c r="M210" t="inlineStr"/>
      <c r="N210" t="inlineStr"/>
      <c r="O210" t="inlineStr"/>
      <c r="P210" t="inlineStr">
        <is>
          <t>MEDIUM</t>
        </is>
      </c>
      <c r="Q210" t="n">
        <v>1</v>
      </c>
      <c r="R210" t="inlineStr"/>
      <c r="S210" t="n">
        <v>2</v>
      </c>
      <c r="T210" t="n">
        <v>2</v>
      </c>
      <c r="U210" t="n">
        <v>2</v>
      </c>
      <c r="V210" t="n">
        <v>0</v>
      </c>
      <c r="W210" t="n">
        <v>328</v>
      </c>
      <c r="X210" t="n">
        <v>214</v>
      </c>
      <c r="Y210" t="b">
        <v>0</v>
      </c>
      <c r="Z210" t="inlineStr">
        <is>
          <t>ok</t>
        </is>
      </c>
      <c r="AA210" t="inlineStr"/>
      <c r="AB210" t="inlineStr">
        <is>
          <t>N=328 combinations tested. Rank 1 is NOT an independent OOS proof — it is the best result among all tested. Require forward test + multiple testing correction before any trading decision.</t>
        </is>
      </c>
      <c r="AC210" t="n">
        <v>-9.157787000000001</v>
      </c>
      <c r="AD210" t="n">
        <v>-18.315574</v>
      </c>
      <c r="AE210" t="n">
        <v>-13.293787</v>
      </c>
      <c r="AF210" t="n">
        <v>5.849187293975122</v>
      </c>
      <c r="AG210" t="n">
        <v>-0.1316106623008725</v>
      </c>
      <c r="AH210" t="n">
        <v>-0.09202032515115177</v>
      </c>
      <c r="AI210" t="n">
        <v>0.3399403118982863</v>
      </c>
      <c r="AJ210" t="n">
        <v>107</v>
      </c>
      <c r="AK210" t="n">
        <v>-11.92718225654552</v>
      </c>
      <c r="AL210" t="n">
        <v>-15.23792837488444</v>
      </c>
      <c r="AM210" t="n">
        <v>-0.7408830534965518</v>
      </c>
      <c r="AN210" t="n">
        <v>25.15060240963855</v>
      </c>
      <c r="AO210" t="n">
        <v>-0.09235180835843373</v>
      </c>
      <c r="AP210" t="b">
        <v>1</v>
      </c>
      <c r="AQ210" t="b">
        <v>1</v>
      </c>
      <c r="AR210" t="inlineStr">
        <is>
          <t>disabled</t>
        </is>
      </c>
      <c r="AS210" t="b">
        <v>1</v>
      </c>
      <c r="AT210" t="b">
        <v>1</v>
      </c>
      <c r="AU210" t="b">
        <v>1</v>
      </c>
      <c r="AV210" t="inlineStr">
        <is>
          <t>ok</t>
        </is>
      </c>
      <c r="AW210" t="n">
        <v>-13.293787</v>
      </c>
      <c r="AX210" t="n">
        <v>-0.1316106623008725</v>
      </c>
      <c r="AY210" t="n">
        <v>166</v>
      </c>
      <c r="AZ210" t="n">
        <v>0.3697551387895473</v>
      </c>
      <c r="BA210" t="n">
        <v>-11.35683943178734</v>
      </c>
      <c r="BB210" t="n">
        <v>-15.00105576867388</v>
      </c>
      <c r="BC210" t="n">
        <v>-0.7175594593217243</v>
      </c>
      <c r="BD210" t="n">
        <v>25.30120481927711</v>
      </c>
      <c r="BE210" t="n">
        <v>-0.08008305421686748</v>
      </c>
      <c r="BF210" t="n">
        <v>5299</v>
      </c>
      <c r="BG210" t="n">
        <v>400</v>
      </c>
      <c r="BH210" t="b">
        <v>0</v>
      </c>
      <c r="BI210" t="inlineStr">
        <is>
          <t>S1</t>
        </is>
      </c>
      <c r="BJ210" t="n">
        <v>1</v>
      </c>
      <c r="BK210" t="inlineStr">
        <is>
          <t>ok</t>
        </is>
      </c>
      <c r="BL210" t="n">
        <v>-5.021787</v>
      </c>
      <c r="BM210" t="n">
        <v>-0.05242998800143106</v>
      </c>
      <c r="BN210" t="n">
        <v>48</v>
      </c>
      <c r="BO210" t="n">
        <v>0.3101254850070254</v>
      </c>
      <c r="BP210" t="n">
        <v>-12.49752508130369</v>
      </c>
      <c r="BQ210" t="n">
        <v>-15.474800981095</v>
      </c>
      <c r="BR210" t="n">
        <v>-0.7642066476713794</v>
      </c>
      <c r="BS210" t="n">
        <v>25</v>
      </c>
      <c r="BT210" t="n">
        <v>-0.1046205625</v>
      </c>
      <c r="BU210" t="n">
        <v>1753</v>
      </c>
      <c r="BV210" t="n">
        <v>400</v>
      </c>
      <c r="BW210" t="b">
        <v>0</v>
      </c>
      <c r="BX210" t="inlineStr">
        <is>
          <t>S2</t>
        </is>
      </c>
      <c r="BY210" t="n">
        <v>2</v>
      </c>
      <c r="BZ210" t="n">
        <v>-9.157787000000001</v>
      </c>
      <c r="CA210" t="n">
        <v>-5.021787</v>
      </c>
      <c r="CB210" t="n">
        <v>-11.92718225654552</v>
      </c>
      <c r="CC210" t="n">
        <v>0.8065865579751947</v>
      </c>
      <c r="CD210" t="n">
        <v>-12.49752508130369</v>
      </c>
      <c r="CE210" t="n">
        <v>-11.35683943178734</v>
      </c>
      <c r="CF210" t="n">
        <v>-15.23792837488444</v>
      </c>
      <c r="CG210" t="n">
        <v>0.3349884522576391</v>
      </c>
      <c r="CH210" t="n">
        <v>-15.474800981095</v>
      </c>
      <c r="CI210" t="n">
        <v>-15.00105576867388</v>
      </c>
      <c r="CJ210" t="n">
        <v>-0.09202032515115177</v>
      </c>
      <c r="CK210" t="n">
        <v>0.05598919173605841</v>
      </c>
      <c r="CL210" t="n">
        <v>-0.05242998800143106</v>
      </c>
      <c r="CM210" t="n">
        <v>-0.7408830534965518</v>
      </c>
      <c r="CN210" t="n">
        <v>0.03298454320532723</v>
      </c>
      <c r="CO210" t="n">
        <v>-0.7642066476713794</v>
      </c>
      <c r="CP210" t="n">
        <v>-0.7175594593217243</v>
      </c>
      <c r="CQ210" t="n">
        <v>25.15060240963855</v>
      </c>
      <c r="CR210" t="n">
        <v>0.2129839702369108</v>
      </c>
      <c r="CS210" t="n">
        <v>25</v>
      </c>
      <c r="CT210" t="n">
        <v>25.30120481927711</v>
      </c>
      <c r="CU210" t="n">
        <v>107</v>
      </c>
      <c r="CV210" t="n">
        <v>83.43860018001261</v>
      </c>
      <c r="CW210" t="n">
        <v>48</v>
      </c>
      <c r="CX210" t="n">
        <v>166</v>
      </c>
      <c r="CY210" t="n">
        <v>0.3399403118982863</v>
      </c>
      <c r="CZ210" t="n">
        <v>0.04216453254942729</v>
      </c>
      <c r="DA210" t="n">
        <v>0.3101254850070254</v>
      </c>
      <c r="DB210" t="n">
        <v>0.3697551387895473</v>
      </c>
      <c r="DC210" t="n">
        <v>-0.09235180835843373</v>
      </c>
      <c r="DD210" t="n">
        <v>0.01735063850042408</v>
      </c>
      <c r="DE210" t="n">
        <v>-0.1046205625</v>
      </c>
      <c r="DF210" t="n">
        <v>-0.08008305421686748</v>
      </c>
      <c r="DG210" t="b">
        <v>0</v>
      </c>
    </row>
    <row r="211">
      <c r="A211" t="n">
        <v>210</v>
      </c>
      <c r="B211" t="inlineStr">
        <is>
          <t>atr58_m2.40_revers</t>
        </is>
      </c>
      <c r="C211" t="n">
        <v>58</v>
      </c>
      <c r="D211" t="n">
        <v>2.4</v>
      </c>
      <c r="E211" t="inlineStr">
        <is>
          <t>revers</t>
        </is>
      </c>
      <c r="F211" t="n">
        <v>1</v>
      </c>
      <c r="G211" t="inlineStr">
        <is>
          <t>ok_steps_only</t>
        </is>
      </c>
      <c r="H211" t="b">
        <v>1</v>
      </c>
      <c r="I211" t="n">
        <v>0.3619683069224353</v>
      </c>
      <c r="J211" t="inlineStr">
        <is>
          <t>gates_score</t>
        </is>
      </c>
      <c r="K211" t="inlineStr">
        <is>
          <t>ok</t>
        </is>
      </c>
      <c r="L211" t="inlineStr">
        <is>
          <t>ok</t>
        </is>
      </c>
      <c r="M211" t="inlineStr"/>
      <c r="N211" t="inlineStr"/>
      <c r="O211" t="inlineStr"/>
      <c r="P211" t="inlineStr">
        <is>
          <t>MEDIUM</t>
        </is>
      </c>
      <c r="Q211" t="n">
        <v>1</v>
      </c>
      <c r="R211" t="inlineStr"/>
      <c r="S211" t="n">
        <v>2</v>
      </c>
      <c r="T211" t="n">
        <v>2</v>
      </c>
      <c r="U211" t="n">
        <v>2</v>
      </c>
      <c r="V211" t="n">
        <v>0</v>
      </c>
      <c r="W211" t="n">
        <v>328</v>
      </c>
      <c r="X211" t="n">
        <v>212</v>
      </c>
      <c r="Y211" t="b">
        <v>0</v>
      </c>
      <c r="Z211" t="inlineStr">
        <is>
          <t>ok</t>
        </is>
      </c>
      <c r="AA211" t="inlineStr"/>
      <c r="AB211" t="inlineStr">
        <is>
          <t>N=328 combinations tested. Rank 1 is NOT an independent OOS proof — it is the best result among all tested. Require forward test + multiple testing correction before any trading decision.</t>
        </is>
      </c>
      <c r="AC211" t="n">
        <v>-9.2562315</v>
      </c>
      <c r="AD211" t="n">
        <v>-18.512463</v>
      </c>
      <c r="AE211" t="n">
        <v>-12.494878</v>
      </c>
      <c r="AF211" t="n">
        <v>4.580137804032156</v>
      </c>
      <c r="AG211" t="n">
        <v>-0.1277585918972196</v>
      </c>
      <c r="AH211" t="n">
        <v>-0.0950795884342423</v>
      </c>
      <c r="AI211" t="n">
        <v>0.3322777621721275</v>
      </c>
      <c r="AJ211" t="n">
        <v>106</v>
      </c>
      <c r="AK211" t="n">
        <v>-12.79519186498407</v>
      </c>
      <c r="AL211" t="n">
        <v>-16.02363029469761</v>
      </c>
      <c r="AM211" t="n">
        <v>-0.7590295751835991</v>
      </c>
      <c r="AN211" t="n">
        <v>22.42788461538461</v>
      </c>
      <c r="AO211" t="n">
        <v>-0.09690788798076923</v>
      </c>
      <c r="AP211" t="b">
        <v>1</v>
      </c>
      <c r="AQ211" t="b">
        <v>1</v>
      </c>
      <c r="AR211" t="inlineStr">
        <is>
          <t>disabled</t>
        </is>
      </c>
      <c r="AS211" t="b">
        <v>1</v>
      </c>
      <c r="AT211" t="b">
        <v>1</v>
      </c>
      <c r="AU211" t="b">
        <v>1</v>
      </c>
      <c r="AV211" t="inlineStr">
        <is>
          <t>ok</t>
        </is>
      </c>
      <c r="AW211" t="n">
        <v>-12.494878</v>
      </c>
      <c r="AX211" t="n">
        <v>-0.1277585918972196</v>
      </c>
      <c r="AY211" t="n">
        <v>160</v>
      </c>
      <c r="AZ211" t="n">
        <v>0.4070546615520856</v>
      </c>
      <c r="BA211" t="n">
        <v>-10.75727681969108</v>
      </c>
      <c r="BB211" t="n">
        <v>-14.04903935301486</v>
      </c>
      <c r="BC211" t="n">
        <v>-0.6953692098979439</v>
      </c>
      <c r="BD211" t="n">
        <v>25.625</v>
      </c>
      <c r="BE211" t="n">
        <v>-0.0780929875</v>
      </c>
      <c r="BF211" t="n">
        <v>5299</v>
      </c>
      <c r="BG211" t="n">
        <v>400</v>
      </c>
      <c r="BH211" t="b">
        <v>0</v>
      </c>
      <c r="BI211" t="inlineStr">
        <is>
          <t>S1</t>
        </is>
      </c>
      <c r="BJ211" t="n">
        <v>1</v>
      </c>
      <c r="BK211" t="inlineStr">
        <is>
          <t>ok</t>
        </is>
      </c>
      <c r="BL211" t="n">
        <v>-6.017585</v>
      </c>
      <c r="BM211" t="n">
        <v>-0.06240058497126499</v>
      </c>
      <c r="BN211" t="n">
        <v>52</v>
      </c>
      <c r="BO211" t="n">
        <v>0.2575008627921694</v>
      </c>
      <c r="BP211" t="n">
        <v>-14.83310691027706</v>
      </c>
      <c r="BQ211" t="n">
        <v>-17.99822123638037</v>
      </c>
      <c r="BR211" t="n">
        <v>-0.8226899404692545</v>
      </c>
      <c r="BS211" t="n">
        <v>19.23076923076923</v>
      </c>
      <c r="BT211" t="n">
        <v>-0.1157227884615385</v>
      </c>
      <c r="BU211" t="n">
        <v>1753</v>
      </c>
      <c r="BV211" t="n">
        <v>400</v>
      </c>
      <c r="BW211" t="b">
        <v>0</v>
      </c>
      <c r="BX211" t="inlineStr">
        <is>
          <t>S2</t>
        </is>
      </c>
      <c r="BY211" t="n">
        <v>2</v>
      </c>
      <c r="BZ211" t="n">
        <v>-9.2562315</v>
      </c>
      <c r="CA211" t="n">
        <v>-6.017585</v>
      </c>
      <c r="CB211" t="n">
        <v>-12.79519186498407</v>
      </c>
      <c r="CC211" t="n">
        <v>2.882047096017528</v>
      </c>
      <c r="CD211" t="n">
        <v>-14.83310691027706</v>
      </c>
      <c r="CE211" t="n">
        <v>-10.75727681969108</v>
      </c>
      <c r="CF211" t="n">
        <v>-16.02363029469761</v>
      </c>
      <c r="CG211" t="n">
        <v>2.792493289866816</v>
      </c>
      <c r="CH211" t="n">
        <v>-17.99822123638037</v>
      </c>
      <c r="CI211" t="n">
        <v>-14.04903935301486</v>
      </c>
      <c r="CJ211" t="n">
        <v>-0.0950795884342423</v>
      </c>
      <c r="CK211" t="n">
        <v>0.04621508990217985</v>
      </c>
      <c r="CL211" t="n">
        <v>-0.06240058497126499</v>
      </c>
      <c r="CM211" t="n">
        <v>-0.7590295751835991</v>
      </c>
      <c r="CN211" t="n">
        <v>0.09002935197259906</v>
      </c>
      <c r="CO211" t="n">
        <v>-0.8226899404692545</v>
      </c>
      <c r="CP211" t="n">
        <v>-0.6953692098979439</v>
      </c>
      <c r="CQ211" t="n">
        <v>22.42788461538461</v>
      </c>
      <c r="CR211" t="n">
        <v>4.521403937394746</v>
      </c>
      <c r="CS211" t="n">
        <v>19.23076923076923</v>
      </c>
      <c r="CT211" t="n">
        <v>25.625</v>
      </c>
      <c r="CU211" t="n">
        <v>106</v>
      </c>
      <c r="CV211" t="n">
        <v>76.36753236814714</v>
      </c>
      <c r="CW211" t="n">
        <v>52</v>
      </c>
      <c r="CX211" t="n">
        <v>160</v>
      </c>
      <c r="CY211" t="n">
        <v>0.3322777621721275</v>
      </c>
      <c r="CZ211" t="n">
        <v>0.105750505255345</v>
      </c>
      <c r="DA211" t="n">
        <v>0.2575008627921694</v>
      </c>
      <c r="DB211" t="n">
        <v>0.4070546615520856</v>
      </c>
      <c r="DC211" t="n">
        <v>-0.09690788798076923</v>
      </c>
      <c r="DD211" t="n">
        <v>0.02660828743460391</v>
      </c>
      <c r="DE211" t="n">
        <v>-0.1157227884615385</v>
      </c>
      <c r="DF211" t="n">
        <v>-0.0780929875</v>
      </c>
      <c r="DG211" t="b">
        <v>0</v>
      </c>
    </row>
    <row r="212">
      <c r="A212" t="n">
        <v>211</v>
      </c>
      <c r="B212" t="inlineStr">
        <is>
          <t>atr59_m2.40_revers</t>
        </is>
      </c>
      <c r="C212" t="n">
        <v>59</v>
      </c>
      <c r="D212" t="n">
        <v>2.4</v>
      </c>
      <c r="E212" t="inlineStr">
        <is>
          <t>revers</t>
        </is>
      </c>
      <c r="F212" t="n">
        <v>1</v>
      </c>
      <c r="G212" t="inlineStr">
        <is>
          <t>ok_steps_only</t>
        </is>
      </c>
      <c r="H212" t="b">
        <v>1</v>
      </c>
      <c r="I212" t="n">
        <v>0.3616902974701139</v>
      </c>
      <c r="J212" t="inlineStr">
        <is>
          <t>gates_score</t>
        </is>
      </c>
      <c r="K212" t="inlineStr">
        <is>
          <t>ok</t>
        </is>
      </c>
      <c r="L212" t="inlineStr">
        <is>
          <t>ok</t>
        </is>
      </c>
      <c r="M212" t="inlineStr"/>
      <c r="N212" t="inlineStr"/>
      <c r="O212" t="inlineStr"/>
      <c r="P212" t="inlineStr">
        <is>
          <t>MEDIUM</t>
        </is>
      </c>
      <c r="Q212" t="n">
        <v>1</v>
      </c>
      <c r="R212" t="inlineStr"/>
      <c r="S212" t="n">
        <v>2</v>
      </c>
      <c r="T212" t="n">
        <v>2</v>
      </c>
      <c r="U212" t="n">
        <v>2</v>
      </c>
      <c r="V212" t="n">
        <v>0</v>
      </c>
      <c r="W212" t="n">
        <v>328</v>
      </c>
      <c r="X212" t="n">
        <v>212</v>
      </c>
      <c r="Y212" t="b">
        <v>0</v>
      </c>
      <c r="Z212" t="inlineStr">
        <is>
          <t>ok</t>
        </is>
      </c>
      <c r="AA212" t="inlineStr"/>
      <c r="AB212" t="inlineStr">
        <is>
          <t>N=328 combinations tested. Rank 1 is NOT an independent OOS proof — it is the best result among all tested. Require forward test + multiple testing correction before any trading decision.</t>
        </is>
      </c>
      <c r="AC212" t="n">
        <v>-9.302431500000001</v>
      </c>
      <c r="AD212" t="n">
        <v>-18.604863</v>
      </c>
      <c r="AE212" t="n">
        <v>-12.349008</v>
      </c>
      <c r="AF212" t="n">
        <v>4.308509805107157</v>
      </c>
      <c r="AG212" t="n">
        <v>-0.1264844064171577</v>
      </c>
      <c r="AH212" t="n">
        <v>-0.09555682634055124</v>
      </c>
      <c r="AI212" t="n">
        <v>0.3247684314566188</v>
      </c>
      <c r="AJ212" t="n">
        <v>106</v>
      </c>
      <c r="AK212" t="n">
        <v>-13.01490039244254</v>
      </c>
      <c r="AL212" t="n">
        <v>-16.28817372359674</v>
      </c>
      <c r="AM212" t="n">
        <v>-0.7627455040168111</v>
      </c>
      <c r="AN212" t="n">
        <v>22.74038461538462</v>
      </c>
      <c r="AO212" t="n">
        <v>-0.09874310192307692</v>
      </c>
      <c r="AP212" t="b">
        <v>1</v>
      </c>
      <c r="AQ212" t="b">
        <v>1</v>
      </c>
      <c r="AR212" t="inlineStr">
        <is>
          <t>disabled</t>
        </is>
      </c>
      <c r="AS212" t="b">
        <v>1</v>
      </c>
      <c r="AT212" t="b">
        <v>1</v>
      </c>
      <c r="AU212" t="b">
        <v>1</v>
      </c>
      <c r="AV212" t="inlineStr">
        <is>
          <t>ok</t>
        </is>
      </c>
      <c r="AW212" t="n">
        <v>-12.349008</v>
      </c>
      <c r="AX212" t="n">
        <v>-0.1264844064171577</v>
      </c>
      <c r="AY212" t="n">
        <v>160</v>
      </c>
      <c r="AZ212" t="n">
        <v>0.4102580082531351</v>
      </c>
      <c r="BA212" t="n">
        <v>-10.63501489470095</v>
      </c>
      <c r="BB212" t="n">
        <v>-13.90125051753674</v>
      </c>
      <c r="BC212" t="n">
        <v>-0.6911316516152484</v>
      </c>
      <c r="BD212" t="n">
        <v>26.25</v>
      </c>
      <c r="BE212" t="n">
        <v>-0.07718130000000001</v>
      </c>
      <c r="BF212" t="n">
        <v>5299</v>
      </c>
      <c r="BG212" t="n">
        <v>400</v>
      </c>
      <c r="BH212" t="b">
        <v>0</v>
      </c>
      <c r="BI212" t="inlineStr">
        <is>
          <t>S1</t>
        </is>
      </c>
      <c r="BJ212" t="n">
        <v>1</v>
      </c>
      <c r="BK212" t="inlineStr">
        <is>
          <t>ok</t>
        </is>
      </c>
      <c r="BL212" t="n">
        <v>-6.255854999999999</v>
      </c>
      <c r="BM212" t="n">
        <v>-0.06462924626394473</v>
      </c>
      <c r="BN212" t="n">
        <v>52</v>
      </c>
      <c r="BO212" t="n">
        <v>0.2392788546601026</v>
      </c>
      <c r="BP212" t="n">
        <v>-15.39478589018413</v>
      </c>
      <c r="BQ212" t="n">
        <v>-18.67509692965674</v>
      </c>
      <c r="BR212" t="n">
        <v>-0.8343593564183738</v>
      </c>
      <c r="BS212" t="n">
        <v>19.23076923076923</v>
      </c>
      <c r="BT212" t="n">
        <v>-0.1203049038461538</v>
      </c>
      <c r="BU212" t="n">
        <v>1753</v>
      </c>
      <c r="BV212" t="n">
        <v>400</v>
      </c>
      <c r="BW212" t="b">
        <v>0</v>
      </c>
      <c r="BX212" t="inlineStr">
        <is>
          <t>S2</t>
        </is>
      </c>
      <c r="BY212" t="n">
        <v>2</v>
      </c>
      <c r="BZ212" t="n">
        <v>-9.302431500000001</v>
      </c>
      <c r="CA212" t="n">
        <v>-6.255854999999999</v>
      </c>
      <c r="CB212" t="n">
        <v>-13.01490039244254</v>
      </c>
      <c r="CC212" t="n">
        <v>3.365666347801199</v>
      </c>
      <c r="CD212" t="n">
        <v>-15.39478589018413</v>
      </c>
      <c r="CE212" t="n">
        <v>-10.63501489470095</v>
      </c>
      <c r="CF212" t="n">
        <v>-16.28817372359674</v>
      </c>
      <c r="CG212" t="n">
        <v>3.375619170353116</v>
      </c>
      <c r="CH212" t="n">
        <v>-18.67509692965674</v>
      </c>
      <c r="CI212" t="n">
        <v>-13.90125051753674</v>
      </c>
      <c r="CJ212" t="n">
        <v>-0.09555682634055124</v>
      </c>
      <c r="CK212" t="n">
        <v>0.04373820319571685</v>
      </c>
      <c r="CL212" t="n">
        <v>-0.06462924626394473</v>
      </c>
      <c r="CM212" t="n">
        <v>-0.7627455040168111</v>
      </c>
      <c r="CN212" t="n">
        <v>0.101277281320075</v>
      </c>
      <c r="CO212" t="n">
        <v>-0.8343593564183738</v>
      </c>
      <c r="CP212" t="n">
        <v>-0.6911316516152484</v>
      </c>
      <c r="CQ212" t="n">
        <v>22.74038461538462</v>
      </c>
      <c r="CR212" t="n">
        <v>4.963345675636341</v>
      </c>
      <c r="CS212" t="n">
        <v>19.23076923076923</v>
      </c>
      <c r="CT212" t="n">
        <v>26.25</v>
      </c>
      <c r="CU212" t="n">
        <v>106</v>
      </c>
      <c r="CV212" t="n">
        <v>76.36753236814714</v>
      </c>
      <c r="CW212" t="n">
        <v>52</v>
      </c>
      <c r="CX212" t="n">
        <v>160</v>
      </c>
      <c r="CY212" t="n">
        <v>0.3247684314566188</v>
      </c>
      <c r="CZ212" t="n">
        <v>0.1209005189471695</v>
      </c>
      <c r="DA212" t="n">
        <v>0.2392788546601026</v>
      </c>
      <c r="DB212" t="n">
        <v>0.4102580082531351</v>
      </c>
      <c r="DC212" t="n">
        <v>-0.09874310192307692</v>
      </c>
      <c r="DD212" t="n">
        <v>0.03049299270881765</v>
      </c>
      <c r="DE212" t="n">
        <v>-0.1203049038461538</v>
      </c>
      <c r="DF212" t="n">
        <v>-0.07718130000000001</v>
      </c>
      <c r="DG212" t="b">
        <v>0</v>
      </c>
    </row>
    <row r="213">
      <c r="A213" t="n">
        <v>212</v>
      </c>
      <c r="B213" t="inlineStr">
        <is>
          <t>atr47_m2.40_revers</t>
        </is>
      </c>
      <c r="C213" t="n">
        <v>47</v>
      </c>
      <c r="D213" t="n">
        <v>2.4</v>
      </c>
      <c r="E213" t="inlineStr">
        <is>
          <t>revers</t>
        </is>
      </c>
      <c r="F213" t="n">
        <v>1</v>
      </c>
      <c r="G213" t="inlineStr">
        <is>
          <t>ok_steps_only</t>
        </is>
      </c>
      <c r="H213" t="b">
        <v>1</v>
      </c>
      <c r="I213" t="n">
        <v>0.3533500139004726</v>
      </c>
      <c r="J213" t="inlineStr">
        <is>
          <t>gates_score</t>
        </is>
      </c>
      <c r="K213" t="inlineStr">
        <is>
          <t>ok</t>
        </is>
      </c>
      <c r="L213" t="inlineStr">
        <is>
          <t>ok</t>
        </is>
      </c>
      <c r="M213" t="inlineStr"/>
      <c r="N213" t="inlineStr"/>
      <c r="O213" t="inlineStr"/>
      <c r="P213" t="inlineStr">
        <is>
          <t>MEDIUM</t>
        </is>
      </c>
      <c r="Q213" t="n">
        <v>1</v>
      </c>
      <c r="R213" t="inlineStr"/>
      <c r="S213" t="n">
        <v>2</v>
      </c>
      <c r="T213" t="n">
        <v>2</v>
      </c>
      <c r="U213" t="n">
        <v>2</v>
      </c>
      <c r="V213" t="n">
        <v>0</v>
      </c>
      <c r="W213" t="n">
        <v>328</v>
      </c>
      <c r="X213" t="n">
        <v>212</v>
      </c>
      <c r="Y213" t="b">
        <v>0</v>
      </c>
      <c r="Z213" t="inlineStr">
        <is>
          <t>ok</t>
        </is>
      </c>
      <c r="AA213" t="inlineStr"/>
      <c r="AB213" t="inlineStr">
        <is>
          <t>N=328 combinations tested. Rank 1 is NOT an independent OOS proof — it is the best result among all tested. Require forward test + multiple testing correction before any trading decision.</t>
        </is>
      </c>
      <c r="AC213" t="n">
        <v>-9.422421499999999</v>
      </c>
      <c r="AD213" t="n">
        <v>-18.844843</v>
      </c>
      <c r="AE213" t="n">
        <v>-12.761497</v>
      </c>
      <c r="AF213" t="n">
        <v>4.722165857887723</v>
      </c>
      <c r="AG213" t="n">
        <v>-0.1289415243327541</v>
      </c>
      <c r="AH213" t="n">
        <v>-0.09597914885872727</v>
      </c>
      <c r="AI213" t="n">
        <v>0.3300211120156649</v>
      </c>
      <c r="AJ213" t="n">
        <v>106</v>
      </c>
      <c r="AK213" t="n">
        <v>-13.04348891082011</v>
      </c>
      <c r="AL213" t="n">
        <v>-16.33738421819188</v>
      </c>
      <c r="AM213" t="n">
        <v>-0.7644666849523842</v>
      </c>
      <c r="AN213" t="n">
        <v>23.07692307692308</v>
      </c>
      <c r="AO213" t="n">
        <v>-0.09837338966346154</v>
      </c>
      <c r="AP213" t="b">
        <v>1</v>
      </c>
      <c r="AQ213" t="b">
        <v>1</v>
      </c>
      <c r="AR213" t="inlineStr">
        <is>
          <t>disabled</t>
        </is>
      </c>
      <c r="AS213" t="b">
        <v>1</v>
      </c>
      <c r="AT213" t="b">
        <v>1</v>
      </c>
      <c r="AU213" t="b">
        <v>1</v>
      </c>
      <c r="AV213" t="inlineStr">
        <is>
          <t>ok</t>
        </is>
      </c>
      <c r="AW213" t="n">
        <v>-12.761497</v>
      </c>
      <c r="AX213" t="n">
        <v>-0.1289415243327541</v>
      </c>
      <c r="AY213" t="n">
        <v>160</v>
      </c>
      <c r="AZ213" t="n">
        <v>0.3968339577055325</v>
      </c>
      <c r="BA213" t="n">
        <v>-11.07779091406702</v>
      </c>
      <c r="BB213" t="n">
        <v>-14.4916234250438</v>
      </c>
      <c r="BC213" t="n">
        <v>-0.7029399879379064</v>
      </c>
      <c r="BD213" t="n">
        <v>25</v>
      </c>
      <c r="BE213" t="n">
        <v>-0.07975935625</v>
      </c>
      <c r="BF213" t="n">
        <v>5299</v>
      </c>
      <c r="BG213" t="n">
        <v>400</v>
      </c>
      <c r="BH213" t="b">
        <v>0</v>
      </c>
      <c r="BI213" t="inlineStr">
        <is>
          <t>S1</t>
        </is>
      </c>
      <c r="BJ213" t="n">
        <v>1</v>
      </c>
      <c r="BK213" t="inlineStr">
        <is>
          <t>ok</t>
        </is>
      </c>
      <c r="BL213" t="n">
        <v>-6.083346</v>
      </c>
      <c r="BM213" t="n">
        <v>-0.06301677338470046</v>
      </c>
      <c r="BN213" t="n">
        <v>52</v>
      </c>
      <c r="BO213" t="n">
        <v>0.2632082663257972</v>
      </c>
      <c r="BP213" t="n">
        <v>-15.0091869075732</v>
      </c>
      <c r="BQ213" t="n">
        <v>-18.18314501133995</v>
      </c>
      <c r="BR213" t="n">
        <v>-0.825993381966862</v>
      </c>
      <c r="BS213" t="n">
        <v>21.15384615384615</v>
      </c>
      <c r="BT213" t="n">
        <v>-0.1169874230769231</v>
      </c>
      <c r="BU213" t="n">
        <v>1753</v>
      </c>
      <c r="BV213" t="n">
        <v>400</v>
      </c>
      <c r="BW213" t="b">
        <v>0</v>
      </c>
      <c r="BX213" t="inlineStr">
        <is>
          <t>S2</t>
        </is>
      </c>
      <c r="BY213" t="n">
        <v>2</v>
      </c>
      <c r="BZ213" t="n">
        <v>-9.422421499999999</v>
      </c>
      <c r="CA213" t="n">
        <v>-6.083346</v>
      </c>
      <c r="CB213" t="n">
        <v>-13.04348891082011</v>
      </c>
      <c r="CC213" t="n">
        <v>2.779916766537848</v>
      </c>
      <c r="CD213" t="n">
        <v>-15.0091869075732</v>
      </c>
      <c r="CE213" t="n">
        <v>-11.07779091406702</v>
      </c>
      <c r="CF213" t="n">
        <v>-16.33738421819188</v>
      </c>
      <c r="CG213" t="n">
        <v>2.61029994656653</v>
      </c>
      <c r="CH213" t="n">
        <v>-18.18314501133995</v>
      </c>
      <c r="CI213" t="n">
        <v>-14.4916234250438</v>
      </c>
      <c r="CJ213" t="n">
        <v>-0.09597914885872727</v>
      </c>
      <c r="CK213" t="n">
        <v>0.04661583844340299</v>
      </c>
      <c r="CL213" t="n">
        <v>-0.06301677338470046</v>
      </c>
      <c r="CM213" t="n">
        <v>-0.7644666849523842</v>
      </c>
      <c r="CN213" t="n">
        <v>0.08701188936589475</v>
      </c>
      <c r="CO213" t="n">
        <v>-0.825993381966862</v>
      </c>
      <c r="CP213" t="n">
        <v>-0.7029399879379064</v>
      </c>
      <c r="CQ213" t="n">
        <v>23.07692307692308</v>
      </c>
      <c r="CR213" t="n">
        <v>2.719641466102106</v>
      </c>
      <c r="CS213" t="n">
        <v>21.15384615384615</v>
      </c>
      <c r="CT213" t="n">
        <v>25</v>
      </c>
      <c r="CU213" t="n">
        <v>106</v>
      </c>
      <c r="CV213" t="n">
        <v>76.36753236814714</v>
      </c>
      <c r="CW213" t="n">
        <v>52</v>
      </c>
      <c r="CX213" t="n">
        <v>160</v>
      </c>
      <c r="CY213" t="n">
        <v>0.3300211120156649</v>
      </c>
      <c r="CZ213" t="n">
        <v>0.09448763251535157</v>
      </c>
      <c r="DA213" t="n">
        <v>0.2632082663257972</v>
      </c>
      <c r="DB213" t="n">
        <v>0.3968339577055325</v>
      </c>
      <c r="DC213" t="n">
        <v>-0.09837338966346154</v>
      </c>
      <c r="DD213" t="n">
        <v>0.02632421850378327</v>
      </c>
      <c r="DE213" t="n">
        <v>-0.1169874230769231</v>
      </c>
      <c r="DF213" t="n">
        <v>-0.07975935625</v>
      </c>
      <c r="DG213" t="b">
        <v>0</v>
      </c>
    </row>
    <row r="214">
      <c r="A214" t="n">
        <v>213</v>
      </c>
      <c r="B214" t="inlineStr">
        <is>
          <t>atr60_m2.40_revers</t>
        </is>
      </c>
      <c r="C214" t="n">
        <v>60</v>
      </c>
      <c r="D214" t="n">
        <v>2.4</v>
      </c>
      <c r="E214" t="inlineStr">
        <is>
          <t>revers</t>
        </is>
      </c>
      <c r="F214" t="n">
        <v>1</v>
      </c>
      <c r="G214" t="inlineStr">
        <is>
          <t>ok_steps_only</t>
        </is>
      </c>
      <c r="H214" t="b">
        <v>1</v>
      </c>
      <c r="I214" t="n">
        <v>0.351403947734223</v>
      </c>
      <c r="J214" t="inlineStr">
        <is>
          <t>gates_score</t>
        </is>
      </c>
      <c r="K214" t="inlineStr">
        <is>
          <t>ok</t>
        </is>
      </c>
      <c r="L214" t="inlineStr">
        <is>
          <t>ok</t>
        </is>
      </c>
      <c r="M214" t="inlineStr"/>
      <c r="N214" t="inlineStr"/>
      <c r="O214" t="inlineStr"/>
      <c r="P214" t="inlineStr">
        <is>
          <t>MEDIUM</t>
        </is>
      </c>
      <c r="Q214" t="n">
        <v>1</v>
      </c>
      <c r="R214" t="inlineStr"/>
      <c r="S214" t="n">
        <v>2</v>
      </c>
      <c r="T214" t="n">
        <v>2</v>
      </c>
      <c r="U214" t="n">
        <v>2</v>
      </c>
      <c r="V214" t="n">
        <v>0</v>
      </c>
      <c r="W214" t="n">
        <v>328</v>
      </c>
      <c r="X214" t="n">
        <v>214</v>
      </c>
      <c r="Y214" t="b">
        <v>0</v>
      </c>
      <c r="Z214" t="inlineStr">
        <is>
          <t>ok</t>
        </is>
      </c>
      <c r="AA214" t="inlineStr"/>
      <c r="AB214" t="inlineStr">
        <is>
          <t>N=328 combinations tested. Rank 1 is NOT an independent OOS proof — it is the best result among all tested. Require forward test + multiple testing correction before any trading decision.</t>
        </is>
      </c>
      <c r="AC214" t="n">
        <v>-9.4093885</v>
      </c>
      <c r="AD214" t="n">
        <v>-18.818777</v>
      </c>
      <c r="AE214" t="n">
        <v>-12.687893</v>
      </c>
      <c r="AF214" t="n">
        <v>4.636505528201223</v>
      </c>
      <c r="AG214" t="n">
        <v>-0.1294403770039171</v>
      </c>
      <c r="AH214" t="n">
        <v>-0.09644808320961296</v>
      </c>
      <c r="AI214" t="n">
        <v>0.3224840046304355</v>
      </c>
      <c r="AJ214" t="n">
        <v>107</v>
      </c>
      <c r="AK214" t="n">
        <v>-13.01478971305823</v>
      </c>
      <c r="AL214" t="n">
        <v>-16.3242639609246</v>
      </c>
      <c r="AM214" t="n">
        <v>-0.7645966820930802</v>
      </c>
      <c r="AN214" t="n">
        <v>22.88698955365622</v>
      </c>
      <c r="AO214" t="n">
        <v>-0.09811097127255461</v>
      </c>
      <c r="AP214" t="b">
        <v>1</v>
      </c>
      <c r="AQ214" t="b">
        <v>1</v>
      </c>
      <c r="AR214" t="inlineStr">
        <is>
          <t>disabled</t>
        </is>
      </c>
      <c r="AS214" t="b">
        <v>1</v>
      </c>
      <c r="AT214" t="b">
        <v>1</v>
      </c>
      <c r="AU214" t="b">
        <v>1</v>
      </c>
      <c r="AV214" t="inlineStr">
        <is>
          <t>ok</t>
        </is>
      </c>
      <c r="AW214" t="n">
        <v>-12.687893</v>
      </c>
      <c r="AX214" t="n">
        <v>-0.1294403770039171</v>
      </c>
      <c r="AY214" t="n">
        <v>162</v>
      </c>
      <c r="AZ214" t="n">
        <v>0.4019968045584366</v>
      </c>
      <c r="BA214" t="n">
        <v>-10.92878978546995</v>
      </c>
      <c r="BB214" t="n">
        <v>-14.28068244076962</v>
      </c>
      <c r="BC214" t="n">
        <v>-0.7008826952699037</v>
      </c>
      <c r="BD214" t="n">
        <v>26.54320987654321</v>
      </c>
      <c r="BE214" t="n">
        <v>-0.07832032716049384</v>
      </c>
      <c r="BF214" t="n">
        <v>5299</v>
      </c>
      <c r="BG214" t="n">
        <v>400</v>
      </c>
      <c r="BH214" t="b">
        <v>0</v>
      </c>
      <c r="BI214" t="inlineStr">
        <is>
          <t>S1</t>
        </is>
      </c>
      <c r="BJ214" t="n">
        <v>1</v>
      </c>
      <c r="BK214" t="inlineStr">
        <is>
          <t>ok</t>
        </is>
      </c>
      <c r="BL214" t="n">
        <v>-6.130884000000001</v>
      </c>
      <c r="BM214" t="n">
        <v>-0.06345578941530883</v>
      </c>
      <c r="BN214" t="n">
        <v>52</v>
      </c>
      <c r="BO214" t="n">
        <v>0.2429712047024343</v>
      </c>
      <c r="BP214" t="n">
        <v>-15.10078964064651</v>
      </c>
      <c r="BQ214" t="n">
        <v>-18.36784548107957</v>
      </c>
      <c r="BR214" t="n">
        <v>-0.8283106689162567</v>
      </c>
      <c r="BS214" t="n">
        <v>19.23076923076923</v>
      </c>
      <c r="BT214" t="n">
        <v>-0.1179016153846154</v>
      </c>
      <c r="BU214" t="n">
        <v>1753</v>
      </c>
      <c r="BV214" t="n">
        <v>400</v>
      </c>
      <c r="BW214" t="b">
        <v>0</v>
      </c>
      <c r="BX214" t="inlineStr">
        <is>
          <t>S2</t>
        </is>
      </c>
      <c r="BY214" t="n">
        <v>2</v>
      </c>
      <c r="BZ214" t="n">
        <v>-9.4093885</v>
      </c>
      <c r="CA214" t="n">
        <v>-6.130884000000001</v>
      </c>
      <c r="CB214" t="n">
        <v>-13.01478971305823</v>
      </c>
      <c r="CC214" t="n">
        <v>2.950049388704641</v>
      </c>
      <c r="CD214" t="n">
        <v>-15.10078964064651</v>
      </c>
      <c r="CE214" t="n">
        <v>-10.92878978546995</v>
      </c>
      <c r="CF214" t="n">
        <v>-16.3242639609246</v>
      </c>
      <c r="CG214" t="n">
        <v>2.890060701618194</v>
      </c>
      <c r="CH214" t="n">
        <v>-18.36784548107957</v>
      </c>
      <c r="CI214" t="n">
        <v>-14.28068244076962</v>
      </c>
      <c r="CJ214" t="n">
        <v>-0.09644808320961296</v>
      </c>
      <c r="CK214" t="n">
        <v>0.0466581493377026</v>
      </c>
      <c r="CL214" t="n">
        <v>-0.06345578941530883</v>
      </c>
      <c r="CM214" t="n">
        <v>-0.7645966820930802</v>
      </c>
      <c r="CN214" t="n">
        <v>0.09010518427819691</v>
      </c>
      <c r="CO214" t="n">
        <v>-0.8283106689162567</v>
      </c>
      <c r="CP214" t="n">
        <v>-0.7008826952699037</v>
      </c>
      <c r="CQ214" t="n">
        <v>22.88698955365622</v>
      </c>
      <c r="CR214" t="n">
        <v>5.170676367650917</v>
      </c>
      <c r="CS214" t="n">
        <v>19.23076923076923</v>
      </c>
      <c r="CT214" t="n">
        <v>26.54320987654321</v>
      </c>
      <c r="CU214" t="n">
        <v>107</v>
      </c>
      <c r="CV214" t="n">
        <v>77.78174593052023</v>
      </c>
      <c r="CW214" t="n">
        <v>52</v>
      </c>
      <c r="CX214" t="n">
        <v>162</v>
      </c>
      <c r="CY214" t="n">
        <v>0.3224840046304355</v>
      </c>
      <c r="CZ214" t="n">
        <v>0.1124480800404377</v>
      </c>
      <c r="DA214" t="n">
        <v>0.2429712047024343</v>
      </c>
      <c r="DB214" t="n">
        <v>0.4019968045584366</v>
      </c>
      <c r="DC214" t="n">
        <v>-0.09811097127255461</v>
      </c>
      <c r="DD214" t="n">
        <v>0.02798819731137559</v>
      </c>
      <c r="DE214" t="n">
        <v>-0.1179016153846154</v>
      </c>
      <c r="DF214" t="n">
        <v>-0.07832032716049384</v>
      </c>
      <c r="DG214" t="b">
        <v>0</v>
      </c>
    </row>
    <row r="215">
      <c r="A215" t="n">
        <v>214</v>
      </c>
      <c r="B215" t="inlineStr">
        <is>
          <t>atr46_m2.40_revers</t>
        </is>
      </c>
      <c r="C215" t="n">
        <v>46</v>
      </c>
      <c r="D215" t="n">
        <v>2.4</v>
      </c>
      <c r="E215" t="inlineStr">
        <is>
          <t>revers</t>
        </is>
      </c>
      <c r="F215" t="n">
        <v>1</v>
      </c>
      <c r="G215" t="inlineStr">
        <is>
          <t>ok_steps_only</t>
        </is>
      </c>
      <c r="H215" t="b">
        <v>1</v>
      </c>
      <c r="I215" t="n">
        <v>0.3466777870447595</v>
      </c>
      <c r="J215" t="inlineStr">
        <is>
          <t>gates_score</t>
        </is>
      </c>
      <c r="K215" t="inlineStr">
        <is>
          <t>ok</t>
        </is>
      </c>
      <c r="L215" t="inlineStr">
        <is>
          <t>ok</t>
        </is>
      </c>
      <c r="M215" t="inlineStr"/>
      <c r="N215" t="inlineStr"/>
      <c r="O215" t="inlineStr"/>
      <c r="P215" t="inlineStr">
        <is>
          <t>MEDIUM</t>
        </is>
      </c>
      <c r="Q215" t="n">
        <v>1</v>
      </c>
      <c r="R215" t="inlineStr"/>
      <c r="S215" t="n">
        <v>2</v>
      </c>
      <c r="T215" t="n">
        <v>2</v>
      </c>
      <c r="U215" t="n">
        <v>2</v>
      </c>
      <c r="V215" t="n">
        <v>0</v>
      </c>
      <c r="W215" t="n">
        <v>328</v>
      </c>
      <c r="X215" t="n">
        <v>212</v>
      </c>
      <c r="Y215" t="b">
        <v>0</v>
      </c>
      <c r="Z215" t="inlineStr">
        <is>
          <t>ok</t>
        </is>
      </c>
      <c r="AA215" t="inlineStr"/>
      <c r="AB215" t="inlineStr">
        <is>
          <t>N=328 combinations tested. Rank 1 is NOT an independent OOS proof — it is the best result among all tested. Require forward test + multiple testing correction before any trading decision.</t>
        </is>
      </c>
      <c r="AC215" t="n">
        <v>-9.450516499999999</v>
      </c>
      <c r="AD215" t="n">
        <v>-18.901033</v>
      </c>
      <c r="AE215" t="n">
        <v>-12.817687</v>
      </c>
      <c r="AF215" t="n">
        <v>4.761898187922595</v>
      </c>
      <c r="AG215" t="n">
        <v>-0.1294313386254574</v>
      </c>
      <c r="AH215" t="n">
        <v>-0.09622405600507894</v>
      </c>
      <c r="AI215" t="n">
        <v>0.3294955532818415</v>
      </c>
      <c r="AJ215" t="n">
        <v>106</v>
      </c>
      <c r="AK215" t="n">
        <v>-13.0691348193142</v>
      </c>
      <c r="AL215" t="n">
        <v>-16.37160270180518</v>
      </c>
      <c r="AM215" t="n">
        <v>-0.7652552268737832</v>
      </c>
      <c r="AN215" t="n">
        <v>23.07692307692308</v>
      </c>
      <c r="AO215" t="n">
        <v>-0.09854898341346154</v>
      </c>
      <c r="AP215" t="b">
        <v>1</v>
      </c>
      <c r="AQ215" t="b">
        <v>1</v>
      </c>
      <c r="AR215" t="inlineStr">
        <is>
          <t>disabled</t>
        </is>
      </c>
      <c r="AS215" t="b">
        <v>1</v>
      </c>
      <c r="AT215" t="b">
        <v>1</v>
      </c>
      <c r="AU215" t="b">
        <v>1</v>
      </c>
      <c r="AV215" t="inlineStr">
        <is>
          <t>ok</t>
        </is>
      </c>
      <c r="AW215" t="n">
        <v>-12.817687</v>
      </c>
      <c r="AX215" t="n">
        <v>-0.1294313386254574</v>
      </c>
      <c r="AY215" t="n">
        <v>160</v>
      </c>
      <c r="AZ215" t="n">
        <v>0.3957828402378858</v>
      </c>
      <c r="BA215" t="n">
        <v>-11.1290827310552</v>
      </c>
      <c r="BB215" t="n">
        <v>-14.56006039227042</v>
      </c>
      <c r="BC215" t="n">
        <v>-0.7045170717807044</v>
      </c>
      <c r="BD215" t="n">
        <v>25</v>
      </c>
      <c r="BE215" t="n">
        <v>-0.08011054375</v>
      </c>
      <c r="BF215" t="n">
        <v>5299</v>
      </c>
      <c r="BG215" t="n">
        <v>400</v>
      </c>
      <c r="BH215" t="b">
        <v>0</v>
      </c>
      <c r="BI215" t="inlineStr">
        <is>
          <t>S1</t>
        </is>
      </c>
      <c r="BJ215" t="n">
        <v>1</v>
      </c>
      <c r="BK215" t="inlineStr">
        <is>
          <t>ok</t>
        </is>
      </c>
      <c r="BL215" t="n">
        <v>-6.083346</v>
      </c>
      <c r="BM215" t="n">
        <v>-0.06301677338470046</v>
      </c>
      <c r="BN215" t="n">
        <v>52</v>
      </c>
      <c r="BO215" t="n">
        <v>0.2632082663257972</v>
      </c>
      <c r="BP215" t="n">
        <v>-15.0091869075732</v>
      </c>
      <c r="BQ215" t="n">
        <v>-18.18314501133995</v>
      </c>
      <c r="BR215" t="n">
        <v>-0.825993381966862</v>
      </c>
      <c r="BS215" t="n">
        <v>21.15384615384615</v>
      </c>
      <c r="BT215" t="n">
        <v>-0.1169874230769231</v>
      </c>
      <c r="BU215" t="n">
        <v>1753</v>
      </c>
      <c r="BV215" t="n">
        <v>400</v>
      </c>
      <c r="BW215" t="b">
        <v>0</v>
      </c>
      <c r="BX215" t="inlineStr">
        <is>
          <t>S2</t>
        </is>
      </c>
      <c r="BY215" t="n">
        <v>2</v>
      </c>
      <c r="BZ215" t="n">
        <v>-9.450516499999999</v>
      </c>
      <c r="CA215" t="n">
        <v>-6.083346</v>
      </c>
      <c r="CB215" t="n">
        <v>-13.0691348193142</v>
      </c>
      <c r="CC215" t="n">
        <v>2.743647974926125</v>
      </c>
      <c r="CD215" t="n">
        <v>-15.0091869075732</v>
      </c>
      <c r="CE215" t="n">
        <v>-11.1290827310552</v>
      </c>
      <c r="CF215" t="n">
        <v>-16.37160270180518</v>
      </c>
      <c r="CG215" t="n">
        <v>2.561907702956749</v>
      </c>
      <c r="CH215" t="n">
        <v>-18.18314501133995</v>
      </c>
      <c r="CI215" t="n">
        <v>-14.56006039227042</v>
      </c>
      <c r="CJ215" t="n">
        <v>-0.09622405600507894</v>
      </c>
      <c r="CK215" t="n">
        <v>0.04696218945129561</v>
      </c>
      <c r="CL215" t="n">
        <v>-0.06301677338470046</v>
      </c>
      <c r="CM215" t="n">
        <v>-0.7652552268737832</v>
      </c>
      <c r="CN215" t="n">
        <v>0.08589672268615249</v>
      </c>
      <c r="CO215" t="n">
        <v>-0.825993381966862</v>
      </c>
      <c r="CP215" t="n">
        <v>-0.7045170717807044</v>
      </c>
      <c r="CQ215" t="n">
        <v>23.07692307692308</v>
      </c>
      <c r="CR215" t="n">
        <v>2.719641466102106</v>
      </c>
      <c r="CS215" t="n">
        <v>21.15384615384615</v>
      </c>
      <c r="CT215" t="n">
        <v>25</v>
      </c>
      <c r="CU215" t="n">
        <v>106</v>
      </c>
      <c r="CV215" t="n">
        <v>76.36753236814714</v>
      </c>
      <c r="CW215" t="n">
        <v>52</v>
      </c>
      <c r="CX215" t="n">
        <v>160</v>
      </c>
      <c r="CY215" t="n">
        <v>0.3294955532818415</v>
      </c>
      <c r="CZ215" t="n">
        <v>0.09374438022615497</v>
      </c>
      <c r="DA215" t="n">
        <v>0.2632082663257972</v>
      </c>
      <c r="DB215" t="n">
        <v>0.3957828402378858</v>
      </c>
      <c r="DC215" t="n">
        <v>-0.09854898341346154</v>
      </c>
      <c r="DD215" t="n">
        <v>0.02607589144106531</v>
      </c>
      <c r="DE215" t="n">
        <v>-0.1169874230769231</v>
      </c>
      <c r="DF215" t="n">
        <v>-0.08011054375</v>
      </c>
      <c r="DG215" t="b">
        <v>0</v>
      </c>
    </row>
    <row r="216">
      <c r="A216" t="n">
        <v>215</v>
      </c>
      <c r="B216" t="inlineStr">
        <is>
          <t>atr32_m2.40_revers</t>
        </is>
      </c>
      <c r="C216" t="n">
        <v>32</v>
      </c>
      <c r="D216" t="n">
        <v>2.4</v>
      </c>
      <c r="E216" t="inlineStr">
        <is>
          <t>revers</t>
        </is>
      </c>
      <c r="F216" t="n">
        <v>1</v>
      </c>
      <c r="G216" t="inlineStr">
        <is>
          <t>ok_steps_only</t>
        </is>
      </c>
      <c r="H216" t="b">
        <v>1</v>
      </c>
      <c r="I216" t="n">
        <v>0.3441757019738671</v>
      </c>
      <c r="J216" t="inlineStr">
        <is>
          <t>gates_score</t>
        </is>
      </c>
      <c r="K216" t="inlineStr">
        <is>
          <t>ok</t>
        </is>
      </c>
      <c r="L216" t="inlineStr">
        <is>
          <t>ok</t>
        </is>
      </c>
      <c r="M216" t="inlineStr"/>
      <c r="N216" t="inlineStr"/>
      <c r="O216" t="inlineStr"/>
      <c r="P216" t="inlineStr">
        <is>
          <t>MEDIUM</t>
        </is>
      </c>
      <c r="Q216" t="n">
        <v>1</v>
      </c>
      <c r="R216" t="inlineStr"/>
      <c r="S216" t="n">
        <v>2</v>
      </c>
      <c r="T216" t="n">
        <v>2</v>
      </c>
      <c r="U216" t="n">
        <v>2</v>
      </c>
      <c r="V216" t="n">
        <v>0</v>
      </c>
      <c r="W216" t="n">
        <v>328</v>
      </c>
      <c r="X216" t="n">
        <v>212</v>
      </c>
      <c r="Y216" t="b">
        <v>0</v>
      </c>
      <c r="Z216" t="inlineStr">
        <is>
          <t>ok</t>
        </is>
      </c>
      <c r="AA216" t="inlineStr"/>
      <c r="AB216" t="inlineStr">
        <is>
          <t>N=328 combinations tested. Rank 1 is NOT an independent OOS proof — it is the best result among all tested. Require forward test + multiple testing correction before any trading decision.</t>
        </is>
      </c>
      <c r="AC216" t="n">
        <v>-9.443300000000001</v>
      </c>
      <c r="AD216" t="n">
        <v>-18.8866</v>
      </c>
      <c r="AE216" t="n">
        <v>-13.543634</v>
      </c>
      <c r="AF216" t="n">
        <v>5.798747953059523</v>
      </c>
      <c r="AG216" t="n">
        <v>-0.1337719304580188</v>
      </c>
      <c r="AH216" t="n">
        <v>-0.0949115960307344</v>
      </c>
      <c r="AI216" t="n">
        <v>0.3354810280493241</v>
      </c>
      <c r="AJ216" t="n">
        <v>106</v>
      </c>
      <c r="AK216" t="n">
        <v>-12.3980260323635</v>
      </c>
      <c r="AL216" t="n">
        <v>-15.66977474261711</v>
      </c>
      <c r="AM216" t="n">
        <v>-0.7545765023388857</v>
      </c>
      <c r="AN216" t="n">
        <v>25</v>
      </c>
      <c r="AO216" t="n">
        <v>-0.09694746290650406</v>
      </c>
      <c r="AP216" t="b">
        <v>1</v>
      </c>
      <c r="AQ216" t="b">
        <v>1</v>
      </c>
      <c r="AR216" t="inlineStr">
        <is>
          <t>disabled</t>
        </is>
      </c>
      <c r="AS216" t="b">
        <v>1</v>
      </c>
      <c r="AT216" t="b">
        <v>1</v>
      </c>
      <c r="AU216" t="b">
        <v>1</v>
      </c>
      <c r="AV216" t="inlineStr">
        <is>
          <t>ok</t>
        </is>
      </c>
      <c r="AW216" t="n">
        <v>-13.543634</v>
      </c>
      <c r="AX216" t="n">
        <v>-0.1337719304580188</v>
      </c>
      <c r="AY216" t="n">
        <v>164</v>
      </c>
      <c r="AZ216" t="n">
        <v>0.3901531110979328</v>
      </c>
      <c r="BA216" t="n">
        <v>-11.52111387156824</v>
      </c>
      <c r="BB216" t="n">
        <v>-15.0811168688318</v>
      </c>
      <c r="BC216" t="n">
        <v>-0.7242244423116779</v>
      </c>
      <c r="BD216" t="n">
        <v>25</v>
      </c>
      <c r="BE216" t="n">
        <v>-0.08258313414634147</v>
      </c>
      <c r="BF216" t="n">
        <v>5299</v>
      </c>
      <c r="BG216" t="n">
        <v>400</v>
      </c>
      <c r="BH216" t="b">
        <v>0</v>
      </c>
      <c r="BI216" t="inlineStr">
        <is>
          <t>S1</t>
        </is>
      </c>
      <c r="BJ216" t="n">
        <v>1</v>
      </c>
      <c r="BK216" t="inlineStr">
        <is>
          <t>ok</t>
        </is>
      </c>
      <c r="BL216" t="n">
        <v>-5.342966</v>
      </c>
      <c r="BM216" t="n">
        <v>-0.05605126160344998</v>
      </c>
      <c r="BN216" t="n">
        <v>48</v>
      </c>
      <c r="BO216" t="n">
        <v>0.2808089450007155</v>
      </c>
      <c r="BP216" t="n">
        <v>-13.27493819315876</v>
      </c>
      <c r="BQ216" t="n">
        <v>-16.25843261640242</v>
      </c>
      <c r="BR216" t="n">
        <v>-0.7849285623660934</v>
      </c>
      <c r="BS216" t="n">
        <v>25</v>
      </c>
      <c r="BT216" t="n">
        <v>-0.1113117916666667</v>
      </c>
      <c r="BU216" t="n">
        <v>1753</v>
      </c>
      <c r="BV216" t="n">
        <v>400</v>
      </c>
      <c r="BW216" t="b">
        <v>0</v>
      </c>
      <c r="BX216" t="inlineStr">
        <is>
          <t>S2</t>
        </is>
      </c>
      <c r="BY216" t="n">
        <v>2</v>
      </c>
      <c r="BZ216" t="n">
        <v>-9.443300000000001</v>
      </c>
      <c r="CA216" t="n">
        <v>-5.342966</v>
      </c>
      <c r="CB216" t="n">
        <v>-12.3980260323635</v>
      </c>
      <c r="CC216" t="n">
        <v>1.240141070806554</v>
      </c>
      <c r="CD216" t="n">
        <v>-13.27493819315876</v>
      </c>
      <c r="CE216" t="n">
        <v>-11.52111387156824</v>
      </c>
      <c r="CF216" t="n">
        <v>-15.66977474261711</v>
      </c>
      <c r="CG216" t="n">
        <v>0.8324879487048892</v>
      </c>
      <c r="CH216" t="n">
        <v>-16.25843261640242</v>
      </c>
      <c r="CI216" t="n">
        <v>-15.0811168688318</v>
      </c>
      <c r="CJ216" t="n">
        <v>-0.0949115960307344</v>
      </c>
      <c r="CK216" t="n">
        <v>0.05495681198541974</v>
      </c>
      <c r="CL216" t="n">
        <v>-0.05605126160344998</v>
      </c>
      <c r="CM216" t="n">
        <v>-0.7545765023388857</v>
      </c>
      <c r="CN216" t="n">
        <v>0.04292429493643949</v>
      </c>
      <c r="CO216" t="n">
        <v>-0.7849285623660934</v>
      </c>
      <c r="CP216" t="n">
        <v>-0.7242244423116779</v>
      </c>
      <c r="CQ216" t="n">
        <v>25</v>
      </c>
      <c r="CR216" t="n">
        <v>0</v>
      </c>
      <c r="CS216" t="n">
        <v>25</v>
      </c>
      <c r="CT216" t="n">
        <v>25</v>
      </c>
      <c r="CU216" t="n">
        <v>106</v>
      </c>
      <c r="CV216" t="n">
        <v>82.02438661763951</v>
      </c>
      <c r="CW216" t="n">
        <v>48</v>
      </c>
      <c r="CX216" t="n">
        <v>164</v>
      </c>
      <c r="CY216" t="n">
        <v>0.3354810280493241</v>
      </c>
      <c r="CZ216" t="n">
        <v>0.07731800133053054</v>
      </c>
      <c r="DA216" t="n">
        <v>0.2808089450007155</v>
      </c>
      <c r="DB216" t="n">
        <v>0.3901531110979328</v>
      </c>
      <c r="DC216" t="n">
        <v>-0.09694746290650406</v>
      </c>
      <c r="DD216" t="n">
        <v>0.02031422854700785</v>
      </c>
      <c r="DE216" t="n">
        <v>-0.1113117916666667</v>
      </c>
      <c r="DF216" t="n">
        <v>-0.08258313414634147</v>
      </c>
      <c r="DG216" t="b">
        <v>0</v>
      </c>
    </row>
    <row r="217">
      <c r="A217" t="n">
        <v>216</v>
      </c>
      <c r="B217" t="inlineStr">
        <is>
          <t>atr42_m2.40_revers</t>
        </is>
      </c>
      <c r="C217" t="n">
        <v>42</v>
      </c>
      <c r="D217" t="n">
        <v>2.4</v>
      </c>
      <c r="E217" t="inlineStr">
        <is>
          <t>revers</t>
        </is>
      </c>
      <c r="F217" t="n">
        <v>1</v>
      </c>
      <c r="G217" t="inlineStr">
        <is>
          <t>ok_steps_only</t>
        </is>
      </c>
      <c r="H217" t="b">
        <v>1</v>
      </c>
      <c r="I217" t="n">
        <v>0.3419516263552961</v>
      </c>
      <c r="J217" t="inlineStr">
        <is>
          <t>gates_score</t>
        </is>
      </c>
      <c r="K217" t="inlineStr">
        <is>
          <t>ok</t>
        </is>
      </c>
      <c r="L217" t="inlineStr">
        <is>
          <t>ok</t>
        </is>
      </c>
      <c r="M217" t="inlineStr"/>
      <c r="N217" t="inlineStr"/>
      <c r="O217" t="inlineStr"/>
      <c r="P217" t="inlineStr">
        <is>
          <t>MEDIUM</t>
        </is>
      </c>
      <c r="Q217" t="n">
        <v>1</v>
      </c>
      <c r="R217" t="inlineStr"/>
      <c r="S217" t="n">
        <v>2</v>
      </c>
      <c r="T217" t="n">
        <v>2</v>
      </c>
      <c r="U217" t="n">
        <v>2</v>
      </c>
      <c r="V217" t="n">
        <v>0</v>
      </c>
      <c r="W217" t="n">
        <v>328</v>
      </c>
      <c r="X217" t="n">
        <v>212</v>
      </c>
      <c r="Y217" t="b">
        <v>0</v>
      </c>
      <c r="Z217" t="inlineStr">
        <is>
          <t>ok</t>
        </is>
      </c>
      <c r="AA217" t="inlineStr"/>
      <c r="AB217" t="inlineStr">
        <is>
          <t>N=328 combinations tested. Rank 1 is NOT an independent OOS proof — it is the best result among all tested. Require forward test + multiple testing correction before any trading decision.</t>
        </is>
      </c>
      <c r="AC217" t="n">
        <v>-9.476081499999999</v>
      </c>
      <c r="AD217" t="n">
        <v>-18.952163</v>
      </c>
      <c r="AE217" t="n">
        <v>-12.856549</v>
      </c>
      <c r="AF217" t="n">
        <v>4.78070298566147</v>
      </c>
      <c r="AG217" t="n">
        <v>-0.1297706812715148</v>
      </c>
      <c r="AH217" t="n">
        <v>-0.0964512514782252</v>
      </c>
      <c r="AI217" t="n">
        <v>0.3288917973546702</v>
      </c>
      <c r="AJ217" t="n">
        <v>106</v>
      </c>
      <c r="AK217" t="n">
        <v>-13.10159028532827</v>
      </c>
      <c r="AL217" t="n">
        <v>-16.41055275196726</v>
      </c>
      <c r="AM217" t="n">
        <v>-0.7661044143790301</v>
      </c>
      <c r="AN217" t="n">
        <v>23.07692307692308</v>
      </c>
      <c r="AO217" t="n">
        <v>-0.09878838870192308</v>
      </c>
      <c r="AP217" t="b">
        <v>1</v>
      </c>
      <c r="AQ217" t="b">
        <v>1</v>
      </c>
      <c r="AR217" t="inlineStr">
        <is>
          <t>disabled</t>
        </is>
      </c>
      <c r="AS217" t="b">
        <v>1</v>
      </c>
      <c r="AT217" t="b">
        <v>1</v>
      </c>
      <c r="AU217" t="b">
        <v>1</v>
      </c>
      <c r="AV217" t="inlineStr">
        <is>
          <t>ok</t>
        </is>
      </c>
      <c r="AW217" t="n">
        <v>-12.856549</v>
      </c>
      <c r="AX217" t="n">
        <v>-0.1297706812715148</v>
      </c>
      <c r="AY217" t="n">
        <v>160</v>
      </c>
      <c r="AZ217" t="n">
        <v>0.3955130136174438</v>
      </c>
      <c r="BA217" t="n">
        <v>-11.1582375943819</v>
      </c>
      <c r="BB217" t="n">
        <v>-14.59191083525938</v>
      </c>
      <c r="BC217" t="n">
        <v>-0.7056052780407589</v>
      </c>
      <c r="BD217" t="n">
        <v>25</v>
      </c>
      <c r="BE217" t="n">
        <v>-0.08035343125</v>
      </c>
      <c r="BF217" t="n">
        <v>5299</v>
      </c>
      <c r="BG217" t="n">
        <v>400</v>
      </c>
      <c r="BH217" t="b">
        <v>0</v>
      </c>
      <c r="BI217" t="inlineStr">
        <is>
          <t>S1</t>
        </is>
      </c>
      <c r="BJ217" t="n">
        <v>1</v>
      </c>
      <c r="BK217" t="inlineStr">
        <is>
          <t>ok</t>
        </is>
      </c>
      <c r="BL217" t="n">
        <v>-6.095614</v>
      </c>
      <c r="BM217" t="n">
        <v>-0.06313182168493559</v>
      </c>
      <c r="BN217" t="n">
        <v>52</v>
      </c>
      <c r="BO217" t="n">
        <v>0.2622705810918965</v>
      </c>
      <c r="BP217" t="n">
        <v>-15.04494297627464</v>
      </c>
      <c r="BQ217" t="n">
        <v>-18.22919466867514</v>
      </c>
      <c r="BR217" t="n">
        <v>-0.8266035507173014</v>
      </c>
      <c r="BS217" t="n">
        <v>21.15384615384615</v>
      </c>
      <c r="BT217" t="n">
        <v>-0.1172233461538462</v>
      </c>
      <c r="BU217" t="n">
        <v>1753</v>
      </c>
      <c r="BV217" t="n">
        <v>400</v>
      </c>
      <c r="BW217" t="b">
        <v>0</v>
      </c>
      <c r="BX217" t="inlineStr">
        <is>
          <t>S2</t>
        </is>
      </c>
      <c r="BY217" t="n">
        <v>2</v>
      </c>
      <c r="BZ217" t="n">
        <v>-9.476081499999999</v>
      </c>
      <c r="CA217" t="n">
        <v>-6.095614</v>
      </c>
      <c r="CB217" t="n">
        <v>-13.10159028532827</v>
      </c>
      <c r="CC217" t="n">
        <v>2.748315732010605</v>
      </c>
      <c r="CD217" t="n">
        <v>-15.04494297627464</v>
      </c>
      <c r="CE217" t="n">
        <v>-11.1582375943819</v>
      </c>
      <c r="CF217" t="n">
        <v>-16.41055275196726</v>
      </c>
      <c r="CG217" t="n">
        <v>2.571948063708483</v>
      </c>
      <c r="CH217" t="n">
        <v>-18.22919466867514</v>
      </c>
      <c r="CI217" t="n">
        <v>-14.59191083525938</v>
      </c>
      <c r="CJ217" t="n">
        <v>-0.0964512514782252</v>
      </c>
      <c r="CK217" t="n">
        <v>0.04712078950420834</v>
      </c>
      <c r="CL217" t="n">
        <v>-0.06313182168493559</v>
      </c>
      <c r="CM217" t="n">
        <v>-0.7661044143790301</v>
      </c>
      <c r="CN217" t="n">
        <v>0.08555869912144215</v>
      </c>
      <c r="CO217" t="n">
        <v>-0.8266035507173014</v>
      </c>
      <c r="CP217" t="n">
        <v>-0.7056052780407589</v>
      </c>
      <c r="CQ217" t="n">
        <v>23.07692307692308</v>
      </c>
      <c r="CR217" t="n">
        <v>2.719641466102106</v>
      </c>
      <c r="CS217" t="n">
        <v>21.15384615384615</v>
      </c>
      <c r="CT217" t="n">
        <v>25</v>
      </c>
      <c r="CU217" t="n">
        <v>106</v>
      </c>
      <c r="CV217" t="n">
        <v>76.36753236814714</v>
      </c>
      <c r="CW217" t="n">
        <v>52</v>
      </c>
      <c r="CX217" t="n">
        <v>160</v>
      </c>
      <c r="CY217" t="n">
        <v>0.3288917973546702</v>
      </c>
      <c r="CZ217" t="n">
        <v>0.09421662758060551</v>
      </c>
      <c r="DA217" t="n">
        <v>0.2622705810918965</v>
      </c>
      <c r="DB217" t="n">
        <v>0.3955130136174438</v>
      </c>
      <c r="DC217" t="n">
        <v>-0.09878838870192308</v>
      </c>
      <c r="DD217" t="n">
        <v>0.02607096685028058</v>
      </c>
      <c r="DE217" t="n">
        <v>-0.1172233461538462</v>
      </c>
      <c r="DF217" t="n">
        <v>-0.08035343125</v>
      </c>
      <c r="DG217" t="b">
        <v>0</v>
      </c>
    </row>
    <row r="218">
      <c r="A218" t="n">
        <v>217</v>
      </c>
      <c r="B218" t="inlineStr">
        <is>
          <t>atr43_m2.40_revers</t>
        </is>
      </c>
      <c r="C218" t="n">
        <v>43</v>
      </c>
      <c r="D218" t="n">
        <v>2.4</v>
      </c>
      <c r="E218" t="inlineStr">
        <is>
          <t>revers</t>
        </is>
      </c>
      <c r="F218" t="n">
        <v>1</v>
      </c>
      <c r="G218" t="inlineStr">
        <is>
          <t>ok_steps_only</t>
        </is>
      </c>
      <c r="H218" t="b">
        <v>1</v>
      </c>
      <c r="I218" t="n">
        <v>0.3372254656658326</v>
      </c>
      <c r="J218" t="inlineStr">
        <is>
          <t>gates_score</t>
        </is>
      </c>
      <c r="K218" t="inlineStr">
        <is>
          <t>ok</t>
        </is>
      </c>
      <c r="L218" t="inlineStr">
        <is>
          <t>ok</t>
        </is>
      </c>
      <c r="M218" t="inlineStr"/>
      <c r="N218" t="inlineStr"/>
      <c r="O218" t="inlineStr"/>
      <c r="P218" t="inlineStr">
        <is>
          <t>MEDIUM</t>
        </is>
      </c>
      <c r="Q218" t="n">
        <v>1</v>
      </c>
      <c r="R218" t="inlineStr"/>
      <c r="S218" t="n">
        <v>2</v>
      </c>
      <c r="T218" t="n">
        <v>2</v>
      </c>
      <c r="U218" t="n">
        <v>2</v>
      </c>
      <c r="V218" t="n">
        <v>0</v>
      </c>
      <c r="W218" t="n">
        <v>328</v>
      </c>
      <c r="X218" t="n">
        <v>212</v>
      </c>
      <c r="Y218" t="b">
        <v>0</v>
      </c>
      <c r="Z218" t="inlineStr">
        <is>
          <t>ok</t>
        </is>
      </c>
      <c r="AA218" t="inlineStr"/>
      <c r="AB218" t="inlineStr">
        <is>
          <t>N=328 combinations tested. Rank 1 is NOT an independent OOS proof — it is the best result among all tested. Require forward test + multiple testing correction before any trading decision.</t>
        </is>
      </c>
      <c r="AC218" t="n">
        <v>-9.501237</v>
      </c>
      <c r="AD218" t="n">
        <v>-19.002474</v>
      </c>
      <c r="AE218" t="n">
        <v>-12.919128</v>
      </c>
      <c r="AF218" t="n">
        <v>4.833627806912941</v>
      </c>
      <c r="AG218" t="n">
        <v>-0.1303148869268778</v>
      </c>
      <c r="AH218" t="n">
        <v>-0.09666583015578911</v>
      </c>
      <c r="AI218" t="n">
        <v>0.3287804823708254</v>
      </c>
      <c r="AJ218" t="n">
        <v>106</v>
      </c>
      <c r="AK218" t="n">
        <v>-13.11168277457641</v>
      </c>
      <c r="AL218" t="n">
        <v>-16.42422751593617</v>
      </c>
      <c r="AM218" t="n">
        <v>-0.7666681703995804</v>
      </c>
      <c r="AN218" t="n">
        <v>23.07692307692308</v>
      </c>
      <c r="AO218" t="n">
        <v>-0.09886598653846154</v>
      </c>
      <c r="AP218" t="b">
        <v>1</v>
      </c>
      <c r="AQ218" t="b">
        <v>1</v>
      </c>
      <c r="AR218" t="inlineStr">
        <is>
          <t>disabled</t>
        </is>
      </c>
      <c r="AS218" t="b">
        <v>1</v>
      </c>
      <c r="AT218" t="b">
        <v>1</v>
      </c>
      <c r="AU218" t="b">
        <v>1</v>
      </c>
      <c r="AV218" t="inlineStr">
        <is>
          <t>ok</t>
        </is>
      </c>
      <c r="AW218" t="n">
        <v>-12.919128</v>
      </c>
      <c r="AX218" t="n">
        <v>-0.1303148869268778</v>
      </c>
      <c r="AY218" t="n">
        <v>160</v>
      </c>
      <c r="AZ218" t="n">
        <v>0.3943526984158535</v>
      </c>
      <c r="BA218" t="n">
        <v>-11.21417864157961</v>
      </c>
      <c r="BB218" t="n">
        <v>-14.66531002053238</v>
      </c>
      <c r="BC218" t="n">
        <v>-0.7073429588322986</v>
      </c>
      <c r="BD218" t="n">
        <v>25</v>
      </c>
      <c r="BE218" t="n">
        <v>-0.08074455</v>
      </c>
      <c r="BF218" t="n">
        <v>5299</v>
      </c>
      <c r="BG218" t="n">
        <v>400</v>
      </c>
      <c r="BH218" t="b">
        <v>0</v>
      </c>
      <c r="BI218" t="inlineStr">
        <is>
          <t>S1</t>
        </is>
      </c>
      <c r="BJ218" t="n">
        <v>1</v>
      </c>
      <c r="BK218" t="inlineStr">
        <is>
          <t>ok</t>
        </is>
      </c>
      <c r="BL218" t="n">
        <v>-6.083346</v>
      </c>
      <c r="BM218" t="n">
        <v>-0.06301677338470046</v>
      </c>
      <c r="BN218" t="n">
        <v>52</v>
      </c>
      <c r="BO218" t="n">
        <v>0.2632082663257972</v>
      </c>
      <c r="BP218" t="n">
        <v>-15.0091869075732</v>
      </c>
      <c r="BQ218" t="n">
        <v>-18.18314501133995</v>
      </c>
      <c r="BR218" t="n">
        <v>-0.825993381966862</v>
      </c>
      <c r="BS218" t="n">
        <v>21.15384615384615</v>
      </c>
      <c r="BT218" t="n">
        <v>-0.1169874230769231</v>
      </c>
      <c r="BU218" t="n">
        <v>1753</v>
      </c>
      <c r="BV218" t="n">
        <v>400</v>
      </c>
      <c r="BW218" t="b">
        <v>0</v>
      </c>
      <c r="BX218" t="inlineStr">
        <is>
          <t>S2</t>
        </is>
      </c>
      <c r="BY218" t="n">
        <v>2</v>
      </c>
      <c r="BZ218" t="n">
        <v>-9.501237</v>
      </c>
      <c r="CA218" t="n">
        <v>-6.083346</v>
      </c>
      <c r="CB218" t="n">
        <v>-13.11168277457641</v>
      </c>
      <c r="CC218" t="n">
        <v>2.683476079543068</v>
      </c>
      <c r="CD218" t="n">
        <v>-15.0091869075732</v>
      </c>
      <c r="CE218" t="n">
        <v>-11.21417864157961</v>
      </c>
      <c r="CF218" t="n">
        <v>-16.42422751593617</v>
      </c>
      <c r="CG218" t="n">
        <v>2.487484977095348</v>
      </c>
      <c r="CH218" t="n">
        <v>-18.18314501133995</v>
      </c>
      <c r="CI218" t="n">
        <v>-14.66531002053238</v>
      </c>
      <c r="CJ218" t="n">
        <v>-0.09666583015578911</v>
      </c>
      <c r="CK218" t="n">
        <v>0.04758695244673579</v>
      </c>
      <c r="CL218" t="n">
        <v>-0.06301677338470046</v>
      </c>
      <c r="CM218" t="n">
        <v>-0.7666681703995804</v>
      </c>
      <c r="CN218" t="n">
        <v>0.08389851878910301</v>
      </c>
      <c r="CO218" t="n">
        <v>-0.825993381966862</v>
      </c>
      <c r="CP218" t="n">
        <v>-0.7073429588322986</v>
      </c>
      <c r="CQ218" t="n">
        <v>23.07692307692308</v>
      </c>
      <c r="CR218" t="n">
        <v>2.719641466102106</v>
      </c>
      <c r="CS218" t="n">
        <v>21.15384615384615</v>
      </c>
      <c r="CT218" t="n">
        <v>25</v>
      </c>
      <c r="CU218" t="n">
        <v>106</v>
      </c>
      <c r="CV218" t="n">
        <v>76.36753236814714</v>
      </c>
      <c r="CW218" t="n">
        <v>52</v>
      </c>
      <c r="CX218" t="n">
        <v>160</v>
      </c>
      <c r="CY218" t="n">
        <v>0.3287804823708254</v>
      </c>
      <c r="CZ218" t="n">
        <v>0.09273311724573742</v>
      </c>
      <c r="DA218" t="n">
        <v>0.2632082663257972</v>
      </c>
      <c r="DB218" t="n">
        <v>0.3943526984158535</v>
      </c>
      <c r="DC218" t="n">
        <v>-0.09886598653846154</v>
      </c>
      <c r="DD218" t="n">
        <v>0.02562758132237566</v>
      </c>
      <c r="DE218" t="n">
        <v>-0.1169874230769231</v>
      </c>
      <c r="DF218" t="n">
        <v>-0.08074455</v>
      </c>
      <c r="DG218" t="b">
        <v>0</v>
      </c>
    </row>
    <row r="219">
      <c r="A219" t="n">
        <v>218</v>
      </c>
      <c r="B219" t="inlineStr">
        <is>
          <t>atr45_m2.40_revers</t>
        </is>
      </c>
      <c r="C219" t="n">
        <v>45</v>
      </c>
      <c r="D219" t="n">
        <v>2.4</v>
      </c>
      <c r="E219" t="inlineStr">
        <is>
          <t>revers</t>
        </is>
      </c>
      <c r="F219" t="n">
        <v>1</v>
      </c>
      <c r="G219" t="inlineStr">
        <is>
          <t>ok_steps_only</t>
        </is>
      </c>
      <c r="H219" t="b">
        <v>1</v>
      </c>
      <c r="I219" t="n">
        <v>0.3363914373088685</v>
      </c>
      <c r="J219" t="inlineStr">
        <is>
          <t>gates_score</t>
        </is>
      </c>
      <c r="K219" t="inlineStr">
        <is>
          <t>ok</t>
        </is>
      </c>
      <c r="L219" t="inlineStr">
        <is>
          <t>ok</t>
        </is>
      </c>
      <c r="M219" t="inlineStr"/>
      <c r="N219" t="inlineStr"/>
      <c r="O219" t="inlineStr"/>
      <c r="P219" t="inlineStr">
        <is>
          <t>MEDIUM</t>
        </is>
      </c>
      <c r="Q219" t="n">
        <v>1</v>
      </c>
      <c r="R219" t="inlineStr"/>
      <c r="S219" t="n">
        <v>2</v>
      </c>
      <c r="T219" t="n">
        <v>2</v>
      </c>
      <c r="U219" t="n">
        <v>2</v>
      </c>
      <c r="V219" t="n">
        <v>0</v>
      </c>
      <c r="W219" t="n">
        <v>328</v>
      </c>
      <c r="X219" t="n">
        <v>212</v>
      </c>
      <c r="Y219" t="b">
        <v>0</v>
      </c>
      <c r="Z219" t="inlineStr">
        <is>
          <t>ok</t>
        </is>
      </c>
      <c r="AA219" t="inlineStr"/>
      <c r="AB219" t="inlineStr">
        <is>
          <t>N=328 combinations tested. Rank 1 is NOT an independent OOS proof — it is the best result among all tested. Require forward test + multiple testing correction before any trading decision.</t>
        </is>
      </c>
      <c r="AC219" t="n">
        <v>-9.501244999999999</v>
      </c>
      <c r="AD219" t="n">
        <v>-19.00249</v>
      </c>
      <c r="AE219" t="n">
        <v>-12.919144</v>
      </c>
      <c r="AF219" t="n">
        <v>4.833639120621439</v>
      </c>
      <c r="AG219" t="n">
        <v>-0.1303144529282926</v>
      </c>
      <c r="AH219" t="n">
        <v>-0.09666561315649652</v>
      </c>
      <c r="AI219" t="n">
        <v>0.3285536197397332</v>
      </c>
      <c r="AJ219" t="n">
        <v>106</v>
      </c>
      <c r="AK219" t="n">
        <v>-13.11321350742629</v>
      </c>
      <c r="AL219" t="n">
        <v>-16.42775927402885</v>
      </c>
      <c r="AM219" t="n">
        <v>-0.7666674793393924</v>
      </c>
      <c r="AN219" t="n">
        <v>23.07692307692308</v>
      </c>
      <c r="AO219" t="n">
        <v>-0.09886603653846154</v>
      </c>
      <c r="AP219" t="b">
        <v>1</v>
      </c>
      <c r="AQ219" t="b">
        <v>1</v>
      </c>
      <c r="AR219" t="inlineStr">
        <is>
          <t>disabled</t>
        </is>
      </c>
      <c r="AS219" t="b">
        <v>1</v>
      </c>
      <c r="AT219" t="b">
        <v>1</v>
      </c>
      <c r="AU219" t="b">
        <v>1</v>
      </c>
      <c r="AV219" t="inlineStr">
        <is>
          <t>ok</t>
        </is>
      </c>
      <c r="AW219" t="n">
        <v>-12.919144</v>
      </c>
      <c r="AX219" t="n">
        <v>-0.1303144529282926</v>
      </c>
      <c r="AY219" t="n">
        <v>160</v>
      </c>
      <c r="AZ219" t="n">
        <v>0.3938989731536691</v>
      </c>
      <c r="BA219" t="n">
        <v>-11.21724010727938</v>
      </c>
      <c r="BB219" t="n">
        <v>-14.67237353671774</v>
      </c>
      <c r="BC219" t="n">
        <v>-0.7073415767119227</v>
      </c>
      <c r="BD219" t="n">
        <v>25</v>
      </c>
      <c r="BE219" t="n">
        <v>-0.08074465</v>
      </c>
      <c r="BF219" t="n">
        <v>5299</v>
      </c>
      <c r="BG219" t="n">
        <v>400</v>
      </c>
      <c r="BH219" t="b">
        <v>0</v>
      </c>
      <c r="BI219" t="inlineStr">
        <is>
          <t>S1</t>
        </is>
      </c>
      <c r="BJ219" t="n">
        <v>1</v>
      </c>
      <c r="BK219" t="inlineStr">
        <is>
          <t>ok</t>
        </is>
      </c>
      <c r="BL219" t="n">
        <v>-6.083346</v>
      </c>
      <c r="BM219" t="n">
        <v>-0.06301677338470046</v>
      </c>
      <c r="BN219" t="n">
        <v>52</v>
      </c>
      <c r="BO219" t="n">
        <v>0.2632082663257972</v>
      </c>
      <c r="BP219" t="n">
        <v>-15.0091869075732</v>
      </c>
      <c r="BQ219" t="n">
        <v>-18.18314501133995</v>
      </c>
      <c r="BR219" t="n">
        <v>-0.825993381966862</v>
      </c>
      <c r="BS219" t="n">
        <v>21.15384615384615</v>
      </c>
      <c r="BT219" t="n">
        <v>-0.1169874230769231</v>
      </c>
      <c r="BU219" t="n">
        <v>1753</v>
      </c>
      <c r="BV219" t="n">
        <v>400</v>
      </c>
      <c r="BW219" t="b">
        <v>0</v>
      </c>
      <c r="BX219" t="inlineStr">
        <is>
          <t>S2</t>
        </is>
      </c>
      <c r="BY219" t="n">
        <v>2</v>
      </c>
      <c r="BZ219" t="n">
        <v>-9.501244999999999</v>
      </c>
      <c r="CA219" t="n">
        <v>-6.083346</v>
      </c>
      <c r="CB219" t="n">
        <v>-13.11321350742629</v>
      </c>
      <c r="CC219" t="n">
        <v>2.681311296386396</v>
      </c>
      <c r="CD219" t="n">
        <v>-15.0091869075732</v>
      </c>
      <c r="CE219" t="n">
        <v>-11.21724010727938</v>
      </c>
      <c r="CF219" t="n">
        <v>-16.42775927402885</v>
      </c>
      <c r="CG219" t="n">
        <v>2.482490316901661</v>
      </c>
      <c r="CH219" t="n">
        <v>-18.18314501133995</v>
      </c>
      <c r="CI219" t="n">
        <v>-14.67237353671774</v>
      </c>
      <c r="CJ219" t="n">
        <v>-0.09666561315649652</v>
      </c>
      <c r="CK219" t="n">
        <v>0.04758664556339318</v>
      </c>
      <c r="CL219" t="n">
        <v>-0.06301677338470046</v>
      </c>
      <c r="CM219" t="n">
        <v>-0.7666674793393924</v>
      </c>
      <c r="CN219" t="n">
        <v>0.08389949609579325</v>
      </c>
      <c r="CO219" t="n">
        <v>-0.825993381966862</v>
      </c>
      <c r="CP219" t="n">
        <v>-0.7073415767119227</v>
      </c>
      <c r="CQ219" t="n">
        <v>23.07692307692308</v>
      </c>
      <c r="CR219" t="n">
        <v>2.719641466102106</v>
      </c>
      <c r="CS219" t="n">
        <v>21.15384615384615</v>
      </c>
      <c r="CT219" t="n">
        <v>25</v>
      </c>
      <c r="CU219" t="n">
        <v>106</v>
      </c>
      <c r="CV219" t="n">
        <v>76.36753236814714</v>
      </c>
      <c r="CW219" t="n">
        <v>52</v>
      </c>
      <c r="CX219" t="n">
        <v>160</v>
      </c>
      <c r="CY219" t="n">
        <v>0.3285536197397332</v>
      </c>
      <c r="CZ219" t="n">
        <v>0.09241228503605123</v>
      </c>
      <c r="DA219" t="n">
        <v>0.2632082663257972</v>
      </c>
      <c r="DB219" t="n">
        <v>0.3938989731536691</v>
      </c>
      <c r="DC219" t="n">
        <v>-0.09886603653846154</v>
      </c>
      <c r="DD219" t="n">
        <v>0.02562751061169754</v>
      </c>
      <c r="DE219" t="n">
        <v>-0.1169874230769231</v>
      </c>
      <c r="DF219" t="n">
        <v>-0.08074465</v>
      </c>
      <c r="DG219" t="b">
        <v>0</v>
      </c>
    </row>
    <row r="220">
      <c r="A220" t="n">
        <v>219</v>
      </c>
      <c r="B220" t="inlineStr">
        <is>
          <t>atr44_m2.40_revers</t>
        </is>
      </c>
      <c r="C220" t="n">
        <v>44</v>
      </c>
      <c r="D220" t="n">
        <v>2.4</v>
      </c>
      <c r="E220" t="inlineStr">
        <is>
          <t>revers</t>
        </is>
      </c>
      <c r="F220" t="n">
        <v>1</v>
      </c>
      <c r="G220" t="inlineStr">
        <is>
          <t>ok_steps_only</t>
        </is>
      </c>
      <c r="H220" t="b">
        <v>1</v>
      </c>
      <c r="I220" t="n">
        <v>0.331665276619405</v>
      </c>
      <c r="J220" t="inlineStr">
        <is>
          <t>gates_score</t>
        </is>
      </c>
      <c r="K220" t="inlineStr">
        <is>
          <t>ok</t>
        </is>
      </c>
      <c r="L220" t="inlineStr">
        <is>
          <t>ok</t>
        </is>
      </c>
      <c r="M220" t="inlineStr"/>
      <c r="N220" t="inlineStr"/>
      <c r="O220" t="inlineStr"/>
      <c r="P220" t="inlineStr">
        <is>
          <t>MEDIUM</t>
        </is>
      </c>
      <c r="Q220" t="n">
        <v>1</v>
      </c>
      <c r="R220" t="inlineStr"/>
      <c r="S220" t="n">
        <v>2</v>
      </c>
      <c r="T220" t="n">
        <v>2</v>
      </c>
      <c r="U220" t="n">
        <v>2</v>
      </c>
      <c r="V220" t="n">
        <v>0</v>
      </c>
      <c r="W220" t="n">
        <v>328</v>
      </c>
      <c r="X220" t="n">
        <v>212</v>
      </c>
      <c r="Y220" t="b">
        <v>0</v>
      </c>
      <c r="Z220" t="inlineStr">
        <is>
          <t>ok</t>
        </is>
      </c>
      <c r="AA220" t="inlineStr"/>
      <c r="AB220" t="inlineStr">
        <is>
          <t>N=328 combinations tested. Rank 1 is NOT an independent OOS proof — it is the best result among all tested. Require forward test + multiple testing correction before any trading decision.</t>
        </is>
      </c>
      <c r="AC220" t="n">
        <v>-9.517182</v>
      </c>
      <c r="AD220" t="n">
        <v>-19.034364</v>
      </c>
      <c r="AE220" t="n">
        <v>-12.951018</v>
      </c>
      <c r="AF220" t="n">
        <v>4.856177442164979</v>
      </c>
      <c r="AG220" t="n">
        <v>-0.1305916069143358</v>
      </c>
      <c r="AH220" t="n">
        <v>-0.09680419014951813</v>
      </c>
      <c r="AI220" t="n">
        <v>0.3282595476840688</v>
      </c>
      <c r="AJ220" t="n">
        <v>106</v>
      </c>
      <c r="AK220" t="n">
        <v>-13.12682432887744</v>
      </c>
      <c r="AL220" t="n">
        <v>-16.44504925697161</v>
      </c>
      <c r="AM220" t="n">
        <v>-0.7671082005785892</v>
      </c>
      <c r="AN220" t="n">
        <v>23.07692307692308</v>
      </c>
      <c r="AO220" t="n">
        <v>-0.09896564278846154</v>
      </c>
      <c r="AP220" t="b">
        <v>1</v>
      </c>
      <c r="AQ220" t="b">
        <v>1</v>
      </c>
      <c r="AR220" t="inlineStr">
        <is>
          <t>disabled</t>
        </is>
      </c>
      <c r="AS220" t="b">
        <v>1</v>
      </c>
      <c r="AT220" t="b">
        <v>1</v>
      </c>
      <c r="AU220" t="b">
        <v>1</v>
      </c>
      <c r="AV220" t="inlineStr">
        <is>
          <t>ok</t>
        </is>
      </c>
      <c r="AW220" t="n">
        <v>-12.951018</v>
      </c>
      <c r="AX220" t="n">
        <v>-0.1305916069143358</v>
      </c>
      <c r="AY220" t="n">
        <v>160</v>
      </c>
      <c r="AZ220" t="n">
        <v>0.3933108290423403</v>
      </c>
      <c r="BA220" t="n">
        <v>-11.24446175018168</v>
      </c>
      <c r="BB220" t="n">
        <v>-14.70695350260327</v>
      </c>
      <c r="BC220" t="n">
        <v>-0.7082230191903164</v>
      </c>
      <c r="BD220" t="n">
        <v>25</v>
      </c>
      <c r="BE220" t="n">
        <v>-0.08094386249999999</v>
      </c>
      <c r="BF220" t="n">
        <v>5299</v>
      </c>
      <c r="BG220" t="n">
        <v>400</v>
      </c>
      <c r="BH220" t="b">
        <v>0</v>
      </c>
      <c r="BI220" t="inlineStr">
        <is>
          <t>S1</t>
        </is>
      </c>
      <c r="BJ220" t="n">
        <v>1</v>
      </c>
      <c r="BK220" t="inlineStr">
        <is>
          <t>ok</t>
        </is>
      </c>
      <c r="BL220" t="n">
        <v>-6.083346</v>
      </c>
      <c r="BM220" t="n">
        <v>-0.06301677338470046</v>
      </c>
      <c r="BN220" t="n">
        <v>52</v>
      </c>
      <c r="BO220" t="n">
        <v>0.2632082663257972</v>
      </c>
      <c r="BP220" t="n">
        <v>-15.0091869075732</v>
      </c>
      <c r="BQ220" t="n">
        <v>-18.18314501133995</v>
      </c>
      <c r="BR220" t="n">
        <v>-0.825993381966862</v>
      </c>
      <c r="BS220" t="n">
        <v>21.15384615384615</v>
      </c>
      <c r="BT220" t="n">
        <v>-0.1169874230769231</v>
      </c>
      <c r="BU220" t="n">
        <v>1753</v>
      </c>
      <c r="BV220" t="n">
        <v>400</v>
      </c>
      <c r="BW220" t="b">
        <v>0</v>
      </c>
      <c r="BX220" t="inlineStr">
        <is>
          <t>S2</t>
        </is>
      </c>
      <c r="BY220" t="n">
        <v>2</v>
      </c>
      <c r="BZ220" t="n">
        <v>-9.517182</v>
      </c>
      <c r="CA220" t="n">
        <v>-6.083346</v>
      </c>
      <c r="CB220" t="n">
        <v>-13.12682432887744</v>
      </c>
      <c r="CC220" t="n">
        <v>2.662062688095135</v>
      </c>
      <c r="CD220" t="n">
        <v>-15.0091869075732</v>
      </c>
      <c r="CE220" t="n">
        <v>-11.24446175018168</v>
      </c>
      <c r="CF220" t="n">
        <v>-16.44504925697161</v>
      </c>
      <c r="CG220" t="n">
        <v>2.458038588530802</v>
      </c>
      <c r="CH220" t="n">
        <v>-18.18314501133995</v>
      </c>
      <c r="CI220" t="n">
        <v>-14.70695350260327</v>
      </c>
      <c r="CJ220" t="n">
        <v>-0.09680419014951813</v>
      </c>
      <c r="CK220" t="n">
        <v>0.04778262302635723</v>
      </c>
      <c r="CL220" t="n">
        <v>-0.06301677338470046</v>
      </c>
      <c r="CM220" t="n">
        <v>-0.7671082005785892</v>
      </c>
      <c r="CN220" t="n">
        <v>0.08327622214209517</v>
      </c>
      <c r="CO220" t="n">
        <v>-0.825993381966862</v>
      </c>
      <c r="CP220" t="n">
        <v>-0.7082230191903164</v>
      </c>
      <c r="CQ220" t="n">
        <v>23.07692307692308</v>
      </c>
      <c r="CR220" t="n">
        <v>2.719641466102106</v>
      </c>
      <c r="CS220" t="n">
        <v>21.15384615384615</v>
      </c>
      <c r="CT220" t="n">
        <v>25</v>
      </c>
      <c r="CU220" t="n">
        <v>106</v>
      </c>
      <c r="CV220" t="n">
        <v>76.36753236814714</v>
      </c>
      <c r="CW220" t="n">
        <v>52</v>
      </c>
      <c r="CX220" t="n">
        <v>160</v>
      </c>
      <c r="CY220" t="n">
        <v>0.3282595476840688</v>
      </c>
      <c r="CZ220" t="n">
        <v>0.0919964043466157</v>
      </c>
      <c r="DA220" t="n">
        <v>0.2632082663257972</v>
      </c>
      <c r="DB220" t="n">
        <v>0.3933108290423403</v>
      </c>
      <c r="DC220" t="n">
        <v>-0.09896564278846154</v>
      </c>
      <c r="DD220" t="n">
        <v>0.02548664610205042</v>
      </c>
      <c r="DE220" t="n">
        <v>-0.1169874230769231</v>
      </c>
      <c r="DF220" t="n">
        <v>-0.08094386249999999</v>
      </c>
      <c r="DG220" t="b">
        <v>0</v>
      </c>
    </row>
    <row r="221">
      <c r="A221" t="n">
        <v>220</v>
      </c>
      <c r="B221" t="inlineStr">
        <is>
          <t>atr20_m2.00_revers</t>
        </is>
      </c>
      <c r="C221" t="n">
        <v>20</v>
      </c>
      <c r="D221" t="n">
        <v>2</v>
      </c>
      <c r="E221" t="inlineStr">
        <is>
          <t>revers</t>
        </is>
      </c>
      <c r="F221" t="n">
        <v>1</v>
      </c>
      <c r="G221" t="inlineStr">
        <is>
          <t>ok_steps_only</t>
        </is>
      </c>
      <c r="H221" t="b">
        <v>1</v>
      </c>
      <c r="I221" t="n">
        <v>0.3269391159299416</v>
      </c>
      <c r="J221" t="inlineStr">
        <is>
          <t>gates_score</t>
        </is>
      </c>
      <c r="K221" t="inlineStr">
        <is>
          <t>ok</t>
        </is>
      </c>
      <c r="L221" t="inlineStr">
        <is>
          <t>ok</t>
        </is>
      </c>
      <c r="M221" t="inlineStr"/>
      <c r="N221" t="inlineStr"/>
      <c r="O221" t="inlineStr"/>
      <c r="P221" t="inlineStr">
        <is>
          <t>MEDIUM</t>
        </is>
      </c>
      <c r="Q221" t="n">
        <v>1</v>
      </c>
      <c r="R221" t="inlineStr"/>
      <c r="S221" t="n">
        <v>2</v>
      </c>
      <c r="T221" t="n">
        <v>2</v>
      </c>
      <c r="U221" t="n">
        <v>2</v>
      </c>
      <c r="V221" t="n">
        <v>0</v>
      </c>
      <c r="W221" t="n">
        <v>328</v>
      </c>
      <c r="X221" t="n">
        <v>264</v>
      </c>
      <c r="Y221" t="b">
        <v>0</v>
      </c>
      <c r="Z221" t="inlineStr">
        <is>
          <t>ok</t>
        </is>
      </c>
      <c r="AA221" t="inlineStr"/>
      <c r="AB221" t="inlineStr">
        <is>
          <t>N=328 combinations tested. Rank 1 is NOT an independent OOS proof — it is the best result among all tested. Require forward test + multiple testing correction before any trading decision.</t>
        </is>
      </c>
      <c r="AC221" t="n">
        <v>-9.527467999999999</v>
      </c>
      <c r="AD221" t="n">
        <v>-19.054936</v>
      </c>
      <c r="AE221" t="n">
        <v>-14.234121</v>
      </c>
      <c r="AF221" t="n">
        <v>6.656212505984015</v>
      </c>
      <c r="AG221" t="n">
        <v>-0.1385433167650042</v>
      </c>
      <c r="AH221" t="n">
        <v>-0.09482286807369944</v>
      </c>
      <c r="AI221" t="n">
        <v>0.3768930582782232</v>
      </c>
      <c r="AJ221" t="n">
        <v>132</v>
      </c>
      <c r="AK221" t="n">
        <v>-11.91371659575878</v>
      </c>
      <c r="AL221" t="n">
        <v>-15.15022601708437</v>
      </c>
      <c r="AM221" t="n">
        <v>-0.7459493012212635</v>
      </c>
      <c r="AN221" t="n">
        <v>23.62637362637363</v>
      </c>
      <c r="AO221" t="n">
        <v>-0.07725962809065934</v>
      </c>
      <c r="AP221" t="b">
        <v>1</v>
      </c>
      <c r="AQ221" t="b">
        <v>1</v>
      </c>
      <c r="AR221" t="inlineStr">
        <is>
          <t>disabled</t>
        </is>
      </c>
      <c r="AS221" t="b">
        <v>1</v>
      </c>
      <c r="AT221" t="b">
        <v>1</v>
      </c>
      <c r="AU221" t="b">
        <v>1</v>
      </c>
      <c r="AV221" t="inlineStr">
        <is>
          <t>ok</t>
        </is>
      </c>
      <c r="AW221" t="n">
        <v>-14.234121</v>
      </c>
      <c r="AX221" t="n">
        <v>-0.1385433167650042</v>
      </c>
      <c r="AY221" t="n">
        <v>208</v>
      </c>
      <c r="AZ221" t="n">
        <v>0.4048113281747687</v>
      </c>
      <c r="BA221" t="n">
        <v>-11.94872515919138</v>
      </c>
      <c r="BB221" t="n">
        <v>-15.62279421226626</v>
      </c>
      <c r="BC221" t="n">
        <v>-0.7416725346622407</v>
      </c>
      <c r="BD221" t="n">
        <v>24.03846153846154</v>
      </c>
      <c r="BE221" t="n">
        <v>-0.06843327403846154</v>
      </c>
      <c r="BF221" t="n">
        <v>5299</v>
      </c>
      <c r="BG221" t="n">
        <v>400</v>
      </c>
      <c r="BH221" t="b">
        <v>0</v>
      </c>
      <c r="BI221" t="inlineStr">
        <is>
          <t>S1</t>
        </is>
      </c>
      <c r="BJ221" t="n">
        <v>1</v>
      </c>
      <c r="BK221" t="inlineStr">
        <is>
          <t>ok</t>
        </is>
      </c>
      <c r="BL221" t="n">
        <v>-4.820815</v>
      </c>
      <c r="BM221" t="n">
        <v>-0.05110241938239468</v>
      </c>
      <c r="BN221" t="n">
        <v>56</v>
      </c>
      <c r="BO221" t="n">
        <v>0.3489747883816778</v>
      </c>
      <c r="BP221" t="n">
        <v>-11.87870803232618</v>
      </c>
      <c r="BQ221" t="n">
        <v>-14.67765782190248</v>
      </c>
      <c r="BR221" t="n">
        <v>-0.7502260677802863</v>
      </c>
      <c r="BS221" t="n">
        <v>23.21428571428572</v>
      </c>
      <c r="BT221" t="n">
        <v>-0.08608598214285713</v>
      </c>
      <c r="BU221" t="n">
        <v>1753</v>
      </c>
      <c r="BV221" t="n">
        <v>400</v>
      </c>
      <c r="BW221" t="b">
        <v>0</v>
      </c>
      <c r="BX221" t="inlineStr">
        <is>
          <t>S2</t>
        </is>
      </c>
      <c r="BY221" t="n">
        <v>2</v>
      </c>
      <c r="BZ221" t="n">
        <v>-9.527467999999999</v>
      </c>
      <c r="CA221" t="n">
        <v>-4.820815</v>
      </c>
      <c r="CB221" t="n">
        <v>-11.91371659575878</v>
      </c>
      <c r="CC221" t="n">
        <v>0.04950958520558117</v>
      </c>
      <c r="CD221" t="n">
        <v>-11.94872515919138</v>
      </c>
      <c r="CE221" t="n">
        <v>-11.87870803232618</v>
      </c>
      <c r="CF221" t="n">
        <v>-15.15022601708437</v>
      </c>
      <c r="CG221" t="n">
        <v>0.6683123507724049</v>
      </c>
      <c r="CH221" t="n">
        <v>-15.62279421226626</v>
      </c>
      <c r="CI221" t="n">
        <v>-14.67765782190248</v>
      </c>
      <c r="CJ221" t="n">
        <v>-0.09482286807369944</v>
      </c>
      <c r="CK221" t="n">
        <v>0.06183005149228023</v>
      </c>
      <c r="CL221" t="n">
        <v>-0.05110241938239468</v>
      </c>
      <c r="CM221" t="n">
        <v>-0.7459493012212635</v>
      </c>
      <c r="CN221" t="n">
        <v>0.006048261270873779</v>
      </c>
      <c r="CO221" t="n">
        <v>-0.7502260677802863</v>
      </c>
      <c r="CP221" t="n">
        <v>-0.7416725346622407</v>
      </c>
      <c r="CQ221" t="n">
        <v>23.62637362637363</v>
      </c>
      <c r="CR221" t="n">
        <v>0.5827803141647374</v>
      </c>
      <c r="CS221" t="n">
        <v>23.21428571428572</v>
      </c>
      <c r="CT221" t="n">
        <v>24.03846153846154</v>
      </c>
      <c r="CU221" t="n">
        <v>132</v>
      </c>
      <c r="CV221" t="n">
        <v>107.4802307403552</v>
      </c>
      <c r="CW221" t="n">
        <v>56</v>
      </c>
      <c r="CX221" t="n">
        <v>208</v>
      </c>
      <c r="CY221" t="n">
        <v>0.3768930582782232</v>
      </c>
      <c r="CZ221" t="n">
        <v>0.03948239592568707</v>
      </c>
      <c r="DA221" t="n">
        <v>0.3489747883816778</v>
      </c>
      <c r="DB221" t="n">
        <v>0.4048113281747687</v>
      </c>
      <c r="DC221" t="n">
        <v>-0.07725962809065934</v>
      </c>
      <c r="DD221" t="n">
        <v>0.01248234960692485</v>
      </c>
      <c r="DE221" t="n">
        <v>-0.08608598214285713</v>
      </c>
      <c r="DF221" t="n">
        <v>-0.06843327403846154</v>
      </c>
      <c r="DG221" t="b">
        <v>0</v>
      </c>
    </row>
    <row r="222">
      <c r="A222" t="n">
        <v>221</v>
      </c>
      <c r="B222" t="inlineStr">
        <is>
          <t>atr37_m2.40_revers</t>
        </is>
      </c>
      <c r="C222" t="n">
        <v>37</v>
      </c>
      <c r="D222" t="n">
        <v>2.4</v>
      </c>
      <c r="E222" t="inlineStr">
        <is>
          <t>revers</t>
        </is>
      </c>
      <c r="F222" t="n">
        <v>1</v>
      </c>
      <c r="G222" t="inlineStr">
        <is>
          <t>ok_steps_only</t>
        </is>
      </c>
      <c r="H222" t="b">
        <v>1</v>
      </c>
      <c r="I222" t="n">
        <v>0.3263830970252988</v>
      </c>
      <c r="J222" t="inlineStr">
        <is>
          <t>gates_score</t>
        </is>
      </c>
      <c r="K222" t="inlineStr">
        <is>
          <t>ok</t>
        </is>
      </c>
      <c r="L222" t="inlineStr">
        <is>
          <t>ok</t>
        </is>
      </c>
      <c r="M222" t="inlineStr"/>
      <c r="N222" t="inlineStr"/>
      <c r="O222" t="inlineStr"/>
      <c r="P222" t="inlineStr">
        <is>
          <t>MEDIUM</t>
        </is>
      </c>
      <c r="Q222" t="n">
        <v>1</v>
      </c>
      <c r="R222" t="inlineStr"/>
      <c r="S222" t="n">
        <v>2</v>
      </c>
      <c r="T222" t="n">
        <v>2</v>
      </c>
      <c r="U222" t="n">
        <v>2</v>
      </c>
      <c r="V222" t="n">
        <v>0</v>
      </c>
      <c r="W222" t="n">
        <v>328</v>
      </c>
      <c r="X222" t="n">
        <v>212</v>
      </c>
      <c r="Y222" t="b">
        <v>0</v>
      </c>
      <c r="Z222" t="inlineStr">
        <is>
          <t>ok</t>
        </is>
      </c>
      <c r="AA222" t="inlineStr"/>
      <c r="AB222" t="inlineStr">
        <is>
          <t>N=328 combinations tested. Rank 1 is NOT an independent OOS proof — it is the best result among all tested. Require forward test + multiple testing correction before any trading decision.</t>
        </is>
      </c>
      <c r="AC222" t="n">
        <v>-9.593807</v>
      </c>
      <c r="AD222" t="n">
        <v>-19.187614</v>
      </c>
      <c r="AE222" t="n">
        <v>-12.791045</v>
      </c>
      <c r="AF222" t="n">
        <v>4.52157734173463</v>
      </c>
      <c r="AG222" t="n">
        <v>-0.1288475964204007</v>
      </c>
      <c r="AH222" t="n">
        <v>-0.09739862976102376</v>
      </c>
      <c r="AI222" t="n">
        <v>0.3230186680910425</v>
      </c>
      <c r="AJ222" t="n">
        <v>106</v>
      </c>
      <c r="AK222" t="n">
        <v>-13.44676675442562</v>
      </c>
      <c r="AL222" t="n">
        <v>-16.81607989315365</v>
      </c>
      <c r="AM222" t="n">
        <v>-0.7723420812387848</v>
      </c>
      <c r="AN222" t="n">
        <v>24.03846153846154</v>
      </c>
      <c r="AO222" t="n">
        <v>-0.1014774867788462</v>
      </c>
      <c r="AP222" t="b">
        <v>1</v>
      </c>
      <c r="AQ222" t="b">
        <v>1</v>
      </c>
      <c r="AR222" t="inlineStr">
        <is>
          <t>disabled</t>
        </is>
      </c>
      <c r="AS222" t="b">
        <v>1</v>
      </c>
      <c r="AT222" t="b">
        <v>1</v>
      </c>
      <c r="AU222" t="b">
        <v>1</v>
      </c>
      <c r="AV222" t="inlineStr">
        <is>
          <t>ok</t>
        </is>
      </c>
      <c r="AW222" t="n">
        <v>-12.791045</v>
      </c>
      <c r="AX222" t="n">
        <v>-0.1288475964204007</v>
      </c>
      <c r="AY222" t="n">
        <v>160</v>
      </c>
      <c r="AZ222" t="n">
        <v>0.3972811353899902</v>
      </c>
      <c r="BA222" t="n">
        <v>-11.09902833693954</v>
      </c>
      <c r="BB222" t="n">
        <v>-14.51819382185912</v>
      </c>
      <c r="BC222" t="n">
        <v>-0.7037644579438336</v>
      </c>
      <c r="BD222" t="n">
        <v>25</v>
      </c>
      <c r="BE222" t="n">
        <v>-0.07994403125000001</v>
      </c>
      <c r="BF222" t="n">
        <v>5299</v>
      </c>
      <c r="BG222" t="n">
        <v>400</v>
      </c>
      <c r="BH222" t="b">
        <v>0</v>
      </c>
      <c r="BI222" t="inlineStr">
        <is>
          <t>S1</t>
        </is>
      </c>
      <c r="BJ222" t="n">
        <v>1</v>
      </c>
      <c r="BK222" t="inlineStr">
        <is>
          <t>ok</t>
        </is>
      </c>
      <c r="BL222" t="n">
        <v>-6.396569</v>
      </c>
      <c r="BM222" t="n">
        <v>-0.06594966310164685</v>
      </c>
      <c r="BN222" t="n">
        <v>52</v>
      </c>
      <c r="BO222" t="n">
        <v>0.2487562007920948</v>
      </c>
      <c r="BP222" t="n">
        <v>-15.79450517191171</v>
      </c>
      <c r="BQ222" t="n">
        <v>-19.11396596444818</v>
      </c>
      <c r="BR222" t="n">
        <v>-0.840919704533736</v>
      </c>
      <c r="BS222" t="n">
        <v>23.07692307692308</v>
      </c>
      <c r="BT222" t="n">
        <v>-0.1230109423076923</v>
      </c>
      <c r="BU222" t="n">
        <v>1753</v>
      </c>
      <c r="BV222" t="n">
        <v>400</v>
      </c>
      <c r="BW222" t="b">
        <v>0</v>
      </c>
      <c r="BX222" t="inlineStr">
        <is>
          <t>S2</t>
        </is>
      </c>
      <c r="BY222" t="n">
        <v>2</v>
      </c>
      <c r="BZ222" t="n">
        <v>-9.593807</v>
      </c>
      <c r="CA222" t="n">
        <v>-6.396569</v>
      </c>
      <c r="CB222" t="n">
        <v>-13.44676675442562</v>
      </c>
      <c r="CC222" t="n">
        <v>3.320203510913163</v>
      </c>
      <c r="CD222" t="n">
        <v>-15.79450517191171</v>
      </c>
      <c r="CE222" t="n">
        <v>-11.09902833693954</v>
      </c>
      <c r="CF222" t="n">
        <v>-16.81607989315365</v>
      </c>
      <c r="CG222" t="n">
        <v>3.249701646812957</v>
      </c>
      <c r="CH222" t="n">
        <v>-19.11396596444818</v>
      </c>
      <c r="CI222" t="n">
        <v>-14.51819382185912</v>
      </c>
      <c r="CJ222" t="n">
        <v>-0.09739862976102376</v>
      </c>
      <c r="CK222" t="n">
        <v>0.04447555517231011</v>
      </c>
      <c r="CL222" t="n">
        <v>-0.06594966310164685</v>
      </c>
      <c r="CM222" t="n">
        <v>-0.7723420812387848</v>
      </c>
      <c r="CN222" t="n">
        <v>0.0969834049390331</v>
      </c>
      <c r="CO222" t="n">
        <v>-0.840919704533736</v>
      </c>
      <c r="CP222" t="n">
        <v>-0.7037644579438336</v>
      </c>
      <c r="CQ222" t="n">
        <v>24.03846153846154</v>
      </c>
      <c r="CR222" t="n">
        <v>1.359820733051053</v>
      </c>
      <c r="CS222" t="n">
        <v>23.07692307692308</v>
      </c>
      <c r="CT222" t="n">
        <v>25</v>
      </c>
      <c r="CU222" t="n">
        <v>106</v>
      </c>
      <c r="CV222" t="n">
        <v>76.36753236814714</v>
      </c>
      <c r="CW222" t="n">
        <v>52</v>
      </c>
      <c r="CX222" t="n">
        <v>160</v>
      </c>
      <c r="CY222" t="n">
        <v>0.3230186680910425</v>
      </c>
      <c r="CZ222" t="n">
        <v>0.1050229884294603</v>
      </c>
      <c r="DA222" t="n">
        <v>0.2487562007920948</v>
      </c>
      <c r="DB222" t="n">
        <v>0.3972811353899902</v>
      </c>
      <c r="DC222" t="n">
        <v>-0.1014774867788462</v>
      </c>
      <c r="DD222" t="n">
        <v>0.03045290485365214</v>
      </c>
      <c r="DE222" t="n">
        <v>-0.1230109423076923</v>
      </c>
      <c r="DF222" t="n">
        <v>-0.07994403125000001</v>
      </c>
      <c r="DG222" t="b">
        <v>0</v>
      </c>
    </row>
    <row r="223">
      <c r="A223" t="n">
        <v>222</v>
      </c>
      <c r="B223" t="inlineStr">
        <is>
          <t>atr54_m2.40_revers</t>
        </is>
      </c>
      <c r="C223" t="n">
        <v>54</v>
      </c>
      <c r="D223" t="n">
        <v>2.4</v>
      </c>
      <c r="E223" t="inlineStr">
        <is>
          <t>revers</t>
        </is>
      </c>
      <c r="F223" t="n">
        <v>1</v>
      </c>
      <c r="G223" t="inlineStr">
        <is>
          <t>ok_steps_only</t>
        </is>
      </c>
      <c r="H223" t="b">
        <v>1</v>
      </c>
      <c r="I223" t="n">
        <v>0.3206839032527106</v>
      </c>
      <c r="J223" t="inlineStr">
        <is>
          <t>gates_score</t>
        </is>
      </c>
      <c r="K223" t="inlineStr">
        <is>
          <t>ok</t>
        </is>
      </c>
      <c r="L223" t="inlineStr">
        <is>
          <t>ok</t>
        </is>
      </c>
      <c r="M223" t="inlineStr"/>
      <c r="N223" t="inlineStr"/>
      <c r="O223" t="inlineStr"/>
      <c r="P223" t="inlineStr">
        <is>
          <t>MEDIUM</t>
        </is>
      </c>
      <c r="Q223" t="n">
        <v>1</v>
      </c>
      <c r="R223" t="inlineStr"/>
      <c r="S223" t="n">
        <v>2</v>
      </c>
      <c r="T223" t="n">
        <v>2</v>
      </c>
      <c r="U223" t="n">
        <v>2</v>
      </c>
      <c r="V223" t="n">
        <v>0</v>
      </c>
      <c r="W223" t="n">
        <v>328</v>
      </c>
      <c r="X223" t="n">
        <v>214</v>
      </c>
      <c r="Y223" t="b">
        <v>0</v>
      </c>
      <c r="Z223" t="inlineStr">
        <is>
          <t>ok</t>
        </is>
      </c>
      <c r="AA223" t="inlineStr"/>
      <c r="AB223" t="inlineStr">
        <is>
          <t>N=328 combinations tested. Rank 1 is NOT an independent OOS proof — it is the best result among all tested. Require forward test + multiple testing correction before any trading decision.</t>
        </is>
      </c>
      <c r="AC223" t="n">
        <v>-9.537251999999999</v>
      </c>
      <c r="AD223" t="n">
        <v>-19.074504</v>
      </c>
      <c r="AE223" t="n">
        <v>-13.056919</v>
      </c>
      <c r="AF223" t="n">
        <v>4.977560806437024</v>
      </c>
      <c r="AG223" t="n">
        <v>-0.1326389022538027</v>
      </c>
      <c r="AH223" t="n">
        <v>-0.09751974361253385</v>
      </c>
      <c r="AI223" t="n">
        <v>0.3259432099150572</v>
      </c>
      <c r="AJ223" t="n">
        <v>107</v>
      </c>
      <c r="AK223" t="n">
        <v>-13.07536699952979</v>
      </c>
      <c r="AL223" t="n">
        <v>-16.39489398340796</v>
      </c>
      <c r="AM223" t="n">
        <v>-0.7669064277816958</v>
      </c>
      <c r="AN223" t="n">
        <v>21.9610636277303</v>
      </c>
      <c r="AO223" t="n">
        <v>-0.09816052694681861</v>
      </c>
      <c r="AP223" t="b">
        <v>1</v>
      </c>
      <c r="AQ223" t="b">
        <v>1</v>
      </c>
      <c r="AR223" t="inlineStr">
        <is>
          <t>disabled</t>
        </is>
      </c>
      <c r="AS223" t="b">
        <v>1</v>
      </c>
      <c r="AT223" t="b">
        <v>1</v>
      </c>
      <c r="AU223" t="b">
        <v>1</v>
      </c>
      <c r="AV223" t="inlineStr">
        <is>
          <t>ok</t>
        </is>
      </c>
      <c r="AW223" t="n">
        <v>-13.056919</v>
      </c>
      <c r="AX223" t="n">
        <v>-0.1326389022538027</v>
      </c>
      <c r="AY223" t="n">
        <v>162</v>
      </c>
      <c r="AZ223" t="n">
        <v>0.3943855570379449</v>
      </c>
      <c r="BA223" t="n">
        <v>-11.31762708878253</v>
      </c>
      <c r="BB223" t="n">
        <v>-14.79156673043555</v>
      </c>
      <c r="BC223" t="n">
        <v>-0.7111229150941372</v>
      </c>
      <c r="BD223" t="n">
        <v>24.69135802469136</v>
      </c>
      <c r="BE223" t="n">
        <v>-0.08059826543209876</v>
      </c>
      <c r="BF223" t="n">
        <v>5299</v>
      </c>
      <c r="BG223" t="n">
        <v>400</v>
      </c>
      <c r="BH223" t="b">
        <v>0</v>
      </c>
      <c r="BI223" t="inlineStr">
        <is>
          <t>S1</t>
        </is>
      </c>
      <c r="BJ223" t="n">
        <v>1</v>
      </c>
      <c r="BK223" t="inlineStr">
        <is>
          <t>ok</t>
        </is>
      </c>
      <c r="BL223" t="n">
        <v>-6.017585</v>
      </c>
      <c r="BM223" t="n">
        <v>-0.06240058497126499</v>
      </c>
      <c r="BN223" t="n">
        <v>52</v>
      </c>
      <c r="BO223" t="n">
        <v>0.2575008627921694</v>
      </c>
      <c r="BP223" t="n">
        <v>-14.83310691027706</v>
      </c>
      <c r="BQ223" t="n">
        <v>-17.99822123638037</v>
      </c>
      <c r="BR223" t="n">
        <v>-0.8226899404692545</v>
      </c>
      <c r="BS223" t="n">
        <v>19.23076923076923</v>
      </c>
      <c r="BT223" t="n">
        <v>-0.1157227884615385</v>
      </c>
      <c r="BU223" t="n">
        <v>1753</v>
      </c>
      <c r="BV223" t="n">
        <v>400</v>
      </c>
      <c r="BW223" t="b">
        <v>0</v>
      </c>
      <c r="BX223" t="inlineStr">
        <is>
          <t>S2</t>
        </is>
      </c>
      <c r="BY223" t="n">
        <v>2</v>
      </c>
      <c r="BZ223" t="n">
        <v>-9.537251999999999</v>
      </c>
      <c r="CA223" t="n">
        <v>-6.017585</v>
      </c>
      <c r="CB223" t="n">
        <v>-13.07536699952979</v>
      </c>
      <c r="CC223" t="n">
        <v>2.485819620903257</v>
      </c>
      <c r="CD223" t="n">
        <v>-14.83310691027706</v>
      </c>
      <c r="CE223" t="n">
        <v>-11.31762708878253</v>
      </c>
      <c r="CF223" t="n">
        <v>-16.39489398340796</v>
      </c>
      <c r="CG223" t="n">
        <v>2.267447146075983</v>
      </c>
      <c r="CH223" t="n">
        <v>-17.99822123638037</v>
      </c>
      <c r="CI223" t="n">
        <v>-14.79156673043555</v>
      </c>
      <c r="CJ223" t="n">
        <v>-0.09751974361253385</v>
      </c>
      <c r="CK223" t="n">
        <v>0.04966599044961469</v>
      </c>
      <c r="CL223" t="n">
        <v>-0.06240058497126499</v>
      </c>
      <c r="CM223" t="n">
        <v>-0.7669064277816958</v>
      </c>
      <c r="CN223" t="n">
        <v>0.07888980019955708</v>
      </c>
      <c r="CO223" t="n">
        <v>-0.8226899404692545</v>
      </c>
      <c r="CP223" t="n">
        <v>-0.7111229150941372</v>
      </c>
      <c r="CQ223" t="n">
        <v>21.9610636277303</v>
      </c>
      <c r="CR223" t="n">
        <v>3.861219365453605</v>
      </c>
      <c r="CS223" t="n">
        <v>19.23076923076923</v>
      </c>
      <c r="CT223" t="n">
        <v>24.69135802469136</v>
      </c>
      <c r="CU223" t="n">
        <v>107</v>
      </c>
      <c r="CV223" t="n">
        <v>77.78174593052023</v>
      </c>
      <c r="CW223" t="n">
        <v>52</v>
      </c>
      <c r="CX223" t="n">
        <v>162</v>
      </c>
      <c r="CY223" t="n">
        <v>0.3259432099150572</v>
      </c>
      <c r="CZ223" t="n">
        <v>0.09679209554183506</v>
      </c>
      <c r="DA223" t="n">
        <v>0.2575008627921694</v>
      </c>
      <c r="DB223" t="n">
        <v>0.3943855570379449</v>
      </c>
      <c r="DC223" t="n">
        <v>-0.09816052694681861</v>
      </c>
      <c r="DD223" t="n">
        <v>0.02483678842005986</v>
      </c>
      <c r="DE223" t="n">
        <v>-0.1157227884615385</v>
      </c>
      <c r="DF223" t="n">
        <v>-0.08059826543209876</v>
      </c>
      <c r="DG223" t="b">
        <v>0</v>
      </c>
    </row>
    <row r="224">
      <c r="A224" t="n">
        <v>223</v>
      </c>
      <c r="B224" t="inlineStr">
        <is>
          <t>atr55_m2.40_revers</t>
        </is>
      </c>
      <c r="C224" t="n">
        <v>55</v>
      </c>
      <c r="D224" t="n">
        <v>2.4</v>
      </c>
      <c r="E224" t="inlineStr">
        <is>
          <t>revers</t>
        </is>
      </c>
      <c r="F224" t="n">
        <v>1</v>
      </c>
      <c r="G224" t="inlineStr">
        <is>
          <t>ok_steps_only</t>
        </is>
      </c>
      <c r="H224" t="b">
        <v>1</v>
      </c>
      <c r="I224" t="n">
        <v>0.3206839032527106</v>
      </c>
      <c r="J224" t="inlineStr">
        <is>
          <t>gates_score</t>
        </is>
      </c>
      <c r="K224" t="inlineStr">
        <is>
          <t>ok</t>
        </is>
      </c>
      <c r="L224" t="inlineStr">
        <is>
          <t>ok</t>
        </is>
      </c>
      <c r="M224" t="inlineStr"/>
      <c r="N224" t="inlineStr"/>
      <c r="O224" t="inlineStr"/>
      <c r="P224" t="inlineStr">
        <is>
          <t>MEDIUM</t>
        </is>
      </c>
      <c r="Q224" t="n">
        <v>1</v>
      </c>
      <c r="R224" t="inlineStr"/>
      <c r="S224" t="n">
        <v>2</v>
      </c>
      <c r="T224" t="n">
        <v>2</v>
      </c>
      <c r="U224" t="n">
        <v>2</v>
      </c>
      <c r="V224" t="n">
        <v>0</v>
      </c>
      <c r="W224" t="n">
        <v>328</v>
      </c>
      <c r="X224" t="n">
        <v>214</v>
      </c>
      <c r="Y224" t="b">
        <v>0</v>
      </c>
      <c r="Z224" t="inlineStr">
        <is>
          <t>ok</t>
        </is>
      </c>
      <c r="AA224" t="inlineStr"/>
      <c r="AB224" t="inlineStr">
        <is>
          <t>N=328 combinations tested. Rank 1 is NOT an independent OOS proof — it is the best result among all tested. Require forward test + multiple testing correction before any trading decision.</t>
        </is>
      </c>
      <c r="AC224" t="n">
        <v>-9.537251999999999</v>
      </c>
      <c r="AD224" t="n">
        <v>-19.074504</v>
      </c>
      <c r="AE224" t="n">
        <v>-13.056919</v>
      </c>
      <c r="AF224" t="n">
        <v>4.977560806437024</v>
      </c>
      <c r="AG224" t="n">
        <v>-0.1326389022538027</v>
      </c>
      <c r="AH224" t="n">
        <v>-0.09751974361253385</v>
      </c>
      <c r="AI224" t="n">
        <v>0.3259432099150572</v>
      </c>
      <c r="AJ224" t="n">
        <v>107</v>
      </c>
      <c r="AK224" t="n">
        <v>-13.07536699952979</v>
      </c>
      <c r="AL224" t="n">
        <v>-16.39489398340796</v>
      </c>
      <c r="AM224" t="n">
        <v>-0.7669064277816958</v>
      </c>
      <c r="AN224" t="n">
        <v>21.9610636277303</v>
      </c>
      <c r="AO224" t="n">
        <v>-0.09816052694681861</v>
      </c>
      <c r="AP224" t="b">
        <v>1</v>
      </c>
      <c r="AQ224" t="b">
        <v>1</v>
      </c>
      <c r="AR224" t="inlineStr">
        <is>
          <t>disabled</t>
        </is>
      </c>
      <c r="AS224" t="b">
        <v>1</v>
      </c>
      <c r="AT224" t="b">
        <v>1</v>
      </c>
      <c r="AU224" t="b">
        <v>1</v>
      </c>
      <c r="AV224" t="inlineStr">
        <is>
          <t>ok</t>
        </is>
      </c>
      <c r="AW224" t="n">
        <v>-13.056919</v>
      </c>
      <c r="AX224" t="n">
        <v>-0.1326389022538027</v>
      </c>
      <c r="AY224" t="n">
        <v>162</v>
      </c>
      <c r="AZ224" t="n">
        <v>0.3943855570379449</v>
      </c>
      <c r="BA224" t="n">
        <v>-11.31762708878253</v>
      </c>
      <c r="BB224" t="n">
        <v>-14.79156673043555</v>
      </c>
      <c r="BC224" t="n">
        <v>-0.7111229150941372</v>
      </c>
      <c r="BD224" t="n">
        <v>24.69135802469136</v>
      </c>
      <c r="BE224" t="n">
        <v>-0.08059826543209876</v>
      </c>
      <c r="BF224" t="n">
        <v>5299</v>
      </c>
      <c r="BG224" t="n">
        <v>400</v>
      </c>
      <c r="BH224" t="b">
        <v>0</v>
      </c>
      <c r="BI224" t="inlineStr">
        <is>
          <t>S1</t>
        </is>
      </c>
      <c r="BJ224" t="n">
        <v>1</v>
      </c>
      <c r="BK224" t="inlineStr">
        <is>
          <t>ok</t>
        </is>
      </c>
      <c r="BL224" t="n">
        <v>-6.017585</v>
      </c>
      <c r="BM224" t="n">
        <v>-0.06240058497126499</v>
      </c>
      <c r="BN224" t="n">
        <v>52</v>
      </c>
      <c r="BO224" t="n">
        <v>0.2575008627921694</v>
      </c>
      <c r="BP224" t="n">
        <v>-14.83310691027706</v>
      </c>
      <c r="BQ224" t="n">
        <v>-17.99822123638037</v>
      </c>
      <c r="BR224" t="n">
        <v>-0.8226899404692545</v>
      </c>
      <c r="BS224" t="n">
        <v>19.23076923076923</v>
      </c>
      <c r="BT224" t="n">
        <v>-0.1157227884615385</v>
      </c>
      <c r="BU224" t="n">
        <v>1753</v>
      </c>
      <c r="BV224" t="n">
        <v>400</v>
      </c>
      <c r="BW224" t="b">
        <v>0</v>
      </c>
      <c r="BX224" t="inlineStr">
        <is>
          <t>S2</t>
        </is>
      </c>
      <c r="BY224" t="n">
        <v>2</v>
      </c>
      <c r="BZ224" t="n">
        <v>-9.537251999999999</v>
      </c>
      <c r="CA224" t="n">
        <v>-6.017585</v>
      </c>
      <c r="CB224" t="n">
        <v>-13.07536699952979</v>
      </c>
      <c r="CC224" t="n">
        <v>2.485819620903257</v>
      </c>
      <c r="CD224" t="n">
        <v>-14.83310691027706</v>
      </c>
      <c r="CE224" t="n">
        <v>-11.31762708878253</v>
      </c>
      <c r="CF224" t="n">
        <v>-16.39489398340796</v>
      </c>
      <c r="CG224" t="n">
        <v>2.267447146075983</v>
      </c>
      <c r="CH224" t="n">
        <v>-17.99822123638037</v>
      </c>
      <c r="CI224" t="n">
        <v>-14.79156673043555</v>
      </c>
      <c r="CJ224" t="n">
        <v>-0.09751974361253385</v>
      </c>
      <c r="CK224" t="n">
        <v>0.04966599044961469</v>
      </c>
      <c r="CL224" t="n">
        <v>-0.06240058497126499</v>
      </c>
      <c r="CM224" t="n">
        <v>-0.7669064277816958</v>
      </c>
      <c r="CN224" t="n">
        <v>0.07888980019955708</v>
      </c>
      <c r="CO224" t="n">
        <v>-0.8226899404692545</v>
      </c>
      <c r="CP224" t="n">
        <v>-0.7111229150941372</v>
      </c>
      <c r="CQ224" t="n">
        <v>21.9610636277303</v>
      </c>
      <c r="CR224" t="n">
        <v>3.861219365453605</v>
      </c>
      <c r="CS224" t="n">
        <v>19.23076923076923</v>
      </c>
      <c r="CT224" t="n">
        <v>24.69135802469136</v>
      </c>
      <c r="CU224" t="n">
        <v>107</v>
      </c>
      <c r="CV224" t="n">
        <v>77.78174593052023</v>
      </c>
      <c r="CW224" t="n">
        <v>52</v>
      </c>
      <c r="CX224" t="n">
        <v>162</v>
      </c>
      <c r="CY224" t="n">
        <v>0.3259432099150572</v>
      </c>
      <c r="CZ224" t="n">
        <v>0.09679209554183506</v>
      </c>
      <c r="DA224" t="n">
        <v>0.2575008627921694</v>
      </c>
      <c r="DB224" t="n">
        <v>0.3943855570379449</v>
      </c>
      <c r="DC224" t="n">
        <v>-0.09816052694681861</v>
      </c>
      <c r="DD224" t="n">
        <v>0.02483678842005986</v>
      </c>
      <c r="DE224" t="n">
        <v>-0.1157227884615385</v>
      </c>
      <c r="DF224" t="n">
        <v>-0.08059826543209876</v>
      </c>
      <c r="DG224" t="b">
        <v>0</v>
      </c>
    </row>
    <row r="225">
      <c r="A225" t="n">
        <v>224</v>
      </c>
      <c r="B225" t="inlineStr">
        <is>
          <t>atr23_m2.40_revers</t>
        </is>
      </c>
      <c r="C225" t="n">
        <v>23</v>
      </c>
      <c r="D225" t="n">
        <v>2.4</v>
      </c>
      <c r="E225" t="inlineStr">
        <is>
          <t>revers</t>
        </is>
      </c>
      <c r="F225" t="n">
        <v>1</v>
      </c>
      <c r="G225" t="inlineStr">
        <is>
          <t>ok_steps_only</t>
        </is>
      </c>
      <c r="H225" t="b">
        <v>1</v>
      </c>
      <c r="I225" t="n">
        <v>0.3172087850986934</v>
      </c>
      <c r="J225" t="inlineStr">
        <is>
          <t>gates_score</t>
        </is>
      </c>
      <c r="K225" t="inlineStr">
        <is>
          <t>ok</t>
        </is>
      </c>
      <c r="L225" t="inlineStr">
        <is>
          <t>ok</t>
        </is>
      </c>
      <c r="M225" t="inlineStr"/>
      <c r="N225" t="inlineStr"/>
      <c r="O225" t="inlineStr"/>
      <c r="P225" t="inlineStr">
        <is>
          <t>MEDIUM</t>
        </is>
      </c>
      <c r="Q225" t="n">
        <v>1</v>
      </c>
      <c r="R225" t="inlineStr"/>
      <c r="S225" t="n">
        <v>2</v>
      </c>
      <c r="T225" t="n">
        <v>2</v>
      </c>
      <c r="U225" t="n">
        <v>2</v>
      </c>
      <c r="V225" t="n">
        <v>0</v>
      </c>
      <c r="W225" t="n">
        <v>328</v>
      </c>
      <c r="X225" t="n">
        <v>216</v>
      </c>
      <c r="Y225" t="b">
        <v>0</v>
      </c>
      <c r="Z225" t="inlineStr">
        <is>
          <t>ok</t>
        </is>
      </c>
      <c r="AA225" t="inlineStr"/>
      <c r="AB225" t="inlineStr">
        <is>
          <t>N=328 combinations tested. Rank 1 is NOT an independent OOS proof — it is the best result among all tested. Require forward test + multiple testing correction before any trading decision.</t>
        </is>
      </c>
      <c r="AC225" t="n">
        <v>-9.576683500000001</v>
      </c>
      <c r="AD225" t="n">
        <v>-19.153367</v>
      </c>
      <c r="AE225" t="n">
        <v>-14.112056</v>
      </c>
      <c r="AF225" t="n">
        <v>6.41398529991397</v>
      </c>
      <c r="AG225" t="n">
        <v>-0.1386824116839841</v>
      </c>
      <c r="AH225" t="n">
        <v>-0.09564940593466897</v>
      </c>
      <c r="AI225" t="n">
        <v>0.3324065232582744</v>
      </c>
      <c r="AJ225" t="n">
        <v>108</v>
      </c>
      <c r="AK225" t="n">
        <v>-12.2859314977812</v>
      </c>
      <c r="AL225" t="n">
        <v>-15.6234144234952</v>
      </c>
      <c r="AM225" t="n">
        <v>-0.7520606926947707</v>
      </c>
      <c r="AN225" t="n">
        <v>25.29761904761905</v>
      </c>
      <c r="AO225" t="n">
        <v>-0.09451382291666668</v>
      </c>
      <c r="AP225" t="b">
        <v>1</v>
      </c>
      <c r="AQ225" t="b">
        <v>1</v>
      </c>
      <c r="AR225" t="inlineStr">
        <is>
          <t>disabled</t>
        </is>
      </c>
      <c r="AS225" t="b">
        <v>1</v>
      </c>
      <c r="AT225" t="b">
        <v>1</v>
      </c>
      <c r="AU225" t="b">
        <v>1</v>
      </c>
      <c r="AV225" t="inlineStr">
        <is>
          <t>ok</t>
        </is>
      </c>
      <c r="AW225" t="n">
        <v>-14.112056</v>
      </c>
      <c r="AX225" t="n">
        <v>-0.1386824116839841</v>
      </c>
      <c r="AY225" t="n">
        <v>168</v>
      </c>
      <c r="AZ225" t="n">
        <v>0.3623112150223192</v>
      </c>
      <c r="BA225" t="n">
        <v>-12.02533676474104</v>
      </c>
      <c r="BB225" t="n">
        <v>-15.7197104637928</v>
      </c>
      <c r="BC225" t="n">
        <v>-0.7385913491779933</v>
      </c>
      <c r="BD225" t="n">
        <v>25.59523809523809</v>
      </c>
      <c r="BE225" t="n">
        <v>-0.08400033333333334</v>
      </c>
      <c r="BF225" t="n">
        <v>5299</v>
      </c>
      <c r="BG225" t="n">
        <v>400</v>
      </c>
      <c r="BH225" t="b">
        <v>0</v>
      </c>
      <c r="BI225" t="inlineStr">
        <is>
          <t>S1</t>
        </is>
      </c>
      <c r="BJ225" t="n">
        <v>1</v>
      </c>
      <c r="BK225" t="inlineStr">
        <is>
          <t>ok</t>
        </is>
      </c>
      <c r="BL225" t="n">
        <v>-5.041311</v>
      </c>
      <c r="BM225" t="n">
        <v>-0.05261640018535385</v>
      </c>
      <c r="BN225" t="n">
        <v>48</v>
      </c>
      <c r="BO225" t="n">
        <v>0.3025018314942295</v>
      </c>
      <c r="BP225" t="n">
        <v>-12.54652623082135</v>
      </c>
      <c r="BQ225" t="n">
        <v>-15.5271183831976</v>
      </c>
      <c r="BR225" t="n">
        <v>-0.7655300362115481</v>
      </c>
      <c r="BS225" t="n">
        <v>25</v>
      </c>
      <c r="BT225" t="n">
        <v>-0.1050273125</v>
      </c>
      <c r="BU225" t="n">
        <v>1753</v>
      </c>
      <c r="BV225" t="n">
        <v>400</v>
      </c>
      <c r="BW225" t="b">
        <v>0</v>
      </c>
      <c r="BX225" t="inlineStr">
        <is>
          <t>S2</t>
        </is>
      </c>
      <c r="BY225" t="n">
        <v>2</v>
      </c>
      <c r="BZ225" t="n">
        <v>-9.576683500000001</v>
      </c>
      <c r="CA225" t="n">
        <v>-5.041311</v>
      </c>
      <c r="CB225" t="n">
        <v>-12.2859314977812</v>
      </c>
      <c r="CC225" t="n">
        <v>0.3685366057483871</v>
      </c>
      <c r="CD225" t="n">
        <v>-12.54652623082135</v>
      </c>
      <c r="CE225" t="n">
        <v>-12.02533676474104</v>
      </c>
      <c r="CF225" t="n">
        <v>-15.6234144234952</v>
      </c>
      <c r="CG225" t="n">
        <v>0.136183166191689</v>
      </c>
      <c r="CH225" t="n">
        <v>-15.7197104637928</v>
      </c>
      <c r="CI225" t="n">
        <v>-15.5271183831976</v>
      </c>
      <c r="CJ225" t="n">
        <v>-0.09564940593466897</v>
      </c>
      <c r="CK225" t="n">
        <v>0.06085786036036082</v>
      </c>
      <c r="CL225" t="n">
        <v>-0.05261640018535385</v>
      </c>
      <c r="CM225" t="n">
        <v>-0.7520606926947707</v>
      </c>
      <c r="CN225" t="n">
        <v>0.01904852827768875</v>
      </c>
      <c r="CO225" t="n">
        <v>-0.7655300362115481</v>
      </c>
      <c r="CP225" t="n">
        <v>-0.7385913491779933</v>
      </c>
      <c r="CQ225" t="n">
        <v>25.29761904761905</v>
      </c>
      <c r="CR225" t="n">
        <v>0.4208968935634209</v>
      </c>
      <c r="CS225" t="n">
        <v>25</v>
      </c>
      <c r="CT225" t="n">
        <v>25.59523809523809</v>
      </c>
      <c r="CU225" t="n">
        <v>108</v>
      </c>
      <c r="CV225" t="n">
        <v>84.85281374238571</v>
      </c>
      <c r="CW225" t="n">
        <v>48</v>
      </c>
      <c r="CX225" t="n">
        <v>168</v>
      </c>
      <c r="CY225" t="n">
        <v>0.3324065232582744</v>
      </c>
      <c r="CZ225" t="n">
        <v>0.04229162067129921</v>
      </c>
      <c r="DA225" t="n">
        <v>0.3025018314942295</v>
      </c>
      <c r="DB225" t="n">
        <v>0.3623112150223192</v>
      </c>
      <c r="DC225" t="n">
        <v>-0.09451382291666668</v>
      </c>
      <c r="DD225" t="n">
        <v>0.01486831955661826</v>
      </c>
      <c r="DE225" t="n">
        <v>-0.1050273125</v>
      </c>
      <c r="DF225" t="n">
        <v>-0.08400033333333334</v>
      </c>
      <c r="DG225" t="b">
        <v>0</v>
      </c>
    </row>
    <row r="226">
      <c r="A226" t="n">
        <v>225</v>
      </c>
      <c r="B226" t="inlineStr">
        <is>
          <t>atr40_m2.40_revers</t>
        </is>
      </c>
      <c r="C226" t="n">
        <v>40</v>
      </c>
      <c r="D226" t="n">
        <v>2.4</v>
      </c>
      <c r="E226" t="inlineStr">
        <is>
          <t>revers</t>
        </is>
      </c>
      <c r="F226" t="n">
        <v>1</v>
      </c>
      <c r="G226" t="inlineStr">
        <is>
          <t>ok_steps_only</t>
        </is>
      </c>
      <c r="H226" t="b">
        <v>1</v>
      </c>
      <c r="I226" t="n">
        <v>0.3119266055045871</v>
      </c>
      <c r="J226" t="inlineStr">
        <is>
          <t>gates_score</t>
        </is>
      </c>
      <c r="K226" t="inlineStr">
        <is>
          <t>ok</t>
        </is>
      </c>
      <c r="L226" t="inlineStr">
        <is>
          <t>ok</t>
        </is>
      </c>
      <c r="M226" t="inlineStr"/>
      <c r="N226" t="inlineStr"/>
      <c r="O226" t="inlineStr"/>
      <c r="P226" t="inlineStr">
        <is>
          <t>MEDIUM</t>
        </is>
      </c>
      <c r="Q226" t="n">
        <v>1</v>
      </c>
      <c r="R226" t="inlineStr"/>
      <c r="S226" t="n">
        <v>2</v>
      </c>
      <c r="T226" t="n">
        <v>2</v>
      </c>
      <c r="U226" t="n">
        <v>2</v>
      </c>
      <c r="V226" t="n">
        <v>0</v>
      </c>
      <c r="W226" t="n">
        <v>328</v>
      </c>
      <c r="X226" t="n">
        <v>212</v>
      </c>
      <c r="Y226" t="b">
        <v>0</v>
      </c>
      <c r="Z226" t="inlineStr">
        <is>
          <t>ok</t>
        </is>
      </c>
      <c r="AA226" t="inlineStr"/>
      <c r="AB226" t="inlineStr">
        <is>
          <t>N=328 combinations tested. Rank 1 is NOT an independent OOS proof — it is the best result among all tested. Require forward test + multiple testing correction before any trading decision.</t>
        </is>
      </c>
      <c r="AC226" t="n">
        <v>-9.634798499999999</v>
      </c>
      <c r="AD226" t="n">
        <v>-19.269597</v>
      </c>
      <c r="AE226" t="n">
        <v>-13.14663</v>
      </c>
      <c r="AF226" t="n">
        <v>4.966479736069049</v>
      </c>
      <c r="AG226" t="n">
        <v>-0.1320778928746482</v>
      </c>
      <c r="AH226" t="n">
        <v>-0.09773277532332159</v>
      </c>
      <c r="AI226" t="n">
        <v>0.3250241301283434</v>
      </c>
      <c r="AJ226" t="n">
        <v>106</v>
      </c>
      <c r="AK226" t="n">
        <v>-13.2615067960014</v>
      </c>
      <c r="AL226" t="n">
        <v>-16.60915154482118</v>
      </c>
      <c r="AM226" t="n">
        <v>-0.7707617281203076</v>
      </c>
      <c r="AN226" t="n">
        <v>24.03846153846154</v>
      </c>
      <c r="AO226" t="n">
        <v>-0.09995790144230769</v>
      </c>
      <c r="AP226" t="b">
        <v>1</v>
      </c>
      <c r="AQ226" t="b">
        <v>1</v>
      </c>
      <c r="AR226" t="inlineStr">
        <is>
          <t>disabled</t>
        </is>
      </c>
      <c r="AS226" t="b">
        <v>1</v>
      </c>
      <c r="AT226" t="b">
        <v>1</v>
      </c>
      <c r="AU226" t="b">
        <v>1</v>
      </c>
      <c r="AV226" t="inlineStr">
        <is>
          <t>ok</t>
        </is>
      </c>
      <c r="AW226" t="n">
        <v>-13.14663</v>
      </c>
      <c r="AX226" t="n">
        <v>-0.1320778928746482</v>
      </c>
      <c r="AY226" t="n">
        <v>160</v>
      </c>
      <c r="AZ226" t="n">
        <v>0.3871554954311568</v>
      </c>
      <c r="BA226" t="n">
        <v>-11.40208954896795</v>
      </c>
      <c r="BB226" t="n">
        <v>-14.89135447483333</v>
      </c>
      <c r="BC226" t="n">
        <v>-0.7135704484673269</v>
      </c>
      <c r="BD226" t="n">
        <v>25</v>
      </c>
      <c r="BE226" t="n">
        <v>-0.08216643749999999</v>
      </c>
      <c r="BF226" t="n">
        <v>5299</v>
      </c>
      <c r="BG226" t="n">
        <v>400</v>
      </c>
      <c r="BH226" t="b">
        <v>0</v>
      </c>
      <c r="BI226" t="inlineStr">
        <is>
          <t>S1</t>
        </is>
      </c>
      <c r="BJ226" t="n">
        <v>1</v>
      </c>
      <c r="BK226" t="inlineStr">
        <is>
          <t>ok</t>
        </is>
      </c>
      <c r="BL226" t="n">
        <v>-6.122967</v>
      </c>
      <c r="BM226" t="n">
        <v>-0.06338765777199495</v>
      </c>
      <c r="BN226" t="n">
        <v>52</v>
      </c>
      <c r="BO226" t="n">
        <v>0.2628927648255299</v>
      </c>
      <c r="BP226" t="n">
        <v>-15.12092404303486</v>
      </c>
      <c r="BQ226" t="n">
        <v>-18.32694861480902</v>
      </c>
      <c r="BR226" t="n">
        <v>-0.8279530077732883</v>
      </c>
      <c r="BS226" t="n">
        <v>23.07692307692308</v>
      </c>
      <c r="BT226" t="n">
        <v>-0.1177493653846154</v>
      </c>
      <c r="BU226" t="n">
        <v>1753</v>
      </c>
      <c r="BV226" t="n">
        <v>400</v>
      </c>
      <c r="BW226" t="b">
        <v>0</v>
      </c>
      <c r="BX226" t="inlineStr">
        <is>
          <t>S2</t>
        </is>
      </c>
      <c r="BY226" t="n">
        <v>2</v>
      </c>
      <c r="BZ226" t="n">
        <v>-9.634798499999999</v>
      </c>
      <c r="CA226" t="n">
        <v>-6.122967</v>
      </c>
      <c r="CB226" t="n">
        <v>-13.2615067960014</v>
      </c>
      <c r="CC226" t="n">
        <v>2.62961308886516</v>
      </c>
      <c r="CD226" t="n">
        <v>-15.12092404303486</v>
      </c>
      <c r="CE226" t="n">
        <v>-11.40208954896795</v>
      </c>
      <c r="CF226" t="n">
        <v>-16.60915154482118</v>
      </c>
      <c r="CG226" t="n">
        <v>2.429331913781577</v>
      </c>
      <c r="CH226" t="n">
        <v>-18.32694861480902</v>
      </c>
      <c r="CI226" t="n">
        <v>-14.89135447483333</v>
      </c>
      <c r="CJ226" t="n">
        <v>-0.09773277532332159</v>
      </c>
      <c r="CK226" t="n">
        <v>0.04857133104238435</v>
      </c>
      <c r="CL226" t="n">
        <v>-0.06338765777199495</v>
      </c>
      <c r="CM226" t="n">
        <v>-0.7707617281203076</v>
      </c>
      <c r="CN226" t="n">
        <v>0.08088068333471776</v>
      </c>
      <c r="CO226" t="n">
        <v>-0.8279530077732883</v>
      </c>
      <c r="CP226" t="n">
        <v>-0.7135704484673269</v>
      </c>
      <c r="CQ226" t="n">
        <v>24.03846153846154</v>
      </c>
      <c r="CR226" t="n">
        <v>1.359820733051053</v>
      </c>
      <c r="CS226" t="n">
        <v>23.07692307692308</v>
      </c>
      <c r="CT226" t="n">
        <v>25</v>
      </c>
      <c r="CU226" t="n">
        <v>106</v>
      </c>
      <c r="CV226" t="n">
        <v>76.36753236814714</v>
      </c>
      <c r="CW226" t="n">
        <v>52</v>
      </c>
      <c r="CX226" t="n">
        <v>160</v>
      </c>
      <c r="CY226" t="n">
        <v>0.3250241301283434</v>
      </c>
      <c r="CZ226" t="n">
        <v>0.08786701945999598</v>
      </c>
      <c r="DA226" t="n">
        <v>0.2628927648255299</v>
      </c>
      <c r="DB226" t="n">
        <v>0.3871554954311568</v>
      </c>
      <c r="DC226" t="n">
        <v>-0.09995790144230769</v>
      </c>
      <c r="DD226" t="n">
        <v>0.02516092960168344</v>
      </c>
      <c r="DE226" t="n">
        <v>-0.1177493653846154</v>
      </c>
      <c r="DF226" t="n">
        <v>-0.08216643749999999</v>
      </c>
      <c r="DG226" t="b">
        <v>0</v>
      </c>
    </row>
    <row r="227">
      <c r="A227" t="n">
        <v>226</v>
      </c>
      <c r="B227" t="inlineStr">
        <is>
          <t>atr48_m2.40_revers</t>
        </is>
      </c>
      <c r="C227" t="n">
        <v>48</v>
      </c>
      <c r="D227" t="n">
        <v>2.4</v>
      </c>
      <c r="E227" t="inlineStr">
        <is>
          <t>revers</t>
        </is>
      </c>
      <c r="F227" t="n">
        <v>1</v>
      </c>
      <c r="G227" t="inlineStr">
        <is>
          <t>ok_steps_only</t>
        </is>
      </c>
      <c r="H227" t="b">
        <v>1</v>
      </c>
      <c r="I227" t="n">
        <v>0.3083124826244092</v>
      </c>
      <c r="J227" t="inlineStr">
        <is>
          <t>gates_score</t>
        </is>
      </c>
      <c r="K227" t="inlineStr">
        <is>
          <t>ok</t>
        </is>
      </c>
      <c r="L227" t="inlineStr">
        <is>
          <t>ok</t>
        </is>
      </c>
      <c r="M227" t="inlineStr"/>
      <c r="N227" t="inlineStr"/>
      <c r="O227" t="inlineStr"/>
      <c r="P227" t="inlineStr">
        <is>
          <t>MEDIUM</t>
        </is>
      </c>
      <c r="Q227" t="n">
        <v>1</v>
      </c>
      <c r="R227" t="inlineStr"/>
      <c r="S227" t="n">
        <v>2</v>
      </c>
      <c r="T227" t="n">
        <v>2</v>
      </c>
      <c r="U227" t="n">
        <v>2</v>
      </c>
      <c r="V227" t="n">
        <v>0</v>
      </c>
      <c r="W227" t="n">
        <v>328</v>
      </c>
      <c r="X227" t="n">
        <v>214</v>
      </c>
      <c r="Y227" t="b">
        <v>0</v>
      </c>
      <c r="Z227" t="inlineStr">
        <is>
          <t>ok</t>
        </is>
      </c>
      <c r="AA227" t="inlineStr"/>
      <c r="AB227" t="inlineStr">
        <is>
          <t>N=328 combinations tested. Rank 1 is NOT an independent OOS proof — it is the best result among all tested. Require forward test + multiple testing correction before any trading decision.</t>
        </is>
      </c>
      <c r="AC227" t="n">
        <v>-9.625382499999999</v>
      </c>
      <c r="AD227" t="n">
        <v>-19.250765</v>
      </c>
      <c r="AE227" t="n">
        <v>-13.167419</v>
      </c>
      <c r="AF227" t="n">
        <v>5.009196056720529</v>
      </c>
      <c r="AG227" t="n">
        <v>-0.1334904840831675</v>
      </c>
      <c r="AH227" t="n">
        <v>-0.09825362873393401</v>
      </c>
      <c r="AI227" t="n">
        <v>0.3276727849772351</v>
      </c>
      <c r="AJ227" t="n">
        <v>107</v>
      </c>
      <c r="AK227" t="n">
        <v>-13.21593655814713</v>
      </c>
      <c r="AL227" t="n">
        <v>-16.55462282794056</v>
      </c>
      <c r="AM227" t="n">
        <v>-0.7700628793370929</v>
      </c>
      <c r="AN227" t="n">
        <v>22.92260208926876</v>
      </c>
      <c r="AO227" t="n">
        <v>-0.09913389363722697</v>
      </c>
      <c r="AP227" t="b">
        <v>1</v>
      </c>
      <c r="AQ227" t="b">
        <v>1</v>
      </c>
      <c r="AR227" t="inlineStr">
        <is>
          <t>disabled</t>
        </is>
      </c>
      <c r="AS227" t="b">
        <v>1</v>
      </c>
      <c r="AT227" t="b">
        <v>1</v>
      </c>
      <c r="AU227" t="b">
        <v>1</v>
      </c>
      <c r="AV227" t="inlineStr">
        <is>
          <t>ok</t>
        </is>
      </c>
      <c r="AW227" t="n">
        <v>-13.167419</v>
      </c>
      <c r="AX227" t="n">
        <v>-0.1334904840831675</v>
      </c>
      <c r="AY227" t="n">
        <v>162</v>
      </c>
      <c r="AZ227" t="n">
        <v>0.392137303628673</v>
      </c>
      <c r="BA227" t="n">
        <v>-11.42268620872106</v>
      </c>
      <c r="BB227" t="n">
        <v>-14.92610064454116</v>
      </c>
      <c r="BC227" t="n">
        <v>-0.7141323767073238</v>
      </c>
      <c r="BD227" t="n">
        <v>24.69135802469136</v>
      </c>
      <c r="BE227" t="n">
        <v>-0.08128036419753086</v>
      </c>
      <c r="BF227" t="n">
        <v>5299</v>
      </c>
      <c r="BG227" t="n">
        <v>400</v>
      </c>
      <c r="BH227" t="b">
        <v>0</v>
      </c>
      <c r="BI227" t="inlineStr">
        <is>
          <t>S1</t>
        </is>
      </c>
      <c r="BJ227" t="n">
        <v>1</v>
      </c>
      <c r="BK227" t="inlineStr">
        <is>
          <t>ok</t>
        </is>
      </c>
      <c r="BL227" t="n">
        <v>-6.083346</v>
      </c>
      <c r="BM227" t="n">
        <v>-0.06301677338470046</v>
      </c>
      <c r="BN227" t="n">
        <v>52</v>
      </c>
      <c r="BO227" t="n">
        <v>0.2632082663257972</v>
      </c>
      <c r="BP227" t="n">
        <v>-15.0091869075732</v>
      </c>
      <c r="BQ227" t="n">
        <v>-18.18314501133995</v>
      </c>
      <c r="BR227" t="n">
        <v>-0.825993381966862</v>
      </c>
      <c r="BS227" t="n">
        <v>21.15384615384615</v>
      </c>
      <c r="BT227" t="n">
        <v>-0.1169874230769231</v>
      </c>
      <c r="BU227" t="n">
        <v>1753</v>
      </c>
      <c r="BV227" t="n">
        <v>400</v>
      </c>
      <c r="BW227" t="b">
        <v>0</v>
      </c>
      <c r="BX227" t="inlineStr">
        <is>
          <t>S2</t>
        </is>
      </c>
      <c r="BY227" t="n">
        <v>2</v>
      </c>
      <c r="BZ227" t="n">
        <v>-9.625382499999999</v>
      </c>
      <c r="CA227" t="n">
        <v>-6.083346</v>
      </c>
      <c r="CB227" t="n">
        <v>-13.21593655814713</v>
      </c>
      <c r="CC227" t="n">
        <v>2.536038964888644</v>
      </c>
      <c r="CD227" t="n">
        <v>-15.0091869075732</v>
      </c>
      <c r="CE227" t="n">
        <v>-11.42268620872106</v>
      </c>
      <c r="CF227" t="n">
        <v>-16.55462282794056</v>
      </c>
      <c r="CG227" t="n">
        <v>2.30307815838887</v>
      </c>
      <c r="CH227" t="n">
        <v>-18.18314501133995</v>
      </c>
      <c r="CI227" t="n">
        <v>-14.92610064454116</v>
      </c>
      <c r="CJ227" t="n">
        <v>-0.09825362873393401</v>
      </c>
      <c r="CK227" t="n">
        <v>0.04983243873026501</v>
      </c>
      <c r="CL227" t="n">
        <v>-0.06301677338470046</v>
      </c>
      <c r="CM227" t="n">
        <v>-0.7700628793370929</v>
      </c>
      <c r="CN227" t="n">
        <v>0.07909767536936355</v>
      </c>
      <c r="CO227" t="n">
        <v>-0.825993381966862</v>
      </c>
      <c r="CP227" t="n">
        <v>-0.7141323767073238</v>
      </c>
      <c r="CQ227" t="n">
        <v>22.92260208926876</v>
      </c>
      <c r="CR227" t="n">
        <v>2.501398632402554</v>
      </c>
      <c r="CS227" t="n">
        <v>21.15384615384615</v>
      </c>
      <c r="CT227" t="n">
        <v>24.69135802469136</v>
      </c>
      <c r="CU227" t="n">
        <v>107</v>
      </c>
      <c r="CV227" t="n">
        <v>77.78174593052023</v>
      </c>
      <c r="CW227" t="n">
        <v>52</v>
      </c>
      <c r="CX227" t="n">
        <v>162</v>
      </c>
      <c r="CY227" t="n">
        <v>0.3276727849772351</v>
      </c>
      <c r="CZ227" t="n">
        <v>0.09116659656871678</v>
      </c>
      <c r="DA227" t="n">
        <v>0.2632082663257972</v>
      </c>
      <c r="DB227" t="n">
        <v>0.392137303628673</v>
      </c>
      <c r="DC227" t="n">
        <v>-0.09913389363722697</v>
      </c>
      <c r="DD227" t="n">
        <v>0.02524870346984556</v>
      </c>
      <c r="DE227" t="n">
        <v>-0.1169874230769231</v>
      </c>
      <c r="DF227" t="n">
        <v>-0.08128036419753086</v>
      </c>
      <c r="DG227" t="b">
        <v>0</v>
      </c>
    </row>
    <row r="228">
      <c r="A228" t="n">
        <v>227</v>
      </c>
      <c r="B228" t="inlineStr">
        <is>
          <t>atr24_m2.40_revers</t>
        </is>
      </c>
      <c r="C228" t="n">
        <v>24</v>
      </c>
      <c r="D228" t="n">
        <v>2.4</v>
      </c>
      <c r="E228" t="inlineStr">
        <is>
          <t>revers</t>
        </is>
      </c>
      <c r="F228" t="n">
        <v>1</v>
      </c>
      <c r="G228" t="inlineStr">
        <is>
          <t>ok_steps_only</t>
        </is>
      </c>
      <c r="H228" t="b">
        <v>1</v>
      </c>
      <c r="I228" t="n">
        <v>0.3072004448151237</v>
      </c>
      <c r="J228" t="inlineStr">
        <is>
          <t>gates_score</t>
        </is>
      </c>
      <c r="K228" t="inlineStr">
        <is>
          <t>ok</t>
        </is>
      </c>
      <c r="L228" t="inlineStr">
        <is>
          <t>ok</t>
        </is>
      </c>
      <c r="M228" t="inlineStr"/>
      <c r="N228" t="inlineStr"/>
      <c r="O228" t="inlineStr"/>
      <c r="P228" t="inlineStr">
        <is>
          <t>MEDIUM</t>
        </is>
      </c>
      <c r="Q228" t="n">
        <v>1</v>
      </c>
      <c r="R228" t="inlineStr"/>
      <c r="S228" t="n">
        <v>2</v>
      </c>
      <c r="T228" t="n">
        <v>2</v>
      </c>
      <c r="U228" t="n">
        <v>2</v>
      </c>
      <c r="V228" t="n">
        <v>0</v>
      </c>
      <c r="W228" t="n">
        <v>328</v>
      </c>
      <c r="X228" t="n">
        <v>216</v>
      </c>
      <c r="Y228" t="b">
        <v>0</v>
      </c>
      <c r="Z228" t="inlineStr">
        <is>
          <t>ok</t>
        </is>
      </c>
      <c r="AA228" t="inlineStr"/>
      <c r="AB228" t="inlineStr">
        <is>
          <t>N=328 combinations tested. Rank 1 is NOT an independent OOS proof — it is the best result among all tested. Require forward test + multiple testing correction before any trading decision.</t>
        </is>
      </c>
      <c r="AC228" t="n">
        <v>-9.637031500000001</v>
      </c>
      <c r="AD228" t="n">
        <v>-19.274063</v>
      </c>
      <c r="AE228" t="n">
        <v>-14.232752</v>
      </c>
      <c r="AF228" t="n">
        <v>6.499330259976063</v>
      </c>
      <c r="AG228" t="n">
        <v>-0.1397226015336422</v>
      </c>
      <c r="AH228" t="n">
        <v>-0.09616950085949805</v>
      </c>
      <c r="AI228" t="n">
        <v>0.3337447582556057</v>
      </c>
      <c r="AJ228" t="n">
        <v>108</v>
      </c>
      <c r="AK228" t="n">
        <v>-12.33414178766076</v>
      </c>
      <c r="AL228" t="n">
        <v>-15.67902217037488</v>
      </c>
      <c r="AM228" t="n">
        <v>-0.7535469035017319</v>
      </c>
      <c r="AN228" t="n">
        <v>25.29761904761905</v>
      </c>
      <c r="AO228" t="n">
        <v>-0.09487303720238097</v>
      </c>
      <c r="AP228" t="b">
        <v>1</v>
      </c>
      <c r="AQ228" t="b">
        <v>1</v>
      </c>
      <c r="AR228" t="inlineStr">
        <is>
          <t>disabled</t>
        </is>
      </c>
      <c r="AS228" t="b">
        <v>1</v>
      </c>
      <c r="AT228" t="b">
        <v>1</v>
      </c>
      <c r="AU228" t="b">
        <v>1</v>
      </c>
      <c r="AV228" t="inlineStr">
        <is>
          <t>ok</t>
        </is>
      </c>
      <c r="AW228" t="n">
        <v>-14.232752</v>
      </c>
      <c r="AX228" t="n">
        <v>-0.1397226015336422</v>
      </c>
      <c r="AY228" t="n">
        <v>168</v>
      </c>
      <c r="AZ228" t="n">
        <v>0.3649876850169818</v>
      </c>
      <c r="BA228" t="n">
        <v>-12.12175734450016</v>
      </c>
      <c r="BB228" t="n">
        <v>-15.83092595755216</v>
      </c>
      <c r="BC228" t="n">
        <v>-0.7415637707919158</v>
      </c>
      <c r="BD228" t="n">
        <v>25.59523809523809</v>
      </c>
      <c r="BE228" t="n">
        <v>-0.08471876190476191</v>
      </c>
      <c r="BF228" t="n">
        <v>5299</v>
      </c>
      <c r="BG228" t="n">
        <v>400</v>
      </c>
      <c r="BH228" t="b">
        <v>0</v>
      </c>
      <c r="BI228" t="inlineStr">
        <is>
          <t>S1</t>
        </is>
      </c>
      <c r="BJ228" t="n">
        <v>1</v>
      </c>
      <c r="BK228" t="inlineStr">
        <is>
          <t>ok</t>
        </is>
      </c>
      <c r="BL228" t="n">
        <v>-5.041311</v>
      </c>
      <c r="BM228" t="n">
        <v>-0.05261640018535385</v>
      </c>
      <c r="BN228" t="n">
        <v>48</v>
      </c>
      <c r="BO228" t="n">
        <v>0.3025018314942295</v>
      </c>
      <c r="BP228" t="n">
        <v>-12.54652623082135</v>
      </c>
      <c r="BQ228" t="n">
        <v>-15.5271183831976</v>
      </c>
      <c r="BR228" t="n">
        <v>-0.7655300362115481</v>
      </c>
      <c r="BS228" t="n">
        <v>25</v>
      </c>
      <c r="BT228" t="n">
        <v>-0.1050273125</v>
      </c>
      <c r="BU228" t="n">
        <v>1753</v>
      </c>
      <c r="BV228" t="n">
        <v>400</v>
      </c>
      <c r="BW228" t="b">
        <v>0</v>
      </c>
      <c r="BX228" t="inlineStr">
        <is>
          <t>S2</t>
        </is>
      </c>
      <c r="BY228" t="n">
        <v>2</v>
      </c>
      <c r="BZ228" t="n">
        <v>-9.637031500000001</v>
      </c>
      <c r="CA228" t="n">
        <v>-5.041311</v>
      </c>
      <c r="CB228" t="n">
        <v>-12.33414178766076</v>
      </c>
      <c r="CC228" t="n">
        <v>0.3003569599547756</v>
      </c>
      <c r="CD228" t="n">
        <v>-12.54652623082135</v>
      </c>
      <c r="CE228" t="n">
        <v>-12.12175734450016</v>
      </c>
      <c r="CF228" t="n">
        <v>-15.67902217037488</v>
      </c>
      <c r="CG228" t="n">
        <v>0.2148243960019414</v>
      </c>
      <c r="CH228" t="n">
        <v>-15.83092595755216</v>
      </c>
      <c r="CI228" t="n">
        <v>-15.5271183831976</v>
      </c>
      <c r="CJ228" t="n">
        <v>-0.09616950085949805</v>
      </c>
      <c r="CK228" t="n">
        <v>0.06159338565677551</v>
      </c>
      <c r="CL228" t="n">
        <v>-0.05261640018535385</v>
      </c>
      <c r="CM228" t="n">
        <v>-0.7535469035017319</v>
      </c>
      <c r="CN228" t="n">
        <v>0.01694670879793867</v>
      </c>
      <c r="CO228" t="n">
        <v>-0.7655300362115481</v>
      </c>
      <c r="CP228" t="n">
        <v>-0.7415637707919158</v>
      </c>
      <c r="CQ228" t="n">
        <v>25.29761904761905</v>
      </c>
      <c r="CR228" t="n">
        <v>0.4208968935634209</v>
      </c>
      <c r="CS228" t="n">
        <v>25</v>
      </c>
      <c r="CT228" t="n">
        <v>25.59523809523809</v>
      </c>
      <c r="CU228" t="n">
        <v>108</v>
      </c>
      <c r="CV228" t="n">
        <v>84.85281374238571</v>
      </c>
      <c r="CW228" t="n">
        <v>48</v>
      </c>
      <c r="CX228" t="n">
        <v>168</v>
      </c>
      <c r="CY228" t="n">
        <v>0.3337447582556057</v>
      </c>
      <c r="CZ228" t="n">
        <v>0.04418417075416745</v>
      </c>
      <c r="DA228" t="n">
        <v>0.3025018314942295</v>
      </c>
      <c r="DB228" t="n">
        <v>0.3649876850169818</v>
      </c>
      <c r="DC228" t="n">
        <v>-0.09487303720238097</v>
      </c>
      <c r="DD228" t="n">
        <v>0.01436031384196296</v>
      </c>
      <c r="DE228" t="n">
        <v>-0.1050273125</v>
      </c>
      <c r="DF228" t="n">
        <v>-0.08471876190476191</v>
      </c>
      <c r="DG228" t="b">
        <v>0</v>
      </c>
    </row>
    <row r="229">
      <c r="A229" t="n">
        <v>228</v>
      </c>
      <c r="B229" t="inlineStr">
        <is>
          <t>atr38_m2.40_revers</t>
        </is>
      </c>
      <c r="C229" t="n">
        <v>38</v>
      </c>
      <c r="D229" t="n">
        <v>2.4</v>
      </c>
      <c r="E229" t="inlineStr">
        <is>
          <t>revers</t>
        </is>
      </c>
      <c r="F229" t="n">
        <v>1</v>
      </c>
      <c r="G229" t="inlineStr">
        <is>
          <t>ok_steps_only</t>
        </is>
      </c>
      <c r="H229" t="b">
        <v>1</v>
      </c>
      <c r="I229" t="n">
        <v>0.3055323881011954</v>
      </c>
      <c r="J229" t="inlineStr">
        <is>
          <t>gates_score</t>
        </is>
      </c>
      <c r="K229" t="inlineStr">
        <is>
          <t>ok</t>
        </is>
      </c>
      <c r="L229" t="inlineStr">
        <is>
          <t>ok</t>
        </is>
      </c>
      <c r="M229" t="inlineStr"/>
      <c r="N229" t="inlineStr"/>
      <c r="O229" t="inlineStr"/>
      <c r="P229" t="inlineStr">
        <is>
          <t>MEDIUM</t>
        </is>
      </c>
      <c r="Q229" t="n">
        <v>1</v>
      </c>
      <c r="R229" t="inlineStr"/>
      <c r="S229" t="n">
        <v>2</v>
      </c>
      <c r="T229" t="n">
        <v>2</v>
      </c>
      <c r="U229" t="n">
        <v>2</v>
      </c>
      <c r="V229" t="n">
        <v>0</v>
      </c>
      <c r="W229" t="n">
        <v>328</v>
      </c>
      <c r="X229" t="n">
        <v>212</v>
      </c>
      <c r="Y229" t="b">
        <v>0</v>
      </c>
      <c r="Z229" t="inlineStr">
        <is>
          <t>ok</t>
        </is>
      </c>
      <c r="AA229" t="inlineStr"/>
      <c r="AB229" t="inlineStr">
        <is>
          <t>N=328 combinations tested. Rank 1 is NOT an independent OOS proof — it is the best result among all tested. Require forward test + multiple testing correction before any trading decision.</t>
        </is>
      </c>
      <c r="AC229" t="n">
        <v>-9.676699000000001</v>
      </c>
      <c r="AD229" t="n">
        <v>-19.353398</v>
      </c>
      <c r="AE229" t="n">
        <v>-12.957153</v>
      </c>
      <c r="AF229" t="n">
        <v>4.63926253754107</v>
      </c>
      <c r="AG229" t="n">
        <v>-0.1303756571268303</v>
      </c>
      <c r="AH229" t="n">
        <v>-0.098161618223359</v>
      </c>
      <c r="AI229" t="n">
        <v>0.3218694291175306</v>
      </c>
      <c r="AJ229" t="n">
        <v>106</v>
      </c>
      <c r="AK229" t="n">
        <v>-13.53468388985619</v>
      </c>
      <c r="AL229" t="n">
        <v>-16.93442092142588</v>
      </c>
      <c r="AM229" t="n">
        <v>-0.7746468562607052</v>
      </c>
      <c r="AN229" t="n">
        <v>23.72596153846154</v>
      </c>
      <c r="AO229" t="n">
        <v>-0.1019934588942308</v>
      </c>
      <c r="AP229" t="b">
        <v>1</v>
      </c>
      <c r="AQ229" t="b">
        <v>1</v>
      </c>
      <c r="AR229" t="inlineStr">
        <is>
          <t>disabled</t>
        </is>
      </c>
      <c r="AS229" t="b">
        <v>1</v>
      </c>
      <c r="AT229" t="b">
        <v>1</v>
      </c>
      <c r="AU229" t="b">
        <v>1</v>
      </c>
      <c r="AV229" t="inlineStr">
        <is>
          <t>ok</t>
        </is>
      </c>
      <c r="AW229" t="n">
        <v>-12.957153</v>
      </c>
      <c r="AX229" t="n">
        <v>-0.1303756571268303</v>
      </c>
      <c r="AY229" t="n">
        <v>160</v>
      </c>
      <c r="AZ229" t="n">
        <v>0.3941191959261275</v>
      </c>
      <c r="BA229" t="n">
        <v>-11.24548563772224</v>
      </c>
      <c r="BB229" t="n">
        <v>-14.70177461756774</v>
      </c>
      <c r="BC229" t="n">
        <v>-0.7083841607311809</v>
      </c>
      <c r="BD229" t="n">
        <v>24.375</v>
      </c>
      <c r="BE229" t="n">
        <v>-0.08098220625000001</v>
      </c>
      <c r="BF229" t="n">
        <v>5299</v>
      </c>
      <c r="BG229" t="n">
        <v>400</v>
      </c>
      <c r="BH229" t="b">
        <v>0</v>
      </c>
      <c r="BI229" t="inlineStr">
        <is>
          <t>S1</t>
        </is>
      </c>
      <c r="BJ229" t="n">
        <v>1</v>
      </c>
      <c r="BK229" t="inlineStr">
        <is>
          <t>ok</t>
        </is>
      </c>
      <c r="BL229" t="n">
        <v>-6.396245</v>
      </c>
      <c r="BM229" t="n">
        <v>-0.06594757931988771</v>
      </c>
      <c r="BN229" t="n">
        <v>52</v>
      </c>
      <c r="BO229" t="n">
        <v>0.2496196623089337</v>
      </c>
      <c r="BP229" t="n">
        <v>-15.82388214199015</v>
      </c>
      <c r="BQ229" t="n">
        <v>-19.16706722528401</v>
      </c>
      <c r="BR229" t="n">
        <v>-0.8409095517902294</v>
      </c>
      <c r="BS229" t="n">
        <v>23.07692307692308</v>
      </c>
      <c r="BT229" t="n">
        <v>-0.1230047115384615</v>
      </c>
      <c r="BU229" t="n">
        <v>1753</v>
      </c>
      <c r="BV229" t="n">
        <v>400</v>
      </c>
      <c r="BW229" t="b">
        <v>0</v>
      </c>
      <c r="BX229" t="inlineStr">
        <is>
          <t>S2</t>
        </is>
      </c>
      <c r="BY229" t="n">
        <v>2</v>
      </c>
      <c r="BZ229" t="n">
        <v>-9.676699000000001</v>
      </c>
      <c r="CA229" t="n">
        <v>-6.396245</v>
      </c>
      <c r="CB229" t="n">
        <v>-13.53468388985619</v>
      </c>
      <c r="CC229" t="n">
        <v>3.23741521512862</v>
      </c>
      <c r="CD229" t="n">
        <v>-15.82388214199015</v>
      </c>
      <c r="CE229" t="n">
        <v>-11.24548563772224</v>
      </c>
      <c r="CF229" t="n">
        <v>-16.93442092142588</v>
      </c>
      <c r="CG229" t="n">
        <v>3.157438682898343</v>
      </c>
      <c r="CH229" t="n">
        <v>-19.16706722528401</v>
      </c>
      <c r="CI229" t="n">
        <v>-14.70177461756774</v>
      </c>
      <c r="CJ229" t="n">
        <v>-0.098161618223359</v>
      </c>
      <c r="CK229" t="n">
        <v>0.04555753071610362</v>
      </c>
      <c r="CL229" t="n">
        <v>-0.06594757931988771</v>
      </c>
      <c r="CM229" t="n">
        <v>-0.7746468562607052</v>
      </c>
      <c r="CN229" t="n">
        <v>0.09370960269725223</v>
      </c>
      <c r="CO229" t="n">
        <v>-0.8409095517902294</v>
      </c>
      <c r="CP229" t="n">
        <v>-0.7083841607311809</v>
      </c>
      <c r="CQ229" t="n">
        <v>23.72596153846154</v>
      </c>
      <c r="CR229" t="n">
        <v>0.9178789948094609</v>
      </c>
      <c r="CS229" t="n">
        <v>23.07692307692308</v>
      </c>
      <c r="CT229" t="n">
        <v>24.375</v>
      </c>
      <c r="CU229" t="n">
        <v>106</v>
      </c>
      <c r="CV229" t="n">
        <v>76.36753236814714</v>
      </c>
      <c r="CW229" t="n">
        <v>52</v>
      </c>
      <c r="CX229" t="n">
        <v>160</v>
      </c>
      <c r="CY229" t="n">
        <v>0.3218694291175306</v>
      </c>
      <c r="CZ229" t="n">
        <v>0.1021766000990112</v>
      </c>
      <c r="DA229" t="n">
        <v>0.2496196623089337</v>
      </c>
      <c r="DB229" t="n">
        <v>0.3941191959261275</v>
      </c>
      <c r="DC229" t="n">
        <v>-0.1019934588942308</v>
      </c>
      <c r="DD229" t="n">
        <v>0.02971439845191871</v>
      </c>
      <c r="DE229" t="n">
        <v>-0.1230047115384615</v>
      </c>
      <c r="DF229" t="n">
        <v>-0.08098220625000001</v>
      </c>
      <c r="DG229" t="b">
        <v>0</v>
      </c>
    </row>
    <row r="230">
      <c r="A230" t="n">
        <v>229</v>
      </c>
      <c r="B230" t="inlineStr">
        <is>
          <t>atr31_m2.40_revers</t>
        </is>
      </c>
      <c r="C230" t="n">
        <v>31</v>
      </c>
      <c r="D230" t="n">
        <v>2.4</v>
      </c>
      <c r="E230" t="inlineStr">
        <is>
          <t>revers</t>
        </is>
      </c>
      <c r="F230" t="n">
        <v>1</v>
      </c>
      <c r="G230" t="inlineStr">
        <is>
          <t>ok_steps_only</t>
        </is>
      </c>
      <c r="H230" t="b">
        <v>1</v>
      </c>
      <c r="I230" t="n">
        <v>0.3002502085070892</v>
      </c>
      <c r="J230" t="inlineStr">
        <is>
          <t>gates_score</t>
        </is>
      </c>
      <c r="K230" t="inlineStr">
        <is>
          <t>ok</t>
        </is>
      </c>
      <c r="L230" t="inlineStr">
        <is>
          <t>ok</t>
        </is>
      </c>
      <c r="M230" t="inlineStr"/>
      <c r="N230" t="inlineStr"/>
      <c r="O230" t="inlineStr"/>
      <c r="P230" t="inlineStr">
        <is>
          <t>MEDIUM</t>
        </is>
      </c>
      <c r="Q230" t="n">
        <v>1</v>
      </c>
      <c r="R230" t="inlineStr"/>
      <c r="S230" t="n">
        <v>2</v>
      </c>
      <c r="T230" t="n">
        <v>2</v>
      </c>
      <c r="U230" t="n">
        <v>2</v>
      </c>
      <c r="V230" t="n">
        <v>0</v>
      </c>
      <c r="W230" t="n">
        <v>328</v>
      </c>
      <c r="X230" t="n">
        <v>214</v>
      </c>
      <c r="Y230" t="b">
        <v>0</v>
      </c>
      <c r="Z230" t="inlineStr">
        <is>
          <t>ok</t>
        </is>
      </c>
      <c r="AA230" t="inlineStr"/>
      <c r="AB230" t="inlineStr">
        <is>
          <t>N=328 combinations tested. Rank 1 is NOT an independent OOS proof — it is the best result among all tested. Require forward test + multiple testing correction before any trading decision.</t>
        </is>
      </c>
      <c r="AC230" t="n">
        <v>-9.707647000000001</v>
      </c>
      <c r="AD230" t="n">
        <v>-19.415294</v>
      </c>
      <c r="AE230" t="n">
        <v>-14.072328</v>
      </c>
      <c r="AF230" t="n">
        <v>6.172591065632165</v>
      </c>
      <c r="AG230" t="n">
        <v>-0.1383285588029073</v>
      </c>
      <c r="AH230" t="n">
        <v>-0.09718991020317863</v>
      </c>
      <c r="AI230" t="n">
        <v>0.3275573741562567</v>
      </c>
      <c r="AJ230" t="n">
        <v>107</v>
      </c>
      <c r="AK230" t="n">
        <v>-12.61811385572213</v>
      </c>
      <c r="AL230" t="n">
        <v>-15.94052603269665</v>
      </c>
      <c r="AM230" t="n">
        <v>-0.7612899894417458</v>
      </c>
      <c r="AN230" t="n">
        <v>24.84939759036144</v>
      </c>
      <c r="AO230" t="n">
        <v>-0.09804242595381527</v>
      </c>
      <c r="AP230" t="b">
        <v>1</v>
      </c>
      <c r="AQ230" t="b">
        <v>1</v>
      </c>
      <c r="AR230" t="inlineStr">
        <is>
          <t>disabled</t>
        </is>
      </c>
      <c r="AS230" t="b">
        <v>1</v>
      </c>
      <c r="AT230" t="b">
        <v>1</v>
      </c>
      <c r="AU230" t="b">
        <v>1</v>
      </c>
      <c r="AV230" t="inlineStr">
        <is>
          <t>ok</t>
        </is>
      </c>
      <c r="AW230" t="n">
        <v>-14.072328</v>
      </c>
      <c r="AX230" t="n">
        <v>-0.1383285588029073</v>
      </c>
      <c r="AY230" t="n">
        <v>166</v>
      </c>
      <c r="AZ230" t="n">
        <v>0.3743058033117979</v>
      </c>
      <c r="BA230" t="n">
        <v>-11.9612895182855</v>
      </c>
      <c r="BB230" t="n">
        <v>-15.62261944899088</v>
      </c>
      <c r="BC230" t="n">
        <v>-0.737651416517398</v>
      </c>
      <c r="BD230" t="n">
        <v>24.69879518072289</v>
      </c>
      <c r="BE230" t="n">
        <v>-0.08477306024096387</v>
      </c>
      <c r="BF230" t="n">
        <v>5299</v>
      </c>
      <c r="BG230" t="n">
        <v>400</v>
      </c>
      <c r="BH230" t="b">
        <v>0</v>
      </c>
      <c r="BI230" t="inlineStr">
        <is>
          <t>S1</t>
        </is>
      </c>
      <c r="BJ230" t="n">
        <v>1</v>
      </c>
      <c r="BK230" t="inlineStr">
        <is>
          <t>ok</t>
        </is>
      </c>
      <c r="BL230" t="n">
        <v>-5.342966</v>
      </c>
      <c r="BM230" t="n">
        <v>-0.05605126160344998</v>
      </c>
      <c r="BN230" t="n">
        <v>48</v>
      </c>
      <c r="BO230" t="n">
        <v>0.2808089450007155</v>
      </c>
      <c r="BP230" t="n">
        <v>-13.27493819315876</v>
      </c>
      <c r="BQ230" t="n">
        <v>-16.25843261640242</v>
      </c>
      <c r="BR230" t="n">
        <v>-0.7849285623660934</v>
      </c>
      <c r="BS230" t="n">
        <v>25</v>
      </c>
      <c r="BT230" t="n">
        <v>-0.1113117916666667</v>
      </c>
      <c r="BU230" t="n">
        <v>1753</v>
      </c>
      <c r="BV230" t="n">
        <v>400</v>
      </c>
      <c r="BW230" t="b">
        <v>0</v>
      </c>
      <c r="BX230" t="inlineStr">
        <is>
          <t>S2</t>
        </is>
      </c>
      <c r="BY230" t="n">
        <v>2</v>
      </c>
      <c r="BZ230" t="n">
        <v>-9.707647000000001</v>
      </c>
      <c r="CA230" t="n">
        <v>-5.342966</v>
      </c>
      <c r="CB230" t="n">
        <v>-12.61811385572213</v>
      </c>
      <c r="CC230" t="n">
        <v>0.9288898860996057</v>
      </c>
      <c r="CD230" t="n">
        <v>-13.27493819315876</v>
      </c>
      <c r="CE230" t="n">
        <v>-11.9612895182855</v>
      </c>
      <c r="CF230" t="n">
        <v>-15.94052603269665</v>
      </c>
      <c r="CG230" t="n">
        <v>0.4495878022443972</v>
      </c>
      <c r="CH230" t="n">
        <v>-16.25843261640242</v>
      </c>
      <c r="CI230" t="n">
        <v>-15.62261944899088</v>
      </c>
      <c r="CJ230" t="n">
        <v>-0.09718991020317863</v>
      </c>
      <c r="CK230" t="n">
        <v>0.0581788347874372</v>
      </c>
      <c r="CL230" t="n">
        <v>-0.05605126160344998</v>
      </c>
      <c r="CM230" t="n">
        <v>-0.7612899894417458</v>
      </c>
      <c r="CN230" t="n">
        <v>0.033429990424758</v>
      </c>
      <c r="CO230" t="n">
        <v>-0.7849285623660934</v>
      </c>
      <c r="CP230" t="n">
        <v>-0.737651416517398</v>
      </c>
      <c r="CQ230" t="n">
        <v>24.84939759036144</v>
      </c>
      <c r="CR230" t="n">
        <v>0.2129839702369133</v>
      </c>
      <c r="CS230" t="n">
        <v>24.69879518072289</v>
      </c>
      <c r="CT230" t="n">
        <v>25</v>
      </c>
      <c r="CU230" t="n">
        <v>107</v>
      </c>
      <c r="CV230" t="n">
        <v>83.43860018001261</v>
      </c>
      <c r="CW230" t="n">
        <v>48</v>
      </c>
      <c r="CX230" t="n">
        <v>166</v>
      </c>
      <c r="CY230" t="n">
        <v>0.3275573741562567</v>
      </c>
      <c r="CZ230" t="n">
        <v>0.06611226253140422</v>
      </c>
      <c r="DA230" t="n">
        <v>0.2808089450007155</v>
      </c>
      <c r="DB230" t="n">
        <v>0.3743058033117979</v>
      </c>
      <c r="DC230" t="n">
        <v>-0.09804242595381527</v>
      </c>
      <c r="DD230" t="n">
        <v>0.01876571695520297</v>
      </c>
      <c r="DE230" t="n">
        <v>-0.1113117916666667</v>
      </c>
      <c r="DF230" t="n">
        <v>-0.08477306024096387</v>
      </c>
      <c r="DG230" t="b">
        <v>0</v>
      </c>
    </row>
    <row r="231">
      <c r="A231" t="n">
        <v>230</v>
      </c>
      <c r="B231" t="inlineStr">
        <is>
          <t>atr51_m2.40_revers</t>
        </is>
      </c>
      <c r="C231" t="n">
        <v>51</v>
      </c>
      <c r="D231" t="n">
        <v>2.4</v>
      </c>
      <c r="E231" t="inlineStr">
        <is>
          <t>revers</t>
        </is>
      </c>
      <c r="F231" t="n">
        <v>1</v>
      </c>
      <c r="G231" t="inlineStr">
        <is>
          <t>ok_steps_only</t>
        </is>
      </c>
      <c r="H231" t="b">
        <v>1</v>
      </c>
      <c r="I231" t="n">
        <v>0.2983041423408395</v>
      </c>
      <c r="J231" t="inlineStr">
        <is>
          <t>gates_score</t>
        </is>
      </c>
      <c r="K231" t="inlineStr">
        <is>
          <t>ok</t>
        </is>
      </c>
      <c r="L231" t="inlineStr">
        <is>
          <t>ok</t>
        </is>
      </c>
      <c r="M231" t="inlineStr"/>
      <c r="N231" t="inlineStr"/>
      <c r="O231" t="inlineStr"/>
      <c r="P231" t="inlineStr">
        <is>
          <t>MEDIUM</t>
        </is>
      </c>
      <c r="Q231" t="n">
        <v>1</v>
      </c>
      <c r="R231" t="inlineStr"/>
      <c r="S231" t="n">
        <v>2</v>
      </c>
      <c r="T231" t="n">
        <v>2</v>
      </c>
      <c r="U231" t="n">
        <v>2</v>
      </c>
      <c r="V231" t="n">
        <v>0</v>
      </c>
      <c r="W231" t="n">
        <v>328</v>
      </c>
      <c r="X231" t="n">
        <v>216</v>
      </c>
      <c r="Y231" t="b">
        <v>0</v>
      </c>
      <c r="Z231" t="inlineStr">
        <is>
          <t>ok</t>
        </is>
      </c>
      <c r="AA231" t="inlineStr"/>
      <c r="AB231" t="inlineStr">
        <is>
          <t>N=328 combinations tested. Rank 1 is NOT an independent OOS proof — it is the best result among all tested. Require forward test + multiple testing correction before any trading decision.</t>
        </is>
      </c>
      <c r="AC231" t="n">
        <v>-9.676513</v>
      </c>
      <c r="AD231" t="n">
        <v>-19.353026</v>
      </c>
      <c r="AE231" t="n">
        <v>-13.473194</v>
      </c>
      <c r="AF231" t="n">
        <v>5.369317762204244</v>
      </c>
      <c r="AG231" t="n">
        <v>-0.1362448449819367</v>
      </c>
      <c r="AH231" t="n">
        <v>-0.09867619933655908</v>
      </c>
      <c r="AI231" t="n">
        <v>0.3280808619313822</v>
      </c>
      <c r="AJ231" t="n">
        <v>108</v>
      </c>
      <c r="AK231" t="n">
        <v>-13.08678924943821</v>
      </c>
      <c r="AL231" t="n">
        <v>-16.41456426176494</v>
      </c>
      <c r="AM231" t="n">
        <v>-0.7689252916949927</v>
      </c>
      <c r="AN231" t="n">
        <v>22.77204502814259</v>
      </c>
      <c r="AO231" t="n">
        <v>-0.09761365712945591</v>
      </c>
      <c r="AP231" t="b">
        <v>1</v>
      </c>
      <c r="AQ231" t="b">
        <v>1</v>
      </c>
      <c r="AR231" t="inlineStr">
        <is>
          <t>disabled</t>
        </is>
      </c>
      <c r="AS231" t="b">
        <v>1</v>
      </c>
      <c r="AT231" t="b">
        <v>1</v>
      </c>
      <c r="AU231" t="b">
        <v>1</v>
      </c>
      <c r="AV231" t="inlineStr">
        <is>
          <t>ok</t>
        </is>
      </c>
      <c r="AW231" t="n">
        <v>-13.473194</v>
      </c>
      <c r="AX231" t="n">
        <v>-0.1362448449819367</v>
      </c>
      <c r="AY231" t="n">
        <v>164</v>
      </c>
      <c r="AZ231" t="n">
        <v>0.3863017210315284</v>
      </c>
      <c r="BA231" t="n">
        <v>-11.67524222102521</v>
      </c>
      <c r="BB231" t="n">
        <v>-15.24503333376415</v>
      </c>
      <c r="BC231" t="n">
        <v>-0.7222905930581545</v>
      </c>
      <c r="BD231" t="n">
        <v>24.39024390243902</v>
      </c>
      <c r="BE231" t="n">
        <v>-0.0821536219512195</v>
      </c>
      <c r="BF231" t="n">
        <v>5299</v>
      </c>
      <c r="BG231" t="n">
        <v>400</v>
      </c>
      <c r="BH231" t="b">
        <v>0</v>
      </c>
      <c r="BI231" t="inlineStr">
        <is>
          <t>S1</t>
        </is>
      </c>
      <c r="BJ231" t="n">
        <v>1</v>
      </c>
      <c r="BK231" t="inlineStr">
        <is>
          <t>ok</t>
        </is>
      </c>
      <c r="BL231" t="n">
        <v>-5.879832</v>
      </c>
      <c r="BM231" t="n">
        <v>-0.06110755369118148</v>
      </c>
      <c r="BN231" t="n">
        <v>52</v>
      </c>
      <c r="BO231" t="n">
        <v>0.269860002831236</v>
      </c>
      <c r="BP231" t="n">
        <v>-14.4983362778512</v>
      </c>
      <c r="BQ231" t="n">
        <v>-17.58409518976572</v>
      </c>
      <c r="BR231" t="n">
        <v>-0.8155599903318309</v>
      </c>
      <c r="BS231" t="n">
        <v>21.15384615384615</v>
      </c>
      <c r="BT231" t="n">
        <v>-0.1130736923076923</v>
      </c>
      <c r="BU231" t="n">
        <v>1753</v>
      </c>
      <c r="BV231" t="n">
        <v>400</v>
      </c>
      <c r="BW231" t="b">
        <v>0</v>
      </c>
      <c r="BX231" t="inlineStr">
        <is>
          <t>S2</t>
        </is>
      </c>
      <c r="BY231" t="n">
        <v>2</v>
      </c>
      <c r="BZ231" t="n">
        <v>-9.676513</v>
      </c>
      <c r="CA231" t="n">
        <v>-5.879832</v>
      </c>
      <c r="CB231" t="n">
        <v>-13.08678924943821</v>
      </c>
      <c r="CC231" t="n">
        <v>1.996228951509101</v>
      </c>
      <c r="CD231" t="n">
        <v>-14.4983362778512</v>
      </c>
      <c r="CE231" t="n">
        <v>-11.67524222102521</v>
      </c>
      <c r="CF231" t="n">
        <v>-16.41456426176494</v>
      </c>
      <c r="CG231" t="n">
        <v>1.653966499993501</v>
      </c>
      <c r="CH231" t="n">
        <v>-17.58409518976572</v>
      </c>
      <c r="CI231" t="n">
        <v>-15.24503333376415</v>
      </c>
      <c r="CJ231" t="n">
        <v>-0.09867619933655908</v>
      </c>
      <c r="CK231" t="n">
        <v>0.05313008819168191</v>
      </c>
      <c r="CL231" t="n">
        <v>-0.06110755369118148</v>
      </c>
      <c r="CM231" t="n">
        <v>-0.7689252916949927</v>
      </c>
      <c r="CN231" t="n">
        <v>0.06595142328939871</v>
      </c>
      <c r="CO231" t="n">
        <v>-0.8155599903318309</v>
      </c>
      <c r="CP231" t="n">
        <v>-0.7222905930581545</v>
      </c>
      <c r="CQ231" t="n">
        <v>22.77204502814259</v>
      </c>
      <c r="CR231" t="n">
        <v>2.288478794646895</v>
      </c>
      <c r="CS231" t="n">
        <v>21.15384615384615</v>
      </c>
      <c r="CT231" t="n">
        <v>24.39024390243902</v>
      </c>
      <c r="CU231" t="n">
        <v>108</v>
      </c>
      <c r="CV231" t="n">
        <v>79.19595949289332</v>
      </c>
      <c r="CW231" t="n">
        <v>52</v>
      </c>
      <c r="CX231" t="n">
        <v>164</v>
      </c>
      <c r="CY231" t="n">
        <v>0.3280808619313822</v>
      </c>
      <c r="CZ231" t="n">
        <v>0.0823367285524398</v>
      </c>
      <c r="DA231" t="n">
        <v>0.269860002831236</v>
      </c>
      <c r="DB231" t="n">
        <v>0.3863017210315284</v>
      </c>
      <c r="DC231" t="n">
        <v>-0.09761365712945591</v>
      </c>
      <c r="DD231" t="n">
        <v>0.02186379142382708</v>
      </c>
      <c r="DE231" t="n">
        <v>-0.1130736923076923</v>
      </c>
      <c r="DF231" t="n">
        <v>-0.0821536219512195</v>
      </c>
      <c r="DG231" t="b">
        <v>0</v>
      </c>
    </row>
    <row r="232">
      <c r="A232" t="n">
        <v>231</v>
      </c>
      <c r="B232" t="inlineStr">
        <is>
          <t>atr22_m2.00_revers</t>
        </is>
      </c>
      <c r="C232" t="n">
        <v>22</v>
      </c>
      <c r="D232" t="n">
        <v>2</v>
      </c>
      <c r="E232" t="inlineStr">
        <is>
          <t>revers</t>
        </is>
      </c>
      <c r="F232" t="n">
        <v>1</v>
      </c>
      <c r="G232" t="inlineStr">
        <is>
          <t>ok_steps_only</t>
        </is>
      </c>
      <c r="H232" t="b">
        <v>1</v>
      </c>
      <c r="I232" t="n">
        <v>0.2977481234361968</v>
      </c>
      <c r="J232" t="inlineStr">
        <is>
          <t>gates_score</t>
        </is>
      </c>
      <c r="K232" t="inlineStr">
        <is>
          <t>ok</t>
        </is>
      </c>
      <c r="L232" t="inlineStr">
        <is>
          <t>ok</t>
        </is>
      </c>
      <c r="M232" t="inlineStr"/>
      <c r="N232" t="inlineStr"/>
      <c r="O232" t="inlineStr"/>
      <c r="P232" t="inlineStr">
        <is>
          <t>MEDIUM</t>
        </is>
      </c>
      <c r="Q232" t="n">
        <v>1</v>
      </c>
      <c r="R232" t="inlineStr"/>
      <c r="S232" t="n">
        <v>2</v>
      </c>
      <c r="T232" t="n">
        <v>2</v>
      </c>
      <c r="U232" t="n">
        <v>2</v>
      </c>
      <c r="V232" t="n">
        <v>0</v>
      </c>
      <c r="W232" t="n">
        <v>328</v>
      </c>
      <c r="X232" t="n">
        <v>260</v>
      </c>
      <c r="Y232" t="b">
        <v>0</v>
      </c>
      <c r="Z232" t="inlineStr">
        <is>
          <t>ok</t>
        </is>
      </c>
      <c r="AA232" t="inlineStr"/>
      <c r="AB232" t="inlineStr">
        <is>
          <t>N=328 combinations tested. Rank 1 is NOT an independent OOS proof — it is the best result among all tested. Require forward test + multiple testing correction before any trading decision.</t>
        </is>
      </c>
      <c r="AC232" t="n">
        <v>-9.710866499999998</v>
      </c>
      <c r="AD232" t="n">
        <v>-19.421733</v>
      </c>
      <c r="AE232" t="n">
        <v>-13.888394</v>
      </c>
      <c r="AF232" t="n">
        <v>5.907916047686569</v>
      </c>
      <c r="AG232" t="n">
        <v>-0.1371694572449664</v>
      </c>
      <c r="AH232" t="n">
        <v>-0.09750592989398171</v>
      </c>
      <c r="AI232" t="n">
        <v>0.3516131785240645</v>
      </c>
      <c r="AJ232" t="n">
        <v>130</v>
      </c>
      <c r="AK232" t="n">
        <v>-12.72631875318084</v>
      </c>
      <c r="AL232" t="n">
        <v>-16.00816413129236</v>
      </c>
      <c r="AM232" t="n">
        <v>-0.7646537004534026</v>
      </c>
      <c r="AN232" t="n">
        <v>23.33560942301127</v>
      </c>
      <c r="AO232" t="n">
        <v>-0.0820784111471492</v>
      </c>
      <c r="AP232" t="b">
        <v>1</v>
      </c>
      <c r="AQ232" t="b">
        <v>1</v>
      </c>
      <c r="AR232" t="inlineStr">
        <is>
          <t>disabled</t>
        </is>
      </c>
      <c r="AS232" t="b">
        <v>1</v>
      </c>
      <c r="AT232" t="b">
        <v>1</v>
      </c>
      <c r="AU232" t="b">
        <v>1</v>
      </c>
      <c r="AV232" t="inlineStr">
        <is>
          <t>ok</t>
        </is>
      </c>
      <c r="AW232" t="n">
        <v>-13.888394</v>
      </c>
      <c r="AX232" t="n">
        <v>-0.1371694572449664</v>
      </c>
      <c r="AY232" t="n">
        <v>202</v>
      </c>
      <c r="AZ232" t="n">
        <v>0.3945575722447396</v>
      </c>
      <c r="BA232" t="n">
        <v>-11.87564695571051</v>
      </c>
      <c r="BB232" t="n">
        <v>-15.46410357274355</v>
      </c>
      <c r="BC232" t="n">
        <v>-0.733005099417925</v>
      </c>
      <c r="BD232" t="n">
        <v>24.25742574257426</v>
      </c>
      <c r="BE232" t="n">
        <v>-0.06875442574257425</v>
      </c>
      <c r="BF232" t="n">
        <v>5299</v>
      </c>
      <c r="BG232" t="n">
        <v>400</v>
      </c>
      <c r="BH232" t="b">
        <v>0</v>
      </c>
      <c r="BI232" t="inlineStr">
        <is>
          <t>S1</t>
        </is>
      </c>
      <c r="BJ232" t="n">
        <v>1</v>
      </c>
      <c r="BK232" t="inlineStr">
        <is>
          <t>ok</t>
        </is>
      </c>
      <c r="BL232" t="n">
        <v>-5.533339</v>
      </c>
      <c r="BM232" t="n">
        <v>-0.057842402542997</v>
      </c>
      <c r="BN232" t="n">
        <v>58</v>
      </c>
      <c r="BO232" t="n">
        <v>0.3086687848033894</v>
      </c>
      <c r="BP232" t="n">
        <v>-13.57699055065116</v>
      </c>
      <c r="BQ232" t="n">
        <v>-16.55222468984116</v>
      </c>
      <c r="BR232" t="n">
        <v>-0.7963023014888804</v>
      </c>
      <c r="BS232" t="n">
        <v>22.41379310344828</v>
      </c>
      <c r="BT232" t="n">
        <v>-0.09540239655172414</v>
      </c>
      <c r="BU232" t="n">
        <v>1753</v>
      </c>
      <c r="BV232" t="n">
        <v>400</v>
      </c>
      <c r="BW232" t="b">
        <v>0</v>
      </c>
      <c r="BX232" t="inlineStr">
        <is>
          <t>S2</t>
        </is>
      </c>
      <c r="BY232" t="n">
        <v>2</v>
      </c>
      <c r="BZ232" t="n">
        <v>-9.710866499999998</v>
      </c>
      <c r="CA232" t="n">
        <v>-5.533339</v>
      </c>
      <c r="CB232" t="n">
        <v>-12.72631875318084</v>
      </c>
      <c r="CC232" t="n">
        <v>1.203031593110837</v>
      </c>
      <c r="CD232" t="n">
        <v>-13.57699055065116</v>
      </c>
      <c r="CE232" t="n">
        <v>-11.87564695571051</v>
      </c>
      <c r="CF232" t="n">
        <v>-16.00816413129236</v>
      </c>
      <c r="CG232" t="n">
        <v>0.7694178206520019</v>
      </c>
      <c r="CH232" t="n">
        <v>-16.55222468984116</v>
      </c>
      <c r="CI232" t="n">
        <v>-15.46410357274355</v>
      </c>
      <c r="CJ232" t="n">
        <v>-0.09750592989398171</v>
      </c>
      <c r="CK232" t="n">
        <v>0.05609269831131879</v>
      </c>
      <c r="CL232" t="n">
        <v>-0.057842402542997</v>
      </c>
      <c r="CM232" t="n">
        <v>-0.7646537004534026</v>
      </c>
      <c r="CN232" t="n">
        <v>0.04475788081450771</v>
      </c>
      <c r="CO232" t="n">
        <v>-0.7963023014888804</v>
      </c>
      <c r="CP232" t="n">
        <v>-0.733005099417925</v>
      </c>
      <c r="CQ232" t="n">
        <v>23.33560942301127</v>
      </c>
      <c r="CR232" t="n">
        <v>1.30364514114283</v>
      </c>
      <c r="CS232" t="n">
        <v>22.41379310344828</v>
      </c>
      <c r="CT232" t="n">
        <v>24.25742574257426</v>
      </c>
      <c r="CU232" t="n">
        <v>130</v>
      </c>
      <c r="CV232" t="n">
        <v>101.8233764908628</v>
      </c>
      <c r="CW232" t="n">
        <v>58</v>
      </c>
      <c r="CX232" t="n">
        <v>202</v>
      </c>
      <c r="CY232" t="n">
        <v>0.3516131785240645</v>
      </c>
      <c r="CZ232" t="n">
        <v>0.06073254402766875</v>
      </c>
      <c r="DA232" t="n">
        <v>0.3086687848033894</v>
      </c>
      <c r="DB232" t="n">
        <v>0.3945575722447396</v>
      </c>
      <c r="DC232" t="n">
        <v>-0.0820784111471492</v>
      </c>
      <c r="DD232" t="n">
        <v>0.01884296086401106</v>
      </c>
      <c r="DE232" t="n">
        <v>-0.09540239655172414</v>
      </c>
      <c r="DF232" t="n">
        <v>-0.06875442574257425</v>
      </c>
      <c r="DG232" t="b">
        <v>0</v>
      </c>
    </row>
    <row r="233">
      <c r="A233" t="n">
        <v>232</v>
      </c>
      <c r="B233" t="inlineStr">
        <is>
          <t>atr41_m2.40_revers</t>
        </is>
      </c>
      <c r="C233" t="n">
        <v>41</v>
      </c>
      <c r="D233" t="n">
        <v>2.4</v>
      </c>
      <c r="E233" t="inlineStr">
        <is>
          <t>revers</t>
        </is>
      </c>
      <c r="F233" t="n">
        <v>1</v>
      </c>
      <c r="G233" t="inlineStr">
        <is>
          <t>ok_steps_only</t>
        </is>
      </c>
      <c r="H233" t="b">
        <v>1</v>
      </c>
      <c r="I233" t="n">
        <v>0.2924659438420906</v>
      </c>
      <c r="J233" t="inlineStr">
        <is>
          <t>gates_score</t>
        </is>
      </c>
      <c r="K233" t="inlineStr">
        <is>
          <t>ok</t>
        </is>
      </c>
      <c r="L233" t="inlineStr">
        <is>
          <t>ok</t>
        </is>
      </c>
      <c r="M233" t="inlineStr"/>
      <c r="N233" t="inlineStr"/>
      <c r="O233" t="inlineStr"/>
      <c r="P233" t="inlineStr">
        <is>
          <t>MEDIUM</t>
        </is>
      </c>
      <c r="Q233" t="n">
        <v>1</v>
      </c>
      <c r="R233" t="inlineStr"/>
      <c r="S233" t="n">
        <v>2</v>
      </c>
      <c r="T233" t="n">
        <v>2</v>
      </c>
      <c r="U233" t="n">
        <v>2</v>
      </c>
      <c r="V233" t="n">
        <v>0</v>
      </c>
      <c r="W233" t="n">
        <v>328</v>
      </c>
      <c r="X233" t="n">
        <v>214</v>
      </c>
      <c r="Y233" t="b">
        <v>0</v>
      </c>
      <c r="Z233" t="inlineStr">
        <is>
          <t>ok</t>
        </is>
      </c>
      <c r="AA233" t="inlineStr"/>
      <c r="AB233" t="inlineStr">
        <is>
          <t>N=328 combinations tested. Rank 1 is NOT an independent OOS proof — it is the best result among all tested. Require forward test + multiple testing correction before any trading decision.</t>
        </is>
      </c>
      <c r="AC233" t="n">
        <v>-9.7202655</v>
      </c>
      <c r="AD233" t="n">
        <v>-19.440531</v>
      </c>
      <c r="AE233" t="n">
        <v>-13.329517</v>
      </c>
      <c r="AF233" t="n">
        <v>5.104252421315437</v>
      </c>
      <c r="AG233" t="n">
        <v>-0.1338775353984923</v>
      </c>
      <c r="AH233" t="n">
        <v>-0.09857647352716803</v>
      </c>
      <c r="AI233" t="n">
        <v>0.3230018837562759</v>
      </c>
      <c r="AJ233" t="n">
        <v>107</v>
      </c>
      <c r="AK233" t="n">
        <v>-13.32344393596101</v>
      </c>
      <c r="AL233" t="n">
        <v>-16.69242252043784</v>
      </c>
      <c r="AM233" t="n">
        <v>-0.7729280592003438</v>
      </c>
      <c r="AN233" t="n">
        <v>22.92260208926876</v>
      </c>
      <c r="AO233" t="n">
        <v>-0.09990023456790123</v>
      </c>
      <c r="AP233" t="b">
        <v>1</v>
      </c>
      <c r="AQ233" t="b">
        <v>1</v>
      </c>
      <c r="AR233" t="inlineStr">
        <is>
          <t>disabled</t>
        </is>
      </c>
      <c r="AS233" t="b">
        <v>1</v>
      </c>
      <c r="AT233" t="b">
        <v>1</v>
      </c>
      <c r="AU233" t="b">
        <v>1</v>
      </c>
      <c r="AV233" t="inlineStr">
        <is>
          <t>ok</t>
        </is>
      </c>
      <c r="AW233" t="n">
        <v>-13.329517</v>
      </c>
      <c r="AX233" t="n">
        <v>-0.1338775353984923</v>
      </c>
      <c r="AY233" t="n">
        <v>162</v>
      </c>
      <c r="AZ233" t="n">
        <v>0.38450470226818</v>
      </c>
      <c r="BA233" t="n">
        <v>-11.56100121433572</v>
      </c>
      <c r="BB233" t="n">
        <v>-15.10194142709584</v>
      </c>
      <c r="BC233" t="n">
        <v>-0.7184939219792392</v>
      </c>
      <c r="BD233" t="n">
        <v>24.69135802469136</v>
      </c>
      <c r="BE233" t="n">
        <v>-0.08228096913580246</v>
      </c>
      <c r="BF233" t="n">
        <v>5299</v>
      </c>
      <c r="BG233" t="n">
        <v>400</v>
      </c>
      <c r="BH233" t="b">
        <v>0</v>
      </c>
      <c r="BI233" t="inlineStr">
        <is>
          <t>S1</t>
        </is>
      </c>
      <c r="BJ233" t="n">
        <v>1</v>
      </c>
      <c r="BK233" t="inlineStr">
        <is>
          <t>ok</t>
        </is>
      </c>
      <c r="BL233" t="n">
        <v>-6.111014</v>
      </c>
      <c r="BM233" t="n">
        <v>-0.06327541165584372</v>
      </c>
      <c r="BN233" t="n">
        <v>52</v>
      </c>
      <c r="BO233" t="n">
        <v>0.2614990652443718</v>
      </c>
      <c r="BP233" t="n">
        <v>-15.08588665758631</v>
      </c>
      <c r="BQ233" t="n">
        <v>-18.28290361377983</v>
      </c>
      <c r="BR233" t="n">
        <v>-0.8273621964214484</v>
      </c>
      <c r="BS233" t="n">
        <v>21.15384615384615</v>
      </c>
      <c r="BT233" t="n">
        <v>-0.1175195</v>
      </c>
      <c r="BU233" t="n">
        <v>1753</v>
      </c>
      <c r="BV233" t="n">
        <v>400</v>
      </c>
      <c r="BW233" t="b">
        <v>0</v>
      </c>
      <c r="BX233" t="inlineStr">
        <is>
          <t>S2</t>
        </is>
      </c>
      <c r="BY233" t="n">
        <v>2</v>
      </c>
      <c r="BZ233" t="n">
        <v>-9.7202655</v>
      </c>
      <c r="CA233" t="n">
        <v>-6.111014</v>
      </c>
      <c r="CB233" t="n">
        <v>-13.32344393596101</v>
      </c>
      <c r="CC233" t="n">
        <v>2.492470399828241</v>
      </c>
      <c r="CD233" t="n">
        <v>-15.08588665758631</v>
      </c>
      <c r="CE233" t="n">
        <v>-11.56100121433572</v>
      </c>
      <c r="CF233" t="n">
        <v>-16.69242252043784</v>
      </c>
      <c r="CG233" t="n">
        <v>2.249279932902237</v>
      </c>
      <c r="CH233" t="n">
        <v>-18.28290361377983</v>
      </c>
      <c r="CI233" t="n">
        <v>-15.10194142709584</v>
      </c>
      <c r="CJ233" t="n">
        <v>-0.09857647352716803</v>
      </c>
      <c r="CK233" t="n">
        <v>0.0499232404645986</v>
      </c>
      <c r="CL233" t="n">
        <v>-0.06327541165584372</v>
      </c>
      <c r="CM233" t="n">
        <v>-0.7729280592003438</v>
      </c>
      <c r="CN233" t="n">
        <v>0.07698149511416419</v>
      </c>
      <c r="CO233" t="n">
        <v>-0.8273621964214484</v>
      </c>
      <c r="CP233" t="n">
        <v>-0.7184939219792392</v>
      </c>
      <c r="CQ233" t="n">
        <v>22.92260208926876</v>
      </c>
      <c r="CR233" t="n">
        <v>2.501398632402554</v>
      </c>
      <c r="CS233" t="n">
        <v>21.15384615384615</v>
      </c>
      <c r="CT233" t="n">
        <v>24.69135802469136</v>
      </c>
      <c r="CU233" t="n">
        <v>107</v>
      </c>
      <c r="CV233" t="n">
        <v>77.78174593052023</v>
      </c>
      <c r="CW233" t="n">
        <v>52</v>
      </c>
      <c r="CX233" t="n">
        <v>162</v>
      </c>
      <c r="CY233" t="n">
        <v>0.3230018837562759</v>
      </c>
      <c r="CZ233" t="n">
        <v>0.08697812006370585</v>
      </c>
      <c r="DA233" t="n">
        <v>0.2614990652443718</v>
      </c>
      <c r="DB233" t="n">
        <v>0.38450470226818</v>
      </c>
      <c r="DC233" t="n">
        <v>-0.09990023456790123</v>
      </c>
      <c r="DD233" t="n">
        <v>0.02491740413312553</v>
      </c>
      <c r="DE233" t="n">
        <v>-0.1175195</v>
      </c>
      <c r="DF233" t="n">
        <v>-0.08228096913580246</v>
      </c>
      <c r="DG233" t="b">
        <v>0</v>
      </c>
    </row>
    <row r="234">
      <c r="A234" t="n">
        <v>233</v>
      </c>
      <c r="B234" t="inlineStr">
        <is>
          <t>atr53_m2.40_revers</t>
        </is>
      </c>
      <c r="C234" t="n">
        <v>53</v>
      </c>
      <c r="D234" t="n">
        <v>2.4</v>
      </c>
      <c r="E234" t="inlineStr">
        <is>
          <t>revers</t>
        </is>
      </c>
      <c r="F234" t="n">
        <v>1</v>
      </c>
      <c r="G234" t="inlineStr">
        <is>
          <t>ok_steps_only</t>
        </is>
      </c>
      <c r="H234" t="b">
        <v>1</v>
      </c>
      <c r="I234" t="n">
        <v>0.2877397831526272</v>
      </c>
      <c r="J234" t="inlineStr">
        <is>
          <t>gates_score</t>
        </is>
      </c>
      <c r="K234" t="inlineStr">
        <is>
          <t>ok</t>
        </is>
      </c>
      <c r="L234" t="inlineStr">
        <is>
          <t>ok</t>
        </is>
      </c>
      <c r="M234" t="inlineStr"/>
      <c r="N234" t="inlineStr"/>
      <c r="O234" t="inlineStr"/>
      <c r="P234" t="inlineStr">
        <is>
          <t>MEDIUM</t>
        </is>
      </c>
      <c r="Q234" t="n">
        <v>1</v>
      </c>
      <c r="R234" t="inlineStr"/>
      <c r="S234" t="n">
        <v>2</v>
      </c>
      <c r="T234" t="n">
        <v>2</v>
      </c>
      <c r="U234" t="n">
        <v>2</v>
      </c>
      <c r="V234" t="n">
        <v>0</v>
      </c>
      <c r="W234" t="n">
        <v>328</v>
      </c>
      <c r="X234" t="n">
        <v>216</v>
      </c>
      <c r="Y234" t="b">
        <v>0</v>
      </c>
      <c r="Z234" t="inlineStr">
        <is>
          <t>ok</t>
        </is>
      </c>
      <c r="AA234" t="inlineStr"/>
      <c r="AB234" t="inlineStr">
        <is>
          <t>N=328 combinations tested. Rank 1 is NOT an independent OOS proof — it is the best result among all tested. Require forward test + multiple testing correction before any trading decision.</t>
        </is>
      </c>
      <c r="AC234" t="n">
        <v>-9.732679000000001</v>
      </c>
      <c r="AD234" t="n">
        <v>-19.465358</v>
      </c>
      <c r="AE234" t="n">
        <v>-13.447773</v>
      </c>
      <c r="AF234" t="n">
        <v>5.253936320290912</v>
      </c>
      <c r="AG234" t="n">
        <v>-0.1360252369233215</v>
      </c>
      <c r="AH234" t="n">
        <v>-0.09921291094729323</v>
      </c>
      <c r="AI234" t="n">
        <v>0.3221252036121962</v>
      </c>
      <c r="AJ234" t="n">
        <v>108</v>
      </c>
      <c r="AK234" t="n">
        <v>-13.24286456366837</v>
      </c>
      <c r="AL234" t="n">
        <v>-16.60694610413473</v>
      </c>
      <c r="AM234" t="n">
        <v>-0.7721558059587451</v>
      </c>
      <c r="AN234" t="n">
        <v>21.81050656660413</v>
      </c>
      <c r="AO234" t="n">
        <v>-0.0988607021575985</v>
      </c>
      <c r="AP234" t="b">
        <v>1</v>
      </c>
      <c r="AQ234" t="b">
        <v>1</v>
      </c>
      <c r="AR234" t="inlineStr">
        <is>
          <t>disabled</t>
        </is>
      </c>
      <c r="AS234" t="b">
        <v>1</v>
      </c>
      <c r="AT234" t="b">
        <v>1</v>
      </c>
      <c r="AU234" t="b">
        <v>1</v>
      </c>
      <c r="AV234" t="inlineStr">
        <is>
          <t>ok</t>
        </is>
      </c>
      <c r="AW234" t="n">
        <v>-13.447773</v>
      </c>
      <c r="AX234" t="n">
        <v>-0.1360252369233215</v>
      </c>
      <c r="AY234" t="n">
        <v>164</v>
      </c>
      <c r="AZ234" t="n">
        <v>0.386749544432223</v>
      </c>
      <c r="BA234" t="n">
        <v>-11.65262221705968</v>
      </c>
      <c r="BB234" t="n">
        <v>-15.21567097188908</v>
      </c>
      <c r="BC234" t="n">
        <v>-0.7216216714482357</v>
      </c>
      <c r="BD234" t="n">
        <v>24.39024390243902</v>
      </c>
      <c r="BE234" t="n">
        <v>-0.08199861585365854</v>
      </c>
      <c r="BF234" t="n">
        <v>5299</v>
      </c>
      <c r="BG234" t="n">
        <v>400</v>
      </c>
      <c r="BH234" t="b">
        <v>0</v>
      </c>
      <c r="BI234" t="inlineStr">
        <is>
          <t>S1</t>
        </is>
      </c>
      <c r="BJ234" t="n">
        <v>1</v>
      </c>
      <c r="BK234" t="inlineStr">
        <is>
          <t>ok</t>
        </is>
      </c>
      <c r="BL234" t="n">
        <v>-6.017585</v>
      </c>
      <c r="BM234" t="n">
        <v>-0.06240058497126499</v>
      </c>
      <c r="BN234" t="n">
        <v>52</v>
      </c>
      <c r="BO234" t="n">
        <v>0.2575008627921694</v>
      </c>
      <c r="BP234" t="n">
        <v>-14.83310691027706</v>
      </c>
      <c r="BQ234" t="n">
        <v>-17.99822123638037</v>
      </c>
      <c r="BR234" t="n">
        <v>-0.8226899404692545</v>
      </c>
      <c r="BS234" t="n">
        <v>19.23076923076923</v>
      </c>
      <c r="BT234" t="n">
        <v>-0.1157227884615385</v>
      </c>
      <c r="BU234" t="n">
        <v>1753</v>
      </c>
      <c r="BV234" t="n">
        <v>400</v>
      </c>
      <c r="BW234" t="b">
        <v>0</v>
      </c>
      <c r="BX234" t="inlineStr">
        <is>
          <t>S2</t>
        </is>
      </c>
      <c r="BY234" t="n">
        <v>2</v>
      </c>
      <c r="BZ234" t="n">
        <v>-9.732679000000001</v>
      </c>
      <c r="CA234" t="n">
        <v>-6.017585</v>
      </c>
      <c r="CB234" t="n">
        <v>-13.24286456366837</v>
      </c>
      <c r="CC234" t="n">
        <v>2.248942294034028</v>
      </c>
      <c r="CD234" t="n">
        <v>-14.83310691027706</v>
      </c>
      <c r="CE234" t="n">
        <v>-11.65262221705968</v>
      </c>
      <c r="CF234" t="n">
        <v>-16.60694610413473</v>
      </c>
      <c r="CG234" t="n">
        <v>1.967560161014211</v>
      </c>
      <c r="CH234" t="n">
        <v>-17.99822123638037</v>
      </c>
      <c r="CI234" t="n">
        <v>-15.21567097188908</v>
      </c>
      <c r="CJ234" t="n">
        <v>-0.09921291094729323</v>
      </c>
      <c r="CK234" t="n">
        <v>0.05206049065779852</v>
      </c>
      <c r="CL234" t="n">
        <v>-0.06240058497126499</v>
      </c>
      <c r="CM234" t="n">
        <v>-0.7721558059587451</v>
      </c>
      <c r="CN234" t="n">
        <v>0.07146605838754862</v>
      </c>
      <c r="CO234" t="n">
        <v>-0.8226899404692545</v>
      </c>
      <c r="CP234" t="n">
        <v>-0.7216216714482357</v>
      </c>
      <c r="CQ234" t="n">
        <v>21.81050656660413</v>
      </c>
      <c r="CR234" t="n">
        <v>3.648299527697945</v>
      </c>
      <c r="CS234" t="n">
        <v>19.23076923076923</v>
      </c>
      <c r="CT234" t="n">
        <v>24.39024390243902</v>
      </c>
      <c r="CU234" t="n">
        <v>108</v>
      </c>
      <c r="CV234" t="n">
        <v>79.19595949289332</v>
      </c>
      <c r="CW234" t="n">
        <v>52</v>
      </c>
      <c r="CX234" t="n">
        <v>164</v>
      </c>
      <c r="CY234" t="n">
        <v>0.3221252036121962</v>
      </c>
      <c r="CZ234" t="n">
        <v>0.09139261924710312</v>
      </c>
      <c r="DA234" t="n">
        <v>0.2575008627921694</v>
      </c>
      <c r="DB234" t="n">
        <v>0.386749544432223</v>
      </c>
      <c r="DC234" t="n">
        <v>-0.0988607021575985</v>
      </c>
      <c r="DD234" t="n">
        <v>0.0238465911409375</v>
      </c>
      <c r="DE234" t="n">
        <v>-0.1157227884615385</v>
      </c>
      <c r="DF234" t="n">
        <v>-0.08199861585365854</v>
      </c>
      <c r="DG234" t="b">
        <v>0</v>
      </c>
    </row>
    <row r="235">
      <c r="A235" t="n">
        <v>234</v>
      </c>
      <c r="B235" t="inlineStr">
        <is>
          <t>atr30_m2.40_revers</t>
        </is>
      </c>
      <c r="C235" t="n">
        <v>30</v>
      </c>
      <c r="D235" t="n">
        <v>2.4</v>
      </c>
      <c r="E235" t="inlineStr">
        <is>
          <t>revers</t>
        </is>
      </c>
      <c r="F235" t="n">
        <v>1</v>
      </c>
      <c r="G235" t="inlineStr">
        <is>
          <t>ok_steps_only</t>
        </is>
      </c>
      <c r="H235" t="b">
        <v>1</v>
      </c>
      <c r="I235" t="n">
        <v>0.284681679177092</v>
      </c>
      <c r="J235" t="inlineStr">
        <is>
          <t>gates_score</t>
        </is>
      </c>
      <c r="K235" t="inlineStr">
        <is>
          <t>ok</t>
        </is>
      </c>
      <c r="L235" t="inlineStr">
        <is>
          <t>ok</t>
        </is>
      </c>
      <c r="M235" t="inlineStr"/>
      <c r="N235" t="inlineStr"/>
      <c r="O235" t="inlineStr"/>
      <c r="P235" t="inlineStr">
        <is>
          <t>MEDIUM</t>
        </is>
      </c>
      <c r="Q235" t="n">
        <v>1</v>
      </c>
      <c r="R235" t="inlineStr"/>
      <c r="S235" t="n">
        <v>2</v>
      </c>
      <c r="T235" t="n">
        <v>2</v>
      </c>
      <c r="U235" t="n">
        <v>2</v>
      </c>
      <c r="V235" t="n">
        <v>0</v>
      </c>
      <c r="W235" t="n">
        <v>328</v>
      </c>
      <c r="X235" t="n">
        <v>216</v>
      </c>
      <c r="Y235" t="b">
        <v>0</v>
      </c>
      <c r="Z235" t="inlineStr">
        <is>
          <t>ok</t>
        </is>
      </c>
      <c r="AA235" t="inlineStr"/>
      <c r="AB235" t="inlineStr">
        <is>
          <t>N=328 combinations tested. Rank 1 is NOT an independent OOS proof — it is the best result among all tested. Require forward test + multiple testing correction before any trading decision.</t>
        </is>
      </c>
      <c r="AC235" t="n">
        <v>-9.760224000000001</v>
      </c>
      <c r="AD235" t="n">
        <v>-19.520448</v>
      </c>
      <c r="AE235" t="n">
        <v>-14.768788</v>
      </c>
      <c r="AF235" t="n">
        <v>7.083179136813639</v>
      </c>
      <c r="AG235" t="n">
        <v>-0.1443130892944913</v>
      </c>
      <c r="AH235" t="n">
        <v>-0.09738178735134517</v>
      </c>
      <c r="AI235" t="n">
        <v>0.340323984617269</v>
      </c>
      <c r="AJ235" t="n">
        <v>108</v>
      </c>
      <c r="AK235" t="n">
        <v>-12.20258725722797</v>
      </c>
      <c r="AL235" t="n">
        <v>-15.52963247844769</v>
      </c>
      <c r="AM235" t="n">
        <v>-0.7498334678091738</v>
      </c>
      <c r="AN235" t="n">
        <v>24.0153452685422</v>
      </c>
      <c r="AO235" t="n">
        <v>-0.09508609002557544</v>
      </c>
      <c r="AP235" t="b">
        <v>1</v>
      </c>
      <c r="AQ235" t="b">
        <v>1</v>
      </c>
      <c r="AR235" t="inlineStr">
        <is>
          <t>disabled</t>
        </is>
      </c>
      <c r="AS235" t="b">
        <v>1</v>
      </c>
      <c r="AT235" t="b">
        <v>1</v>
      </c>
      <c r="AU235" t="b">
        <v>1</v>
      </c>
      <c r="AV235" t="inlineStr">
        <is>
          <t>ok</t>
        </is>
      </c>
      <c r="AW235" t="n">
        <v>-14.768788</v>
      </c>
      <c r="AX235" t="n">
        <v>-0.1443130892944913</v>
      </c>
      <c r="AY235" t="n">
        <v>170</v>
      </c>
      <c r="AZ235" t="n">
        <v>0.363063006647977</v>
      </c>
      <c r="BA235" t="n">
        <v>-12.55036711440553</v>
      </c>
      <c r="BB235" t="n">
        <v>-16.35437506187186</v>
      </c>
      <c r="BC235" t="n">
        <v>-0.7543968224576836</v>
      </c>
      <c r="BD235" t="n">
        <v>24.11764705882353</v>
      </c>
      <c r="BE235" t="n">
        <v>-0.08687522352941177</v>
      </c>
      <c r="BF235" t="n">
        <v>5299</v>
      </c>
      <c r="BG235" t="n">
        <v>400</v>
      </c>
      <c r="BH235" t="b">
        <v>0</v>
      </c>
      <c r="BI235" t="inlineStr">
        <is>
          <t>S1</t>
        </is>
      </c>
      <c r="BJ235" t="n">
        <v>1</v>
      </c>
      <c r="BK235" t="inlineStr">
        <is>
          <t>ok</t>
        </is>
      </c>
      <c r="BL235" t="n">
        <v>-4.75166</v>
      </c>
      <c r="BM235" t="n">
        <v>-0.05045048540819908</v>
      </c>
      <c r="BN235" t="n">
        <v>46</v>
      </c>
      <c r="BO235" t="n">
        <v>0.317584962586561</v>
      </c>
      <c r="BP235" t="n">
        <v>-11.85480740005042</v>
      </c>
      <c r="BQ235" t="n">
        <v>-14.70488989502352</v>
      </c>
      <c r="BR235" t="n">
        <v>-0.7452701131606642</v>
      </c>
      <c r="BS235" t="n">
        <v>23.91304347826087</v>
      </c>
      <c r="BT235" t="n">
        <v>-0.1032969565217391</v>
      </c>
      <c r="BU235" t="n">
        <v>1753</v>
      </c>
      <c r="BV235" t="n">
        <v>400</v>
      </c>
      <c r="BW235" t="b">
        <v>0</v>
      </c>
      <c r="BX235" t="inlineStr">
        <is>
          <t>S2</t>
        </is>
      </c>
      <c r="BY235" t="n">
        <v>2</v>
      </c>
      <c r="BZ235" t="n">
        <v>-9.760224000000001</v>
      </c>
      <c r="CA235" t="n">
        <v>-4.75166</v>
      </c>
      <c r="CB235" t="n">
        <v>-12.20258725722797</v>
      </c>
      <c r="CC235" t="n">
        <v>0.4918349907406797</v>
      </c>
      <c r="CD235" t="n">
        <v>-12.55036711440553</v>
      </c>
      <c r="CE235" t="n">
        <v>-11.85480740005042</v>
      </c>
      <c r="CF235" t="n">
        <v>-15.52963247844769</v>
      </c>
      <c r="CG235" t="n">
        <v>1.166362146945087</v>
      </c>
      <c r="CH235" t="n">
        <v>-16.35437506187186</v>
      </c>
      <c r="CI235" t="n">
        <v>-14.70488989502352</v>
      </c>
      <c r="CJ235" t="n">
        <v>-0.09738178735134517</v>
      </c>
      <c r="CK235" t="n">
        <v>0.066370883707824</v>
      </c>
      <c r="CL235" t="n">
        <v>-0.05045048540819908</v>
      </c>
      <c r="CM235" t="n">
        <v>-0.7498334678091738</v>
      </c>
      <c r="CN235" t="n">
        <v>0.00645355803384074</v>
      </c>
      <c r="CO235" t="n">
        <v>-0.7543968224576836</v>
      </c>
      <c r="CP235" t="n">
        <v>-0.7452701131606642</v>
      </c>
      <c r="CQ235" t="n">
        <v>24.0153452685422</v>
      </c>
      <c r="CR235" t="n">
        <v>0.1446765792709036</v>
      </c>
      <c r="CS235" t="n">
        <v>23.91304347826087</v>
      </c>
      <c r="CT235" t="n">
        <v>24.11764705882353</v>
      </c>
      <c r="CU235" t="n">
        <v>108</v>
      </c>
      <c r="CV235" t="n">
        <v>87.68124086713189</v>
      </c>
      <c r="CW235" t="n">
        <v>46</v>
      </c>
      <c r="CX235" t="n">
        <v>170</v>
      </c>
      <c r="CY235" t="n">
        <v>0.340323984617269</v>
      </c>
      <c r="CZ235" t="n">
        <v>0.03215783335092784</v>
      </c>
      <c r="DA235" t="n">
        <v>0.317584962586561</v>
      </c>
      <c r="DB235" t="n">
        <v>0.363063006647977</v>
      </c>
      <c r="DC235" t="n">
        <v>-0.09508609002557544</v>
      </c>
      <c r="DD235" t="n">
        <v>0.01161191875770954</v>
      </c>
      <c r="DE235" t="n">
        <v>-0.1032969565217391</v>
      </c>
      <c r="DF235" t="n">
        <v>-0.08687522352941177</v>
      </c>
      <c r="DG235" t="b">
        <v>0</v>
      </c>
    </row>
    <row r="236">
      <c r="A236" t="n">
        <v>235</v>
      </c>
      <c r="B236" t="inlineStr">
        <is>
          <t>atr39_m2.40_revers</t>
        </is>
      </c>
      <c r="C236" t="n">
        <v>39</v>
      </c>
      <c r="D236" t="n">
        <v>2.4</v>
      </c>
      <c r="E236" t="inlineStr">
        <is>
          <t>revers</t>
        </is>
      </c>
      <c r="F236" t="n">
        <v>1</v>
      </c>
      <c r="G236" t="inlineStr">
        <is>
          <t>ok_steps_only</t>
        </is>
      </c>
      <c r="H236" t="b">
        <v>1</v>
      </c>
      <c r="I236" t="n">
        <v>0.2838476508201279</v>
      </c>
      <c r="J236" t="inlineStr">
        <is>
          <t>gates_score</t>
        </is>
      </c>
      <c r="K236" t="inlineStr">
        <is>
          <t>ok</t>
        </is>
      </c>
      <c r="L236" t="inlineStr">
        <is>
          <t>ok</t>
        </is>
      </c>
      <c r="M236" t="inlineStr"/>
      <c r="N236" t="inlineStr"/>
      <c r="O236" t="inlineStr"/>
      <c r="P236" t="inlineStr">
        <is>
          <t>MEDIUM</t>
        </is>
      </c>
      <c r="Q236" t="n">
        <v>1</v>
      </c>
      <c r="R236" t="inlineStr"/>
      <c r="S236" t="n">
        <v>2</v>
      </c>
      <c r="T236" t="n">
        <v>2</v>
      </c>
      <c r="U236" t="n">
        <v>2</v>
      </c>
      <c r="V236" t="n">
        <v>0</v>
      </c>
      <c r="W236" t="n">
        <v>328</v>
      </c>
      <c r="X236" t="n">
        <v>212</v>
      </c>
      <c r="Y236" t="b">
        <v>0</v>
      </c>
      <c r="Z236" t="inlineStr">
        <is>
          <t>ok</t>
        </is>
      </c>
      <c r="AA236" t="inlineStr"/>
      <c r="AB236" t="inlineStr">
        <is>
          <t>N=328 combinations tested. Rank 1 is NOT an independent OOS proof — it is the best result among all tested. Require forward test + multiple testing correction before any trading decision.</t>
        </is>
      </c>
      <c r="AC236" t="n">
        <v>-9.7936935</v>
      </c>
      <c r="AD236" t="n">
        <v>-19.587387</v>
      </c>
      <c r="AE236" t="n">
        <v>-13.191142</v>
      </c>
      <c r="AF236" t="n">
        <v>4.804717746164127</v>
      </c>
      <c r="AG236" t="n">
        <v>-0.1324089567719303</v>
      </c>
      <c r="AH236" t="n">
        <v>-0.09917826804590901</v>
      </c>
      <c r="AI236" t="n">
        <v>0.3179411887350085</v>
      </c>
      <c r="AJ236" t="n">
        <v>106</v>
      </c>
      <c r="AK236" t="n">
        <v>-13.63390765421548</v>
      </c>
      <c r="AL236" t="n">
        <v>-17.057715244373</v>
      </c>
      <c r="AM236" t="n">
        <v>-0.7778414606549201</v>
      </c>
      <c r="AN236" t="n">
        <v>23.72596153846154</v>
      </c>
      <c r="AO236" t="n">
        <v>-0.1027246745192308</v>
      </c>
      <c r="AP236" t="b">
        <v>1</v>
      </c>
      <c r="AQ236" t="b">
        <v>1</v>
      </c>
      <c r="AR236" t="inlineStr">
        <is>
          <t>disabled</t>
        </is>
      </c>
      <c r="AS236" t="b">
        <v>1</v>
      </c>
      <c r="AT236" t="b">
        <v>1</v>
      </c>
      <c r="AU236" t="b">
        <v>1</v>
      </c>
      <c r="AV236" t="inlineStr">
        <is>
          <t>ok</t>
        </is>
      </c>
      <c r="AW236" t="n">
        <v>-13.191142</v>
      </c>
      <c r="AX236" t="n">
        <v>-0.1324089567719303</v>
      </c>
      <c r="AY236" t="n">
        <v>160</v>
      </c>
      <c r="AZ236" t="n">
        <v>0.3862627151610833</v>
      </c>
      <c r="BA236" t="n">
        <v>-11.44393316644081</v>
      </c>
      <c r="BB236" t="n">
        <v>-14.94836326346199</v>
      </c>
      <c r="BC236" t="n">
        <v>-0.7147733695196108</v>
      </c>
      <c r="BD236" t="n">
        <v>24.375</v>
      </c>
      <c r="BE236" t="n">
        <v>-0.0824446375</v>
      </c>
      <c r="BF236" t="n">
        <v>5299</v>
      </c>
      <c r="BG236" t="n">
        <v>400</v>
      </c>
      <c r="BH236" t="b">
        <v>0</v>
      </c>
      <c r="BI236" t="inlineStr">
        <is>
          <t>S1</t>
        </is>
      </c>
      <c r="BJ236" t="n">
        <v>1</v>
      </c>
      <c r="BK236" t="inlineStr">
        <is>
          <t>ok</t>
        </is>
      </c>
      <c r="BL236" t="n">
        <v>-6.396245</v>
      </c>
      <c r="BM236" t="n">
        <v>-0.06594757931988771</v>
      </c>
      <c r="BN236" t="n">
        <v>52</v>
      </c>
      <c r="BO236" t="n">
        <v>0.2496196623089337</v>
      </c>
      <c r="BP236" t="n">
        <v>-15.82388214199015</v>
      </c>
      <c r="BQ236" t="n">
        <v>-19.16706722528401</v>
      </c>
      <c r="BR236" t="n">
        <v>-0.8409095517902294</v>
      </c>
      <c r="BS236" t="n">
        <v>23.07692307692308</v>
      </c>
      <c r="BT236" t="n">
        <v>-0.1230047115384615</v>
      </c>
      <c r="BU236" t="n">
        <v>1753</v>
      </c>
      <c r="BV236" t="n">
        <v>400</v>
      </c>
      <c r="BW236" t="b">
        <v>0</v>
      </c>
      <c r="BX236" t="inlineStr">
        <is>
          <t>S2</t>
        </is>
      </c>
      <c r="BY236" t="n">
        <v>2</v>
      </c>
      <c r="BZ236" t="n">
        <v>-9.7936935</v>
      </c>
      <c r="CA236" t="n">
        <v>-6.396245</v>
      </c>
      <c r="CB236" t="n">
        <v>-13.63390765421548</v>
      </c>
      <c r="CC236" t="n">
        <v>3.097091621862007</v>
      </c>
      <c r="CD236" t="n">
        <v>-15.82388214199015</v>
      </c>
      <c r="CE236" t="n">
        <v>-11.44393316644081</v>
      </c>
      <c r="CF236" t="n">
        <v>-17.057715244373</v>
      </c>
      <c r="CG236" t="n">
        <v>2.983074179222911</v>
      </c>
      <c r="CH236" t="n">
        <v>-19.16706722528401</v>
      </c>
      <c r="CI236" t="n">
        <v>-14.94836326346199</v>
      </c>
      <c r="CJ236" t="n">
        <v>-0.09917826804590901</v>
      </c>
      <c r="CK236" t="n">
        <v>0.04699529068333804</v>
      </c>
      <c r="CL236" t="n">
        <v>-0.06594757931988771</v>
      </c>
      <c r="CM236" t="n">
        <v>-0.7778414606549201</v>
      </c>
      <c r="CN236" t="n">
        <v>0.0891917498365368</v>
      </c>
      <c r="CO236" t="n">
        <v>-0.8409095517902294</v>
      </c>
      <c r="CP236" t="n">
        <v>-0.7147733695196108</v>
      </c>
      <c r="CQ236" t="n">
        <v>23.72596153846154</v>
      </c>
      <c r="CR236" t="n">
        <v>0.9178789948094609</v>
      </c>
      <c r="CS236" t="n">
        <v>23.07692307692308</v>
      </c>
      <c r="CT236" t="n">
        <v>24.375</v>
      </c>
      <c r="CU236" t="n">
        <v>106</v>
      </c>
      <c r="CV236" t="n">
        <v>76.36753236814714</v>
      </c>
      <c r="CW236" t="n">
        <v>52</v>
      </c>
      <c r="CX236" t="n">
        <v>160</v>
      </c>
      <c r="CY236" t="n">
        <v>0.3179411887350085</v>
      </c>
      <c r="CZ236" t="n">
        <v>0.09662122927378677</v>
      </c>
      <c r="DA236" t="n">
        <v>0.2496196623089337</v>
      </c>
      <c r="DB236" t="n">
        <v>0.3862627151610833</v>
      </c>
      <c r="DC236" t="n">
        <v>-0.1027246745192308</v>
      </c>
      <c r="DD236" t="n">
        <v>0.02868030339802459</v>
      </c>
      <c r="DE236" t="n">
        <v>-0.1230047115384615</v>
      </c>
      <c r="DF236" t="n">
        <v>-0.0824446375</v>
      </c>
      <c r="DG236" t="b">
        <v>0</v>
      </c>
    </row>
    <row r="237">
      <c r="A237" t="n">
        <v>236</v>
      </c>
      <c r="B237" t="inlineStr">
        <is>
          <t>atr26_m2.40_revers</t>
        </is>
      </c>
      <c r="C237" t="n">
        <v>26</v>
      </c>
      <c r="D237" t="n">
        <v>2.4</v>
      </c>
      <c r="E237" t="inlineStr">
        <is>
          <t>revers</t>
        </is>
      </c>
      <c r="F237" t="n">
        <v>1</v>
      </c>
      <c r="G237" t="inlineStr">
        <is>
          <t>ok_steps_only</t>
        </is>
      </c>
      <c r="H237" t="b">
        <v>1</v>
      </c>
      <c r="I237" t="n">
        <v>0.2835696413678065</v>
      </c>
      <c r="J237" t="inlineStr">
        <is>
          <t>gates_score</t>
        </is>
      </c>
      <c r="K237" t="inlineStr">
        <is>
          <t>ok</t>
        </is>
      </c>
      <c r="L237" t="inlineStr">
        <is>
          <t>ok</t>
        </is>
      </c>
      <c r="M237" t="inlineStr"/>
      <c r="N237" t="inlineStr"/>
      <c r="O237" t="inlineStr"/>
      <c r="P237" t="inlineStr">
        <is>
          <t>MEDIUM</t>
        </is>
      </c>
      <c r="Q237" t="n">
        <v>1</v>
      </c>
      <c r="R237" t="inlineStr"/>
      <c r="S237" t="n">
        <v>2</v>
      </c>
      <c r="T237" t="n">
        <v>2</v>
      </c>
      <c r="U237" t="n">
        <v>2</v>
      </c>
      <c r="V237" t="n">
        <v>0</v>
      </c>
      <c r="W237" t="n">
        <v>328</v>
      </c>
      <c r="X237" t="n">
        <v>218</v>
      </c>
      <c r="Y237" t="b">
        <v>0</v>
      </c>
      <c r="Z237" t="inlineStr">
        <is>
          <t>ok</t>
        </is>
      </c>
      <c r="AA237" t="inlineStr"/>
      <c r="AB237" t="inlineStr">
        <is>
          <t>N=328 combinations tested. Rank 1 is NOT an independent OOS proof — it is the best result among all tested. Require forward test + multiple testing correction before any trading decision.</t>
        </is>
      </c>
      <c r="AC237" t="n">
        <v>-9.778249000000001</v>
      </c>
      <c r="AD237" t="n">
        <v>-19.556498</v>
      </c>
      <c r="AE237" t="n">
        <v>-14.527403</v>
      </c>
      <c r="AF237" t="n">
        <v>6.716317996598435</v>
      </c>
      <c r="AG237" t="n">
        <v>-0.1422549241625052</v>
      </c>
      <c r="AH237" t="n">
        <v>-0.09737781787229577</v>
      </c>
      <c r="AI237" t="n">
        <v>0.3327891255448914</v>
      </c>
      <c r="AJ237" t="n">
        <v>109</v>
      </c>
      <c r="AK237" t="n">
        <v>-12.43503804767699</v>
      </c>
      <c r="AL237" t="n">
        <v>-15.79984193501958</v>
      </c>
      <c r="AM237" t="n">
        <v>-0.7566918387648109</v>
      </c>
      <c r="AN237" t="n">
        <v>25.14705882352941</v>
      </c>
      <c r="AO237" t="n">
        <v>-0.09511406213235293</v>
      </c>
      <c r="AP237" t="b">
        <v>1</v>
      </c>
      <c r="AQ237" t="b">
        <v>1</v>
      </c>
      <c r="AR237" t="inlineStr">
        <is>
          <t>disabled</t>
        </is>
      </c>
      <c r="AS237" t="b">
        <v>1</v>
      </c>
      <c r="AT237" t="b">
        <v>1</v>
      </c>
      <c r="AU237" t="b">
        <v>1</v>
      </c>
      <c r="AV237" t="inlineStr">
        <is>
          <t>ok</t>
        </is>
      </c>
      <c r="AW237" t="n">
        <v>-14.527403</v>
      </c>
      <c r="AX237" t="n">
        <v>-0.1422549241625052</v>
      </c>
      <c r="AY237" t="n">
        <v>170</v>
      </c>
      <c r="AZ237" t="n">
        <v>0.3625642765691368</v>
      </c>
      <c r="BA237" t="n">
        <v>-12.35499997463034</v>
      </c>
      <c r="BB237" t="n">
        <v>-16.11182902256617</v>
      </c>
      <c r="BC237" t="n">
        <v>-0.7486740983723339</v>
      </c>
      <c r="BD237" t="n">
        <v>25.29411764705882</v>
      </c>
      <c r="BE237" t="n">
        <v>-0.08545531176470589</v>
      </c>
      <c r="BF237" t="n">
        <v>5299</v>
      </c>
      <c r="BG237" t="n">
        <v>400</v>
      </c>
      <c r="BH237" t="b">
        <v>0</v>
      </c>
      <c r="BI237" t="inlineStr">
        <is>
          <t>S1</t>
        </is>
      </c>
      <c r="BJ237" t="n">
        <v>1</v>
      </c>
      <c r="BK237" t="inlineStr">
        <is>
          <t>ok</t>
        </is>
      </c>
      <c r="BL237" t="n">
        <v>-5.029095</v>
      </c>
      <c r="BM237" t="n">
        <v>-0.05250071158208636</v>
      </c>
      <c r="BN237" t="n">
        <v>48</v>
      </c>
      <c r="BO237" t="n">
        <v>0.3030139745206459</v>
      </c>
      <c r="BP237" t="n">
        <v>-12.51507612072363</v>
      </c>
      <c r="BQ237" t="n">
        <v>-15.487854847473</v>
      </c>
      <c r="BR237" t="n">
        <v>-0.7647095791572879</v>
      </c>
      <c r="BS237" t="n">
        <v>25</v>
      </c>
      <c r="BT237" t="n">
        <v>-0.1047728125</v>
      </c>
      <c r="BU237" t="n">
        <v>1753</v>
      </c>
      <c r="BV237" t="n">
        <v>400</v>
      </c>
      <c r="BW237" t="b">
        <v>0</v>
      </c>
      <c r="BX237" t="inlineStr">
        <is>
          <t>S2</t>
        </is>
      </c>
      <c r="BY237" t="n">
        <v>2</v>
      </c>
      <c r="BZ237" t="n">
        <v>-9.778249000000001</v>
      </c>
      <c r="CA237" t="n">
        <v>-5.029095</v>
      </c>
      <c r="CB237" t="n">
        <v>-12.43503804767699</v>
      </c>
      <c r="CC237" t="n">
        <v>0.1131909284087792</v>
      </c>
      <c r="CD237" t="n">
        <v>-12.51507612072363</v>
      </c>
      <c r="CE237" t="n">
        <v>-12.35499997463034</v>
      </c>
      <c r="CF237" t="n">
        <v>-15.79984193501958</v>
      </c>
      <c r="CG237" t="n">
        <v>0.4412163704936619</v>
      </c>
      <c r="CH237" t="n">
        <v>-16.11182902256617</v>
      </c>
      <c r="CI237" t="n">
        <v>-15.487854847473</v>
      </c>
      <c r="CJ237" t="n">
        <v>-0.09737781787229577</v>
      </c>
      <c r="CK237" t="n">
        <v>0.06346581235567308</v>
      </c>
      <c r="CL237" t="n">
        <v>-0.05250071158208636</v>
      </c>
      <c r="CM237" t="n">
        <v>-0.7566918387648109</v>
      </c>
      <c r="CN237" t="n">
        <v>0.01133879720262754</v>
      </c>
      <c r="CO237" t="n">
        <v>-0.7647095791572879</v>
      </c>
      <c r="CP237" t="n">
        <v>-0.7486740983723339</v>
      </c>
      <c r="CQ237" t="n">
        <v>25.14705882352941</v>
      </c>
      <c r="CR237" t="n">
        <v>0.207972582701925</v>
      </c>
      <c r="CS237" t="n">
        <v>25</v>
      </c>
      <c r="CT237" t="n">
        <v>25.29411764705882</v>
      </c>
      <c r="CU237" t="n">
        <v>109</v>
      </c>
      <c r="CV237" t="n">
        <v>86.2670273047588</v>
      </c>
      <c r="CW237" t="n">
        <v>48</v>
      </c>
      <c r="CX237" t="n">
        <v>170</v>
      </c>
      <c r="CY237" t="n">
        <v>0.3327891255448914</v>
      </c>
      <c r="CZ237" t="n">
        <v>0.04210842240019509</v>
      </c>
      <c r="DA237" t="n">
        <v>0.3030139745206459</v>
      </c>
      <c r="DB237" t="n">
        <v>0.3625642765691368</v>
      </c>
      <c r="DC237" t="n">
        <v>-0.09511406213235293</v>
      </c>
      <c r="DD237" t="n">
        <v>0.01365953576550258</v>
      </c>
      <c r="DE237" t="n">
        <v>-0.1047728125</v>
      </c>
      <c r="DF237" t="n">
        <v>-0.08545531176470589</v>
      </c>
      <c r="DG237" t="b">
        <v>0</v>
      </c>
    </row>
    <row r="238">
      <c r="A238" t="n">
        <v>237</v>
      </c>
      <c r="B238" t="inlineStr">
        <is>
          <t>atr33_m2.40_revers</t>
        </is>
      </c>
      <c r="C238" t="n">
        <v>33</v>
      </c>
      <c r="D238" t="n">
        <v>2.4</v>
      </c>
      <c r="E238" t="inlineStr">
        <is>
          <t>revers</t>
        </is>
      </c>
      <c r="F238" t="n">
        <v>1</v>
      </c>
      <c r="G238" t="inlineStr">
        <is>
          <t>ok_steps_only</t>
        </is>
      </c>
      <c r="H238" t="b">
        <v>1</v>
      </c>
      <c r="I238" t="n">
        <v>0.2832916319154852</v>
      </c>
      <c r="J238" t="inlineStr">
        <is>
          <t>gates_score</t>
        </is>
      </c>
      <c r="K238" t="inlineStr">
        <is>
          <t>ok</t>
        </is>
      </c>
      <c r="L238" t="inlineStr">
        <is>
          <t>ok</t>
        </is>
      </c>
      <c r="M238" t="inlineStr"/>
      <c r="N238" t="inlineStr"/>
      <c r="O238" t="inlineStr"/>
      <c r="P238" t="inlineStr">
        <is>
          <t>MEDIUM</t>
        </is>
      </c>
      <c r="Q238" t="n">
        <v>1</v>
      </c>
      <c r="R238" t="inlineStr"/>
      <c r="S238" t="n">
        <v>2</v>
      </c>
      <c r="T238" t="n">
        <v>2</v>
      </c>
      <c r="U238" t="n">
        <v>2</v>
      </c>
      <c r="V238" t="n">
        <v>0</v>
      </c>
      <c r="W238" t="n">
        <v>328</v>
      </c>
      <c r="X238" t="n">
        <v>214</v>
      </c>
      <c r="Y238" t="b">
        <v>0</v>
      </c>
      <c r="Z238" t="inlineStr">
        <is>
          <t>ok</t>
        </is>
      </c>
      <c r="AA238" t="inlineStr"/>
      <c r="AB238" t="inlineStr">
        <is>
          <t>N=328 combinations tested. Rank 1 is NOT an independent OOS proof — it is the best result among all tested. Require forward test + multiple testing correction before any trading decision.</t>
        </is>
      </c>
      <c r="AC238" t="n">
        <v>-9.772602000000001</v>
      </c>
      <c r="AD238" t="n">
        <v>-19.545204</v>
      </c>
      <c r="AE238" t="n">
        <v>-14.202238</v>
      </c>
      <c r="AF238" t="n">
        <v>6.264451307576108</v>
      </c>
      <c r="AG238" t="n">
        <v>-0.1394559441870267</v>
      </c>
      <c r="AH238" t="n">
        <v>-0.09775360289523832</v>
      </c>
      <c r="AI238" t="n">
        <v>0.3296483601031427</v>
      </c>
      <c r="AJ238" t="n">
        <v>107</v>
      </c>
      <c r="AK238" t="n">
        <v>-12.67454076213102</v>
      </c>
      <c r="AL238" t="n">
        <v>-16.01174354546433</v>
      </c>
      <c r="AM238" t="n">
        <v>-0.7629052243556993</v>
      </c>
      <c r="AN238" t="n">
        <v>24.84939759036144</v>
      </c>
      <c r="AO238" t="n">
        <v>-0.09843372113453816</v>
      </c>
      <c r="AP238" t="b">
        <v>1</v>
      </c>
      <c r="AQ238" t="b">
        <v>1</v>
      </c>
      <c r="AR238" t="inlineStr">
        <is>
          <t>disabled</t>
        </is>
      </c>
      <c r="AS238" t="b">
        <v>1</v>
      </c>
      <c r="AT238" t="b">
        <v>1</v>
      </c>
      <c r="AU238" t="b">
        <v>1</v>
      </c>
      <c r="AV238" t="inlineStr">
        <is>
          <t>ok</t>
        </is>
      </c>
      <c r="AW238" t="n">
        <v>-14.202238</v>
      </c>
      <c r="AX238" t="n">
        <v>-0.1394559441870267</v>
      </c>
      <c r="AY238" t="n">
        <v>166</v>
      </c>
      <c r="AZ238" t="n">
        <v>0.37848777520557</v>
      </c>
      <c r="BA238" t="n">
        <v>-12.07414333110328</v>
      </c>
      <c r="BB238" t="n">
        <v>-15.76505447452625</v>
      </c>
      <c r="BC238" t="n">
        <v>-0.7408818863453051</v>
      </c>
      <c r="BD238" t="n">
        <v>24.69879518072289</v>
      </c>
      <c r="BE238" t="n">
        <v>-0.08555565060240965</v>
      </c>
      <c r="BF238" t="n">
        <v>5299</v>
      </c>
      <c r="BG238" t="n">
        <v>400</v>
      </c>
      <c r="BH238" t="b">
        <v>0</v>
      </c>
      <c r="BI238" t="inlineStr">
        <is>
          <t>S1</t>
        </is>
      </c>
      <c r="BJ238" t="n">
        <v>1</v>
      </c>
      <c r="BK238" t="inlineStr">
        <is>
          <t>ok</t>
        </is>
      </c>
      <c r="BL238" t="n">
        <v>-5.342966</v>
      </c>
      <c r="BM238" t="n">
        <v>-0.05605126160344998</v>
      </c>
      <c r="BN238" t="n">
        <v>48</v>
      </c>
      <c r="BO238" t="n">
        <v>0.2808089450007155</v>
      </c>
      <c r="BP238" t="n">
        <v>-13.27493819315876</v>
      </c>
      <c r="BQ238" t="n">
        <v>-16.25843261640242</v>
      </c>
      <c r="BR238" t="n">
        <v>-0.7849285623660934</v>
      </c>
      <c r="BS238" t="n">
        <v>25</v>
      </c>
      <c r="BT238" t="n">
        <v>-0.1113117916666667</v>
      </c>
      <c r="BU238" t="n">
        <v>1753</v>
      </c>
      <c r="BV238" t="n">
        <v>400</v>
      </c>
      <c r="BW238" t="b">
        <v>0</v>
      </c>
      <c r="BX238" t="inlineStr">
        <is>
          <t>S2</t>
        </is>
      </c>
      <c r="BY238" t="n">
        <v>2</v>
      </c>
      <c r="BZ238" t="n">
        <v>-9.772602000000001</v>
      </c>
      <c r="CA238" t="n">
        <v>-5.342966</v>
      </c>
      <c r="CB238" t="n">
        <v>-12.67454076213102</v>
      </c>
      <c r="CC238" t="n">
        <v>0.8490901897733958</v>
      </c>
      <c r="CD238" t="n">
        <v>-13.27493819315876</v>
      </c>
      <c r="CE238" t="n">
        <v>-12.07414333110328</v>
      </c>
      <c r="CF238" t="n">
        <v>-16.01174354546433</v>
      </c>
      <c r="CG238" t="n">
        <v>0.3488710298098553</v>
      </c>
      <c r="CH238" t="n">
        <v>-16.25843261640242</v>
      </c>
      <c r="CI238" t="n">
        <v>-15.76505447452625</v>
      </c>
      <c r="CJ238" t="n">
        <v>-0.09775360289523832</v>
      </c>
      <c r="CK238" t="n">
        <v>0.05897601663755862</v>
      </c>
      <c r="CL238" t="n">
        <v>-0.05605126160344998</v>
      </c>
      <c r="CM238" t="n">
        <v>-0.7629052243556993</v>
      </c>
      <c r="CN238" t="n">
        <v>0.03114570330302636</v>
      </c>
      <c r="CO238" t="n">
        <v>-0.7849285623660934</v>
      </c>
      <c r="CP238" t="n">
        <v>-0.7408818863453051</v>
      </c>
      <c r="CQ238" t="n">
        <v>24.84939759036144</v>
      </c>
      <c r="CR238" t="n">
        <v>0.2129839702369133</v>
      </c>
      <c r="CS238" t="n">
        <v>24.69879518072289</v>
      </c>
      <c r="CT238" t="n">
        <v>25</v>
      </c>
      <c r="CU238" t="n">
        <v>107</v>
      </c>
      <c r="CV238" t="n">
        <v>83.43860018001261</v>
      </c>
      <c r="CW238" t="n">
        <v>48</v>
      </c>
      <c r="CX238" t="n">
        <v>166</v>
      </c>
      <c r="CY238" t="n">
        <v>0.3296483601031427</v>
      </c>
      <c r="CZ238" t="n">
        <v>0.06906936321622199</v>
      </c>
      <c r="DA238" t="n">
        <v>0.2808089450007155</v>
      </c>
      <c r="DB238" t="n">
        <v>0.37848777520557</v>
      </c>
      <c r="DC238" t="n">
        <v>-0.09843372113453816</v>
      </c>
      <c r="DD238" t="n">
        <v>0.01821234200373344</v>
      </c>
      <c r="DE238" t="n">
        <v>-0.1113117916666667</v>
      </c>
      <c r="DF238" t="n">
        <v>-0.08555565060240965</v>
      </c>
      <c r="DG238" t="b">
        <v>0</v>
      </c>
    </row>
    <row r="239">
      <c r="A239" t="n">
        <v>238</v>
      </c>
      <c r="B239" t="inlineStr">
        <is>
          <t>atr50_m2.40_revers</t>
        </is>
      </c>
      <c r="C239" t="n">
        <v>50</v>
      </c>
      <c r="D239" t="n">
        <v>2.4</v>
      </c>
      <c r="E239" t="inlineStr">
        <is>
          <t>revers</t>
        </is>
      </c>
      <c r="F239" t="n">
        <v>1</v>
      </c>
      <c r="G239" t="inlineStr">
        <is>
          <t>ok_steps_only</t>
        </is>
      </c>
      <c r="H239" t="b">
        <v>1</v>
      </c>
      <c r="I239" t="n">
        <v>0.2746733388935224</v>
      </c>
      <c r="J239" t="inlineStr">
        <is>
          <t>gates_score</t>
        </is>
      </c>
      <c r="K239" t="inlineStr">
        <is>
          <t>ok</t>
        </is>
      </c>
      <c r="L239" t="inlineStr">
        <is>
          <t>ok</t>
        </is>
      </c>
      <c r="M239" t="inlineStr"/>
      <c r="N239" t="inlineStr"/>
      <c r="O239" t="inlineStr"/>
      <c r="P239" t="inlineStr">
        <is>
          <t>MEDIUM</t>
        </is>
      </c>
      <c r="Q239" t="n">
        <v>1</v>
      </c>
      <c r="R239" t="inlineStr"/>
      <c r="S239" t="n">
        <v>2</v>
      </c>
      <c r="T239" t="n">
        <v>2</v>
      </c>
      <c r="U239" t="n">
        <v>2</v>
      </c>
      <c r="V239" t="n">
        <v>0</v>
      </c>
      <c r="W239" t="n">
        <v>328</v>
      </c>
      <c r="X239" t="n">
        <v>216</v>
      </c>
      <c r="Y239" t="b">
        <v>0</v>
      </c>
      <c r="Z239" t="inlineStr">
        <is>
          <t>ok</t>
        </is>
      </c>
      <c r="AA239" t="inlineStr"/>
      <c r="AB239" t="inlineStr">
        <is>
          <t>N=328 combinations tested. Rank 1 is NOT an independent OOS proof — it is the best result among all tested. Require forward test + multiple testing correction before any trading decision.</t>
        </is>
      </c>
      <c r="AC239" t="n">
        <v>-9.812847499999998</v>
      </c>
      <c r="AD239" t="n">
        <v>-19.625695</v>
      </c>
      <c r="AE239" t="n">
        <v>-13.542349</v>
      </c>
      <c r="AF239" t="n">
        <v>5.2743116021908</v>
      </c>
      <c r="AG239" t="n">
        <v>-0.1367859077886191</v>
      </c>
      <c r="AH239" t="n">
        <v>-0.09990134058665978</v>
      </c>
      <c r="AI239" t="n">
        <v>0.3236211712636984</v>
      </c>
      <c r="AJ239" t="n">
        <v>108</v>
      </c>
      <c r="AK239" t="n">
        <v>-13.37637260331916</v>
      </c>
      <c r="AL239" t="n">
        <v>-16.76123984480027</v>
      </c>
      <c r="AM239" t="n">
        <v>-0.775044827417309</v>
      </c>
      <c r="AN239" t="n">
        <v>22.77204502814259</v>
      </c>
      <c r="AO239" t="n">
        <v>-0.09978136092870543</v>
      </c>
      <c r="AP239" t="b">
        <v>1</v>
      </c>
      <c r="AQ239" t="b">
        <v>1</v>
      </c>
      <c r="AR239" t="inlineStr">
        <is>
          <t>disabled</t>
        </is>
      </c>
      <c r="AS239" t="b">
        <v>1</v>
      </c>
      <c r="AT239" t="b">
        <v>1</v>
      </c>
      <c r="AU239" t="b">
        <v>1</v>
      </c>
      <c r="AV239" t="inlineStr">
        <is>
          <t>ok</t>
        </is>
      </c>
      <c r="AW239" t="n">
        <v>-13.542349</v>
      </c>
      <c r="AX239" t="n">
        <v>-0.1367859077886191</v>
      </c>
      <c r="AY239" t="n">
        <v>164</v>
      </c>
      <c r="AZ239" t="n">
        <v>0.3840340762015995</v>
      </c>
      <c r="BA239" t="n">
        <v>-11.74355829906512</v>
      </c>
      <c r="BB239" t="n">
        <v>-15.33933467826059</v>
      </c>
      <c r="BC239" t="n">
        <v>-0.724096272867756</v>
      </c>
      <c r="BD239" t="n">
        <v>24.39024390243902</v>
      </c>
      <c r="BE239" t="n">
        <v>-0.08257529878048779</v>
      </c>
      <c r="BF239" t="n">
        <v>5299</v>
      </c>
      <c r="BG239" t="n">
        <v>400</v>
      </c>
      <c r="BH239" t="b">
        <v>0</v>
      </c>
      <c r="BI239" t="inlineStr">
        <is>
          <t>S1</t>
        </is>
      </c>
      <c r="BJ239" t="n">
        <v>1</v>
      </c>
      <c r="BK239" t="inlineStr">
        <is>
          <t>ok</t>
        </is>
      </c>
      <c r="BL239" t="n">
        <v>-6.083346</v>
      </c>
      <c r="BM239" t="n">
        <v>-0.06301677338470046</v>
      </c>
      <c r="BN239" t="n">
        <v>52</v>
      </c>
      <c r="BO239" t="n">
        <v>0.2632082663257972</v>
      </c>
      <c r="BP239" t="n">
        <v>-15.0091869075732</v>
      </c>
      <c r="BQ239" t="n">
        <v>-18.18314501133995</v>
      </c>
      <c r="BR239" t="n">
        <v>-0.825993381966862</v>
      </c>
      <c r="BS239" t="n">
        <v>21.15384615384615</v>
      </c>
      <c r="BT239" t="n">
        <v>-0.1169874230769231</v>
      </c>
      <c r="BU239" t="n">
        <v>1753</v>
      </c>
      <c r="BV239" t="n">
        <v>400</v>
      </c>
      <c r="BW239" t="b">
        <v>0</v>
      </c>
      <c r="BX239" t="inlineStr">
        <is>
          <t>S2</t>
        </is>
      </c>
      <c r="BY239" t="n">
        <v>2</v>
      </c>
      <c r="BZ239" t="n">
        <v>-9.812847499999998</v>
      </c>
      <c r="CA239" t="n">
        <v>-6.083346</v>
      </c>
      <c r="CB239" t="n">
        <v>-13.37637260331916</v>
      </c>
      <c r="CC239" t="n">
        <v>2.309148133912852</v>
      </c>
      <c r="CD239" t="n">
        <v>-15.0091869075732</v>
      </c>
      <c r="CE239" t="n">
        <v>-11.74355829906512</v>
      </c>
      <c r="CF239" t="n">
        <v>-16.76123984480027</v>
      </c>
      <c r="CG239" t="n">
        <v>2.010877570928792</v>
      </c>
      <c r="CH239" t="n">
        <v>-18.18314501133995</v>
      </c>
      <c r="CI239" t="n">
        <v>-15.33933467826059</v>
      </c>
      <c r="CJ239" t="n">
        <v>-0.09990134058665978</v>
      </c>
      <c r="CK239" t="n">
        <v>0.05216265517927271</v>
      </c>
      <c r="CL239" t="n">
        <v>-0.06301677338470046</v>
      </c>
      <c r="CM239" t="n">
        <v>-0.775044827417309</v>
      </c>
      <c r="CN239" t="n">
        <v>0.0720521368272833</v>
      </c>
      <c r="CO239" t="n">
        <v>-0.825993381966862</v>
      </c>
      <c r="CP239" t="n">
        <v>-0.724096272867756</v>
      </c>
      <c r="CQ239" t="n">
        <v>22.77204502814259</v>
      </c>
      <c r="CR239" t="n">
        <v>2.288478794646895</v>
      </c>
      <c r="CS239" t="n">
        <v>21.15384615384615</v>
      </c>
      <c r="CT239" t="n">
        <v>24.39024390243902</v>
      </c>
      <c r="CU239" t="n">
        <v>108</v>
      </c>
      <c r="CV239" t="n">
        <v>79.19595949289332</v>
      </c>
      <c r="CW239" t="n">
        <v>52</v>
      </c>
      <c r="CX239" t="n">
        <v>164</v>
      </c>
      <c r="CY239" t="n">
        <v>0.3236211712636984</v>
      </c>
      <c r="CZ239" t="n">
        <v>0.08543674950553631</v>
      </c>
      <c r="DA239" t="n">
        <v>0.2632082663257972</v>
      </c>
      <c r="DB239" t="n">
        <v>0.3840340762015995</v>
      </c>
      <c r="DC239" t="n">
        <v>-0.09978136092870543</v>
      </c>
      <c r="DD239" t="n">
        <v>0.02433304644504374</v>
      </c>
      <c r="DE239" t="n">
        <v>-0.1169874230769231</v>
      </c>
      <c r="DF239" t="n">
        <v>-0.08257529878048779</v>
      </c>
      <c r="DG239" t="b">
        <v>0</v>
      </c>
    </row>
    <row r="240">
      <c r="A240" t="n">
        <v>239</v>
      </c>
      <c r="B240" t="inlineStr">
        <is>
          <t>atr49_m2.40_revers</t>
        </is>
      </c>
      <c r="C240" t="n">
        <v>49</v>
      </c>
      <c r="D240" t="n">
        <v>2.4</v>
      </c>
      <c r="E240" t="inlineStr">
        <is>
          <t>revers</t>
        </is>
      </c>
      <c r="F240" t="n">
        <v>1</v>
      </c>
      <c r="G240" t="inlineStr">
        <is>
          <t>ok_steps_only</t>
        </is>
      </c>
      <c r="H240" t="b">
        <v>1</v>
      </c>
      <c r="I240" t="n">
        <v>0.2727272727272727</v>
      </c>
      <c r="J240" t="inlineStr">
        <is>
          <t>gates_score</t>
        </is>
      </c>
      <c r="K240" t="inlineStr">
        <is>
          <t>ok</t>
        </is>
      </c>
      <c r="L240" t="inlineStr">
        <is>
          <t>ok</t>
        </is>
      </c>
      <c r="M240" t="inlineStr"/>
      <c r="N240" t="inlineStr"/>
      <c r="O240" t="inlineStr"/>
      <c r="P240" t="inlineStr">
        <is>
          <t>MEDIUM</t>
        </is>
      </c>
      <c r="Q240" t="n">
        <v>1</v>
      </c>
      <c r="R240" t="inlineStr"/>
      <c r="S240" t="n">
        <v>2</v>
      </c>
      <c r="T240" t="n">
        <v>2</v>
      </c>
      <c r="U240" t="n">
        <v>2</v>
      </c>
      <c r="V240" t="n">
        <v>0</v>
      </c>
      <c r="W240" t="n">
        <v>328</v>
      </c>
      <c r="X240" t="n">
        <v>216</v>
      </c>
      <c r="Y240" t="b">
        <v>0</v>
      </c>
      <c r="Z240" t="inlineStr">
        <is>
          <t>ok</t>
        </is>
      </c>
      <c r="AA240" t="inlineStr"/>
      <c r="AB240" t="inlineStr">
        <is>
          <t>N=328 combinations tested. Rank 1 is NOT an independent OOS proof — it is the best result among all tested. Require forward test + multiple testing correction before any trading decision.</t>
        </is>
      </c>
      <c r="AC240" t="n">
        <v>-9.815942499999998</v>
      </c>
      <c r="AD240" t="n">
        <v>-19.631885</v>
      </c>
      <c r="AE240" t="n">
        <v>-13.548539</v>
      </c>
      <c r="AF240" t="n">
        <v>5.278688593166345</v>
      </c>
      <c r="AG240" t="n">
        <v>-0.1367859077886191</v>
      </c>
      <c r="AH240" t="n">
        <v>-0.09990134058665978</v>
      </c>
      <c r="AI240" t="n">
        <v>0.323523710726586</v>
      </c>
      <c r="AJ240" t="n">
        <v>108</v>
      </c>
      <c r="AK240" t="n">
        <v>-13.38009961579379</v>
      </c>
      <c r="AL240" t="n">
        <v>-16.76705162828206</v>
      </c>
      <c r="AM240" t="n">
        <v>-0.7751252385696774</v>
      </c>
      <c r="AN240" t="n">
        <v>22.77204502814259</v>
      </c>
      <c r="AO240" t="n">
        <v>-0.09980023287992495</v>
      </c>
      <c r="AP240" t="b">
        <v>1</v>
      </c>
      <c r="AQ240" t="b">
        <v>1</v>
      </c>
      <c r="AR240" t="inlineStr">
        <is>
          <t>disabled</t>
        </is>
      </c>
      <c r="AS240" t="b">
        <v>1</v>
      </c>
      <c r="AT240" t="b">
        <v>1</v>
      </c>
      <c r="AU240" t="b">
        <v>1</v>
      </c>
      <c r="AV240" t="inlineStr">
        <is>
          <t>ok</t>
        </is>
      </c>
      <c r="AW240" t="n">
        <v>-13.548539</v>
      </c>
      <c r="AX240" t="n">
        <v>-0.1367859077886191</v>
      </c>
      <c r="AY240" t="n">
        <v>164</v>
      </c>
      <c r="AZ240" t="n">
        <v>0.3838391551273748</v>
      </c>
      <c r="BA240" t="n">
        <v>-11.75101232401438</v>
      </c>
      <c r="BB240" t="n">
        <v>-15.35095824522416</v>
      </c>
      <c r="BC240" t="n">
        <v>-0.7242570951724928</v>
      </c>
      <c r="BD240" t="n">
        <v>24.39024390243902</v>
      </c>
      <c r="BE240" t="n">
        <v>-0.08261304268292682</v>
      </c>
      <c r="BF240" t="n">
        <v>5299</v>
      </c>
      <c r="BG240" t="n">
        <v>400</v>
      </c>
      <c r="BH240" t="b">
        <v>0</v>
      </c>
      <c r="BI240" t="inlineStr">
        <is>
          <t>S1</t>
        </is>
      </c>
      <c r="BJ240" t="n">
        <v>1</v>
      </c>
      <c r="BK240" t="inlineStr">
        <is>
          <t>ok</t>
        </is>
      </c>
      <c r="BL240" t="n">
        <v>-6.083346</v>
      </c>
      <c r="BM240" t="n">
        <v>-0.06301677338470046</v>
      </c>
      <c r="BN240" t="n">
        <v>52</v>
      </c>
      <c r="BO240" t="n">
        <v>0.2632082663257972</v>
      </c>
      <c r="BP240" t="n">
        <v>-15.0091869075732</v>
      </c>
      <c r="BQ240" t="n">
        <v>-18.18314501133995</v>
      </c>
      <c r="BR240" t="n">
        <v>-0.825993381966862</v>
      </c>
      <c r="BS240" t="n">
        <v>21.15384615384615</v>
      </c>
      <c r="BT240" t="n">
        <v>-0.1169874230769231</v>
      </c>
      <c r="BU240" t="n">
        <v>1753</v>
      </c>
      <c r="BV240" t="n">
        <v>400</v>
      </c>
      <c r="BW240" t="b">
        <v>0</v>
      </c>
      <c r="BX240" t="inlineStr">
        <is>
          <t>S2</t>
        </is>
      </c>
      <c r="BY240" t="n">
        <v>2</v>
      </c>
      <c r="BZ240" t="n">
        <v>-9.815942499999998</v>
      </c>
      <c r="CA240" t="n">
        <v>-6.083346</v>
      </c>
      <c r="CB240" t="n">
        <v>-13.38009961579379</v>
      </c>
      <c r="CC240" t="n">
        <v>2.303877342324099</v>
      </c>
      <c r="CD240" t="n">
        <v>-15.0091869075732</v>
      </c>
      <c r="CE240" t="n">
        <v>-11.75101232401438</v>
      </c>
      <c r="CF240" t="n">
        <v>-16.76705162828206</v>
      </c>
      <c r="CG240" t="n">
        <v>2.002658467907272</v>
      </c>
      <c r="CH240" t="n">
        <v>-18.18314501133995</v>
      </c>
      <c r="CI240" t="n">
        <v>-15.35095824522416</v>
      </c>
      <c r="CJ240" t="n">
        <v>-0.09990134058665978</v>
      </c>
      <c r="CK240" t="n">
        <v>0.05216265517927271</v>
      </c>
      <c r="CL240" t="n">
        <v>-0.06301677338470046</v>
      </c>
      <c r="CM240" t="n">
        <v>-0.7751252385696774</v>
      </c>
      <c r="CN240" t="n">
        <v>0.07193841828503786</v>
      </c>
      <c r="CO240" t="n">
        <v>-0.825993381966862</v>
      </c>
      <c r="CP240" t="n">
        <v>-0.7242570951724928</v>
      </c>
      <c r="CQ240" t="n">
        <v>22.77204502814259</v>
      </c>
      <c r="CR240" t="n">
        <v>2.288478794646895</v>
      </c>
      <c r="CS240" t="n">
        <v>21.15384615384615</v>
      </c>
      <c r="CT240" t="n">
        <v>24.39024390243902</v>
      </c>
      <c r="CU240" t="n">
        <v>108</v>
      </c>
      <c r="CV240" t="n">
        <v>79.19595949289332</v>
      </c>
      <c r="CW240" t="n">
        <v>52</v>
      </c>
      <c r="CX240" t="n">
        <v>164</v>
      </c>
      <c r="CY240" t="n">
        <v>0.323523710726586</v>
      </c>
      <c r="CZ240" t="n">
        <v>0.08529891949215582</v>
      </c>
      <c r="DA240" t="n">
        <v>0.2632082663257972</v>
      </c>
      <c r="DB240" t="n">
        <v>0.3838391551273748</v>
      </c>
      <c r="DC240" t="n">
        <v>-0.09980023287992495</v>
      </c>
      <c r="DD240" t="n">
        <v>0.02430635747568066</v>
      </c>
      <c r="DE240" t="n">
        <v>-0.1169874230769231</v>
      </c>
      <c r="DF240" t="n">
        <v>-0.08261304268292682</v>
      </c>
      <c r="DG240" t="b">
        <v>0</v>
      </c>
    </row>
    <row r="241">
      <c r="A241" t="n">
        <v>240</v>
      </c>
      <c r="B241" t="inlineStr">
        <is>
          <t>atr23_m2.00_revers</t>
        </is>
      </c>
      <c r="C241" t="n">
        <v>23</v>
      </c>
      <c r="D241" t="n">
        <v>2</v>
      </c>
      <c r="E241" t="inlineStr">
        <is>
          <t>revers</t>
        </is>
      </c>
      <c r="F241" t="n">
        <v>1</v>
      </c>
      <c r="G241" t="inlineStr">
        <is>
          <t>ok_steps_only</t>
        </is>
      </c>
      <c r="H241" t="b">
        <v>1</v>
      </c>
      <c r="I241" t="n">
        <v>0.27217125382263</v>
      </c>
      <c r="J241" t="inlineStr">
        <is>
          <t>gates_score</t>
        </is>
      </c>
      <c r="K241" t="inlineStr">
        <is>
          <t>ok</t>
        </is>
      </c>
      <c r="L241" t="inlineStr">
        <is>
          <t>ok</t>
        </is>
      </c>
      <c r="M241" t="inlineStr"/>
      <c r="N241" t="inlineStr"/>
      <c r="O241" t="inlineStr"/>
      <c r="P241" t="inlineStr">
        <is>
          <t>MEDIUM</t>
        </is>
      </c>
      <c r="Q241" t="n">
        <v>1</v>
      </c>
      <c r="R241" t="inlineStr"/>
      <c r="S241" t="n">
        <v>2</v>
      </c>
      <c r="T241" t="n">
        <v>2</v>
      </c>
      <c r="U241" t="n">
        <v>2</v>
      </c>
      <c r="V241" t="n">
        <v>0</v>
      </c>
      <c r="W241" t="n">
        <v>328</v>
      </c>
      <c r="X241" t="n">
        <v>260</v>
      </c>
      <c r="Y241" t="b">
        <v>0</v>
      </c>
      <c r="Z241" t="inlineStr">
        <is>
          <t>ok</t>
        </is>
      </c>
      <c r="AA241" t="inlineStr"/>
      <c r="AB241" t="inlineStr">
        <is>
          <t>N=328 combinations tested. Rank 1 is NOT an independent OOS proof — it is the best result among all tested. Require forward test + multiple testing correction before any trading decision.</t>
        </is>
      </c>
      <c r="AC241" t="n">
        <v>-9.827939499999999</v>
      </c>
      <c r="AD241" t="n">
        <v>-19.655879</v>
      </c>
      <c r="AE241" t="n">
        <v>-14.12254</v>
      </c>
      <c r="AF241" t="n">
        <v>6.073482272074274</v>
      </c>
      <c r="AG241" t="n">
        <v>-0.1383372642344541</v>
      </c>
      <c r="AH241" t="n">
        <v>-0.09808983338872557</v>
      </c>
      <c r="AI241" t="n">
        <v>0.3491134640805708</v>
      </c>
      <c r="AJ241" t="n">
        <v>130</v>
      </c>
      <c r="AK241" t="n">
        <v>-12.82402280486099</v>
      </c>
      <c r="AL241" t="n">
        <v>-16.128591818134</v>
      </c>
      <c r="AM241" t="n">
        <v>-0.7675818609054207</v>
      </c>
      <c r="AN241" t="n">
        <v>22.84055991806077</v>
      </c>
      <c r="AO241" t="n">
        <v>-0.08265798045407988</v>
      </c>
      <c r="AP241" t="b">
        <v>1</v>
      </c>
      <c r="AQ241" t="b">
        <v>1</v>
      </c>
      <c r="AR241" t="inlineStr">
        <is>
          <t>disabled</t>
        </is>
      </c>
      <c r="AS241" t="b">
        <v>1</v>
      </c>
      <c r="AT241" t="b">
        <v>1</v>
      </c>
      <c r="AU241" t="b">
        <v>1</v>
      </c>
      <c r="AV241" t="inlineStr">
        <is>
          <t>ok</t>
        </is>
      </c>
      <c r="AW241" t="n">
        <v>-14.12254</v>
      </c>
      <c r="AX241" t="n">
        <v>-0.1383372642344541</v>
      </c>
      <c r="AY241" t="n">
        <v>202</v>
      </c>
      <c r="AZ241" t="n">
        <v>0.3895581433577522</v>
      </c>
      <c r="BA241" t="n">
        <v>-12.07105505907082</v>
      </c>
      <c r="BB241" t="n">
        <v>-15.70495894642684</v>
      </c>
      <c r="BC241" t="n">
        <v>-0.738861420321961</v>
      </c>
      <c r="BD241" t="n">
        <v>23.26732673267327</v>
      </c>
      <c r="BE241" t="n">
        <v>-0.06991356435643563</v>
      </c>
      <c r="BF241" t="n">
        <v>5299</v>
      </c>
      <c r="BG241" t="n">
        <v>400</v>
      </c>
      <c r="BH241" t="b">
        <v>0</v>
      </c>
      <c r="BI241" t="inlineStr">
        <is>
          <t>S1</t>
        </is>
      </c>
      <c r="BJ241" t="n">
        <v>1</v>
      </c>
      <c r="BK241" t="inlineStr">
        <is>
          <t>ok</t>
        </is>
      </c>
      <c r="BL241" t="n">
        <v>-5.533339</v>
      </c>
      <c r="BM241" t="n">
        <v>-0.057842402542997</v>
      </c>
      <c r="BN241" t="n">
        <v>58</v>
      </c>
      <c r="BO241" t="n">
        <v>0.3086687848033894</v>
      </c>
      <c r="BP241" t="n">
        <v>-13.57699055065116</v>
      </c>
      <c r="BQ241" t="n">
        <v>-16.55222468984116</v>
      </c>
      <c r="BR241" t="n">
        <v>-0.7963023014888804</v>
      </c>
      <c r="BS241" t="n">
        <v>22.41379310344828</v>
      </c>
      <c r="BT241" t="n">
        <v>-0.09540239655172414</v>
      </c>
      <c r="BU241" t="n">
        <v>1753</v>
      </c>
      <c r="BV241" t="n">
        <v>400</v>
      </c>
      <c r="BW241" t="b">
        <v>0</v>
      </c>
      <c r="BX241" t="inlineStr">
        <is>
          <t>S2</t>
        </is>
      </c>
      <c r="BY241" t="n">
        <v>2</v>
      </c>
      <c r="BZ241" t="n">
        <v>-9.827939499999999</v>
      </c>
      <c r="CA241" t="n">
        <v>-5.533339</v>
      </c>
      <c r="CB241" t="n">
        <v>-12.82402280486099</v>
      </c>
      <c r="CC241" t="n">
        <v>1.064857198125955</v>
      </c>
      <c r="CD241" t="n">
        <v>-13.57699055065116</v>
      </c>
      <c r="CE241" t="n">
        <v>-12.07105505907082</v>
      </c>
      <c r="CF241" t="n">
        <v>-16.128591818134</v>
      </c>
      <c r="CG241" t="n">
        <v>0.5991073526353312</v>
      </c>
      <c r="CH241" t="n">
        <v>-16.55222468984116</v>
      </c>
      <c r="CI241" t="n">
        <v>-15.70495894642684</v>
      </c>
      <c r="CJ241" t="n">
        <v>-0.09808983338872557</v>
      </c>
      <c r="CK241" t="n">
        <v>0.05691846255270259</v>
      </c>
      <c r="CL241" t="n">
        <v>-0.057842402542997</v>
      </c>
      <c r="CM241" t="n">
        <v>-0.7675818609054207</v>
      </c>
      <c r="CN241" t="n">
        <v>0.04061683659045933</v>
      </c>
      <c r="CO241" t="n">
        <v>-0.7963023014888804</v>
      </c>
      <c r="CP241" t="n">
        <v>-0.738861420321961</v>
      </c>
      <c r="CQ241" t="n">
        <v>22.84055991806077</v>
      </c>
      <c r="CR241" t="n">
        <v>0.6035394171957554</v>
      </c>
      <c r="CS241" t="n">
        <v>22.41379310344828</v>
      </c>
      <c r="CT241" t="n">
        <v>23.26732673267327</v>
      </c>
      <c r="CU241" t="n">
        <v>130</v>
      </c>
      <c r="CV241" t="n">
        <v>101.8233764908628</v>
      </c>
      <c r="CW241" t="n">
        <v>58</v>
      </c>
      <c r="CX241" t="n">
        <v>202</v>
      </c>
      <c r="CY241" t="n">
        <v>0.3491134640805708</v>
      </c>
      <c r="CZ241" t="n">
        <v>0.05719741395962</v>
      </c>
      <c r="DA241" t="n">
        <v>0.3086687848033894</v>
      </c>
      <c r="DB241" t="n">
        <v>0.3895581433577522</v>
      </c>
      <c r="DC241" t="n">
        <v>-0.08265798045407988</v>
      </c>
      <c r="DD241" t="n">
        <v>0.0180233260898145</v>
      </c>
      <c r="DE241" t="n">
        <v>-0.09540239655172414</v>
      </c>
      <c r="DF241" t="n">
        <v>-0.06991356435643563</v>
      </c>
      <c r="DG241" t="b">
        <v>0</v>
      </c>
    </row>
    <row r="242">
      <c r="A242" t="n">
        <v>241</v>
      </c>
      <c r="B242" t="inlineStr">
        <is>
          <t>atr25_m2.40_revers</t>
        </is>
      </c>
      <c r="C242" t="n">
        <v>25</v>
      </c>
      <c r="D242" t="n">
        <v>2.4</v>
      </c>
      <c r="E242" t="inlineStr">
        <is>
          <t>revers</t>
        </is>
      </c>
      <c r="F242" t="n">
        <v>1</v>
      </c>
      <c r="G242" t="inlineStr">
        <is>
          <t>ok_steps_only</t>
        </is>
      </c>
      <c r="H242" t="b">
        <v>1</v>
      </c>
      <c r="I242" t="n">
        <v>0.2713372254656658</v>
      </c>
      <c r="J242" t="inlineStr">
        <is>
          <t>gates_score</t>
        </is>
      </c>
      <c r="K242" t="inlineStr">
        <is>
          <t>ok</t>
        </is>
      </c>
      <c r="L242" t="inlineStr">
        <is>
          <t>ok</t>
        </is>
      </c>
      <c r="M242" t="inlineStr"/>
      <c r="N242" t="inlineStr"/>
      <c r="O242" t="inlineStr"/>
      <c r="P242" t="inlineStr">
        <is>
          <t>MEDIUM</t>
        </is>
      </c>
      <c r="Q242" t="n">
        <v>1</v>
      </c>
      <c r="R242" t="inlineStr"/>
      <c r="S242" t="n">
        <v>2</v>
      </c>
      <c r="T242" t="n">
        <v>2</v>
      </c>
      <c r="U242" t="n">
        <v>2</v>
      </c>
      <c r="V242" t="n">
        <v>0</v>
      </c>
      <c r="W242" t="n">
        <v>328</v>
      </c>
      <c r="X242" t="n">
        <v>218</v>
      </c>
      <c r="Y242" t="b">
        <v>0</v>
      </c>
      <c r="Z242" t="inlineStr">
        <is>
          <t>ok</t>
        </is>
      </c>
      <c r="AA242" t="inlineStr"/>
      <c r="AB242" t="inlineStr">
        <is>
          <t>N=328 combinations tested. Rank 1 is NOT an independent OOS proof — it is the best result among all tested. Require forward test + multiple testing correction before any trading decision.</t>
        </is>
      </c>
      <c r="AC242" t="n">
        <v>-9.817040500000001</v>
      </c>
      <c r="AD242" t="n">
        <v>-19.634081</v>
      </c>
      <c r="AE242" t="n">
        <v>-14.59277</v>
      </c>
      <c r="AF242" t="n">
        <v>6.753901429125281</v>
      </c>
      <c r="AG242" t="n">
        <v>-0.1428128464635723</v>
      </c>
      <c r="AH242" t="n">
        <v>-0.09771462332446307</v>
      </c>
      <c r="AI242" t="n">
        <v>0.3314825374968611</v>
      </c>
      <c r="AJ242" t="n">
        <v>109</v>
      </c>
      <c r="AK242" t="n">
        <v>-12.48031076864447</v>
      </c>
      <c r="AL242" t="n">
        <v>-15.85927636109298</v>
      </c>
      <c r="AM242" t="n">
        <v>-0.7578734808828672</v>
      </c>
      <c r="AN242" t="n">
        <v>25.14705882352941</v>
      </c>
      <c r="AO242" t="n">
        <v>-0.0954335680147059</v>
      </c>
      <c r="AP242" t="b">
        <v>1</v>
      </c>
      <c r="AQ242" t="b">
        <v>1</v>
      </c>
      <c r="AR242" t="inlineStr">
        <is>
          <t>disabled</t>
        </is>
      </c>
      <c r="AS242" t="b">
        <v>1</v>
      </c>
      <c r="AT242" t="b">
        <v>1</v>
      </c>
      <c r="AU242" t="b">
        <v>1</v>
      </c>
      <c r="AV242" t="inlineStr">
        <is>
          <t>ok</t>
        </is>
      </c>
      <c r="AW242" t="n">
        <v>-14.59277</v>
      </c>
      <c r="AX242" t="n">
        <v>-0.1428128464635723</v>
      </c>
      <c r="AY242" t="n">
        <v>170</v>
      </c>
      <c r="AZ242" t="n">
        <v>0.3604632434994927</v>
      </c>
      <c r="BA242" t="n">
        <v>-12.41409530646759</v>
      </c>
      <c r="BB242" t="n">
        <v>-16.19143433898836</v>
      </c>
      <c r="BC242" t="n">
        <v>-0.7502169255541863</v>
      </c>
      <c r="BD242" t="n">
        <v>25.29411764705882</v>
      </c>
      <c r="BE242" t="n">
        <v>-0.08583982352941177</v>
      </c>
      <c r="BF242" t="n">
        <v>5299</v>
      </c>
      <c r="BG242" t="n">
        <v>400</v>
      </c>
      <c r="BH242" t="b">
        <v>0</v>
      </c>
      <c r="BI242" t="inlineStr">
        <is>
          <t>S1</t>
        </is>
      </c>
      <c r="BJ242" t="n">
        <v>1</v>
      </c>
      <c r="BK242" t="inlineStr">
        <is>
          <t>ok</t>
        </is>
      </c>
      <c r="BL242" t="n">
        <v>-5.041311</v>
      </c>
      <c r="BM242" t="n">
        <v>-0.05261640018535385</v>
      </c>
      <c r="BN242" t="n">
        <v>48</v>
      </c>
      <c r="BO242" t="n">
        <v>0.3025018314942295</v>
      </c>
      <c r="BP242" t="n">
        <v>-12.54652623082135</v>
      </c>
      <c r="BQ242" t="n">
        <v>-15.5271183831976</v>
      </c>
      <c r="BR242" t="n">
        <v>-0.7655300362115481</v>
      </c>
      <c r="BS242" t="n">
        <v>25</v>
      </c>
      <c r="BT242" t="n">
        <v>-0.1050273125</v>
      </c>
      <c r="BU242" t="n">
        <v>1753</v>
      </c>
      <c r="BV242" t="n">
        <v>400</v>
      </c>
      <c r="BW242" t="b">
        <v>0</v>
      </c>
      <c r="BX242" t="inlineStr">
        <is>
          <t>S2</t>
        </is>
      </c>
      <c r="BY242" t="n">
        <v>2</v>
      </c>
      <c r="BZ242" t="n">
        <v>-9.817040500000001</v>
      </c>
      <c r="CA242" t="n">
        <v>-5.041311</v>
      </c>
      <c r="CB242" t="n">
        <v>-12.48031076864447</v>
      </c>
      <c r="CC242" t="n">
        <v>0.09364280464934956</v>
      </c>
      <c r="CD242" t="n">
        <v>-12.54652623082135</v>
      </c>
      <c r="CE242" t="n">
        <v>-12.41409530646759</v>
      </c>
      <c r="CF242" t="n">
        <v>-15.85927636109298</v>
      </c>
      <c r="CG242" t="n">
        <v>0.4697423171900683</v>
      </c>
      <c r="CH242" t="n">
        <v>-16.19143433898836</v>
      </c>
      <c r="CI242" t="n">
        <v>-15.5271183831976</v>
      </c>
      <c r="CJ242" t="n">
        <v>-0.09771462332446307</v>
      </c>
      <c r="CK242" t="n">
        <v>0.06377851880225639</v>
      </c>
      <c r="CL242" t="n">
        <v>-0.05261640018535385</v>
      </c>
      <c r="CM242" t="n">
        <v>-0.7578734808828672</v>
      </c>
      <c r="CN242" t="n">
        <v>0.01082800438688056</v>
      </c>
      <c r="CO242" t="n">
        <v>-0.7655300362115481</v>
      </c>
      <c r="CP242" t="n">
        <v>-0.7502169255541863</v>
      </c>
      <c r="CQ242" t="n">
        <v>25.14705882352941</v>
      </c>
      <c r="CR242" t="n">
        <v>0.207972582701925</v>
      </c>
      <c r="CS242" t="n">
        <v>25</v>
      </c>
      <c r="CT242" t="n">
        <v>25.29411764705882</v>
      </c>
      <c r="CU242" t="n">
        <v>109</v>
      </c>
      <c r="CV242" t="n">
        <v>86.2670273047588</v>
      </c>
      <c r="CW242" t="n">
        <v>48</v>
      </c>
      <c r="CX242" t="n">
        <v>170</v>
      </c>
      <c r="CY242" t="n">
        <v>0.3314825374968611</v>
      </c>
      <c r="CZ242" t="n">
        <v>0.04098490747606895</v>
      </c>
      <c r="DA242" t="n">
        <v>0.3025018314942295</v>
      </c>
      <c r="DB242" t="n">
        <v>0.3604632434994927</v>
      </c>
      <c r="DC242" t="n">
        <v>-0.0954335680147059</v>
      </c>
      <c r="DD242" t="n">
        <v>0.01356760356504503</v>
      </c>
      <c r="DE242" t="n">
        <v>-0.1050273125</v>
      </c>
      <c r="DF242" t="n">
        <v>-0.08583982352941177</v>
      </c>
      <c r="DG242" t="b">
        <v>0</v>
      </c>
    </row>
    <row r="243">
      <c r="A243" t="n">
        <v>242</v>
      </c>
      <c r="B243" t="inlineStr">
        <is>
          <t>atr21_m2.00_revers</t>
        </is>
      </c>
      <c r="C243" t="n">
        <v>21</v>
      </c>
      <c r="D243" t="n">
        <v>2</v>
      </c>
      <c r="E243" t="inlineStr">
        <is>
          <t>revers</t>
        </is>
      </c>
      <c r="F243" t="n">
        <v>1</v>
      </c>
      <c r="G243" t="inlineStr">
        <is>
          <t>ok_steps_only</t>
        </is>
      </c>
      <c r="H243" t="b">
        <v>1</v>
      </c>
      <c r="I243" t="n">
        <v>0.2688351403947734</v>
      </c>
      <c r="J243" t="inlineStr">
        <is>
          <t>gates_score</t>
        </is>
      </c>
      <c r="K243" t="inlineStr">
        <is>
          <t>ok</t>
        </is>
      </c>
      <c r="L243" t="inlineStr">
        <is>
          <t>ok</t>
        </is>
      </c>
      <c r="M243" t="inlineStr"/>
      <c r="N243" t="inlineStr"/>
      <c r="O243" t="inlineStr"/>
      <c r="P243" t="inlineStr">
        <is>
          <t>MEDIUM</t>
        </is>
      </c>
      <c r="Q243" t="n">
        <v>1</v>
      </c>
      <c r="R243" t="inlineStr"/>
      <c r="S243" t="n">
        <v>2</v>
      </c>
      <c r="T243" t="n">
        <v>2</v>
      </c>
      <c r="U243" t="n">
        <v>2</v>
      </c>
      <c r="V243" t="n">
        <v>0</v>
      </c>
      <c r="W243" t="n">
        <v>328</v>
      </c>
      <c r="X243" t="n">
        <v>266</v>
      </c>
      <c r="Y243" t="b">
        <v>0</v>
      </c>
      <c r="Z243" t="inlineStr">
        <is>
          <t>ok</t>
        </is>
      </c>
      <c r="AA243" t="inlineStr"/>
      <c r="AB243" t="inlineStr">
        <is>
          <t>N=328 combinations tested. Rank 1 is NOT an independent OOS proof — it is the best result among all tested. Require forward test + multiple testing correction before any trading decision.</t>
        </is>
      </c>
      <c r="AC243" t="n">
        <v>-9.883492</v>
      </c>
      <c r="AD243" t="n">
        <v>-19.766984</v>
      </c>
      <c r="AE243" t="n">
        <v>-14.196157</v>
      </c>
      <c r="AF243" t="n">
        <v>6.099029332971765</v>
      </c>
      <c r="AG243" t="n">
        <v>-0.1382170224334797</v>
      </c>
      <c r="AH243" t="n">
        <v>-0.09820669333623344</v>
      </c>
      <c r="AI243" t="n">
        <v>0.3550217661658291</v>
      </c>
      <c r="AJ243" t="n">
        <v>133</v>
      </c>
      <c r="AK243" t="n">
        <v>-12.79476236962431</v>
      </c>
      <c r="AL243" t="n">
        <v>-16.12827712609528</v>
      </c>
      <c r="AM243" t="n">
        <v>-0.7696126353693168</v>
      </c>
      <c r="AN243" t="n">
        <v>23.22612732095491</v>
      </c>
      <c r="AO243" t="n">
        <v>-0.08214974809350131</v>
      </c>
      <c r="AP243" t="b">
        <v>1</v>
      </c>
      <c r="AQ243" t="b">
        <v>1</v>
      </c>
      <c r="AR243" t="inlineStr">
        <is>
          <t>disabled</t>
        </is>
      </c>
      <c r="AS243" t="b">
        <v>1</v>
      </c>
      <c r="AT243" t="b">
        <v>1</v>
      </c>
      <c r="AU243" t="b">
        <v>1</v>
      </c>
      <c r="AV243" t="inlineStr">
        <is>
          <t>ok</t>
        </is>
      </c>
      <c r="AW243" t="n">
        <v>-14.196157</v>
      </c>
      <c r="AX243" t="n">
        <v>-0.1382170224334797</v>
      </c>
      <c r="AY243" t="n">
        <v>208</v>
      </c>
      <c r="AZ243" t="n">
        <v>0.4044311826919446</v>
      </c>
      <c r="BA243" t="n">
        <v>-11.92007067991962</v>
      </c>
      <c r="BB243" t="n">
        <v>-15.59293907937359</v>
      </c>
      <c r="BC243" t="n">
        <v>-0.7407450588525492</v>
      </c>
      <c r="BD243" t="n">
        <v>24.03846153846154</v>
      </c>
      <c r="BE243" t="n">
        <v>-0.0682507548076923</v>
      </c>
      <c r="BF243" t="n">
        <v>5299</v>
      </c>
      <c r="BG243" t="n">
        <v>400</v>
      </c>
      <c r="BH243" t="b">
        <v>0</v>
      </c>
      <c r="BI243" t="inlineStr">
        <is>
          <t>S1</t>
        </is>
      </c>
      <c r="BJ243" t="n">
        <v>1</v>
      </c>
      <c r="BK243" t="inlineStr">
        <is>
          <t>ok</t>
        </is>
      </c>
      <c r="BL243" t="n">
        <v>-5.570827</v>
      </c>
      <c r="BM243" t="n">
        <v>-0.05819636423898722</v>
      </c>
      <c r="BN243" t="n">
        <v>58</v>
      </c>
      <c r="BO243" t="n">
        <v>0.3056123496397137</v>
      </c>
      <c r="BP243" t="n">
        <v>-13.669454059329</v>
      </c>
      <c r="BQ243" t="n">
        <v>-16.66361517281696</v>
      </c>
      <c r="BR243" t="n">
        <v>-0.7984802118860844</v>
      </c>
      <c r="BS243" t="n">
        <v>22.41379310344828</v>
      </c>
      <c r="BT243" t="n">
        <v>-0.09604874137931034</v>
      </c>
      <c r="BU243" t="n">
        <v>1753</v>
      </c>
      <c r="BV243" t="n">
        <v>400</v>
      </c>
      <c r="BW243" t="b">
        <v>0</v>
      </c>
      <c r="BX243" t="inlineStr">
        <is>
          <t>S2</t>
        </is>
      </c>
      <c r="BY243" t="n">
        <v>2</v>
      </c>
      <c r="BZ243" t="n">
        <v>-9.883492</v>
      </c>
      <c r="CA243" t="n">
        <v>-5.570827</v>
      </c>
      <c r="CB243" t="n">
        <v>-12.79476236962431</v>
      </c>
      <c r="CC243" t="n">
        <v>1.237000850475414</v>
      </c>
      <c r="CD243" t="n">
        <v>-13.669454059329</v>
      </c>
      <c r="CE243" t="n">
        <v>-11.92007067991962</v>
      </c>
      <c r="CF243" t="n">
        <v>-16.12827712609528</v>
      </c>
      <c r="CG243" t="n">
        <v>0.7570823261281318</v>
      </c>
      <c r="CH243" t="n">
        <v>-16.66361517281696</v>
      </c>
      <c r="CI243" t="n">
        <v>-15.59293907937359</v>
      </c>
      <c r="CJ243" t="n">
        <v>-0.09820669333623344</v>
      </c>
      <c r="CK243" t="n">
        <v>0.05658315004433648</v>
      </c>
      <c r="CL243" t="n">
        <v>-0.05819636423898722</v>
      </c>
      <c r="CM243" t="n">
        <v>-0.7696126353693168</v>
      </c>
      <c r="CN243" t="n">
        <v>0.04082491822285586</v>
      </c>
      <c r="CO243" t="n">
        <v>-0.7984802118860844</v>
      </c>
      <c r="CP243" t="n">
        <v>-0.7407450588525492</v>
      </c>
      <c r="CQ243" t="n">
        <v>23.22612732095491</v>
      </c>
      <c r="CR243" t="n">
        <v>1.148814067577614</v>
      </c>
      <c r="CS243" t="n">
        <v>22.41379310344828</v>
      </c>
      <c r="CT243" t="n">
        <v>24.03846153846154</v>
      </c>
      <c r="CU243" t="n">
        <v>133</v>
      </c>
      <c r="CV243" t="n">
        <v>106.0660171779821</v>
      </c>
      <c r="CW243" t="n">
        <v>58</v>
      </c>
      <c r="CX243" t="n">
        <v>208</v>
      </c>
      <c r="CY243" t="n">
        <v>0.3550217661658291</v>
      </c>
      <c r="CZ243" t="n">
        <v>0.06987546696017376</v>
      </c>
      <c r="DA243" t="n">
        <v>0.3056123496397137</v>
      </c>
      <c r="DB243" t="n">
        <v>0.4044311826919446</v>
      </c>
      <c r="DC243" t="n">
        <v>-0.08214974809350131</v>
      </c>
      <c r="DD243" t="n">
        <v>0.0196561448081237</v>
      </c>
      <c r="DE243" t="n">
        <v>-0.09604874137931034</v>
      </c>
      <c r="DF243" t="n">
        <v>-0.0682507548076923</v>
      </c>
      <c r="DG243" t="b">
        <v>0</v>
      </c>
    </row>
    <row r="244">
      <c r="A244" t="n">
        <v>243</v>
      </c>
      <c r="B244" t="inlineStr">
        <is>
          <t>atr22_m2.40_revers</t>
        </is>
      </c>
      <c r="C244" t="n">
        <v>22</v>
      </c>
      <c r="D244" t="n">
        <v>2.4</v>
      </c>
      <c r="E244" t="inlineStr">
        <is>
          <t>revers</t>
        </is>
      </c>
      <c r="F244" t="n">
        <v>1</v>
      </c>
      <c r="G244" t="inlineStr">
        <is>
          <t>ok_steps_only</t>
        </is>
      </c>
      <c r="H244" t="b">
        <v>1</v>
      </c>
      <c r="I244" t="n">
        <v>0.2652210175145955</v>
      </c>
      <c r="J244" t="inlineStr">
        <is>
          <t>gates_score</t>
        </is>
      </c>
      <c r="K244" t="inlineStr">
        <is>
          <t>ok</t>
        </is>
      </c>
      <c r="L244" t="inlineStr">
        <is>
          <t>ok</t>
        </is>
      </c>
      <c r="M244" t="inlineStr"/>
      <c r="N244" t="inlineStr"/>
      <c r="O244" t="inlineStr"/>
      <c r="P244" t="inlineStr">
        <is>
          <t>MEDIUM</t>
        </is>
      </c>
      <c r="Q244" t="n">
        <v>1</v>
      </c>
      <c r="R244" t="inlineStr"/>
      <c r="S244" t="n">
        <v>2</v>
      </c>
      <c r="T244" t="n">
        <v>2</v>
      </c>
      <c r="U244" t="n">
        <v>2</v>
      </c>
      <c r="V244" t="n">
        <v>0</v>
      </c>
      <c r="W244" t="n">
        <v>328</v>
      </c>
      <c r="X244" t="n">
        <v>220</v>
      </c>
      <c r="Y244" t="b">
        <v>0</v>
      </c>
      <c r="Z244" t="inlineStr">
        <is>
          <t>ok</t>
        </is>
      </c>
      <c r="AA244" t="inlineStr"/>
      <c r="AB244" t="inlineStr">
        <is>
          <t>N=328 combinations tested. Rank 1 is NOT an independent OOS proof — it is the best result among all tested. Require forward test + multiple testing correction before any trading decision.</t>
        </is>
      </c>
      <c r="AC244" t="n">
        <v>-9.841186499999999</v>
      </c>
      <c r="AD244" t="n">
        <v>-19.682373</v>
      </c>
      <c r="AE244" t="n">
        <v>-14.691589</v>
      </c>
      <c r="AF244" t="n">
        <v>6.859504998468366</v>
      </c>
      <c r="AG244" t="n">
        <v>-0.1436658948197947</v>
      </c>
      <c r="AH244" t="n">
        <v>-0.0979009857704351</v>
      </c>
      <c r="AI244" t="n">
        <v>0.3314400376856234</v>
      </c>
      <c r="AJ244" t="n">
        <v>110</v>
      </c>
      <c r="AK244" t="n">
        <v>-12.46379842371282</v>
      </c>
      <c r="AL244" t="n">
        <v>-15.86075500381305</v>
      </c>
      <c r="AM244" t="n">
        <v>-0.7573324677977606</v>
      </c>
      <c r="AN244" t="n">
        <v>24.70930232558139</v>
      </c>
      <c r="AO244" t="n">
        <v>-0.09469544089147286</v>
      </c>
      <c r="AP244" t="b">
        <v>1</v>
      </c>
      <c r="AQ244" t="b">
        <v>1</v>
      </c>
      <c r="AR244" t="inlineStr">
        <is>
          <t>disabled</t>
        </is>
      </c>
      <c r="AS244" t="b">
        <v>1</v>
      </c>
      <c r="AT244" t="b">
        <v>1</v>
      </c>
      <c r="AU244" t="b">
        <v>1</v>
      </c>
      <c r="AV244" t="inlineStr">
        <is>
          <t>ok</t>
        </is>
      </c>
      <c r="AW244" t="n">
        <v>-14.691589</v>
      </c>
      <c r="AX244" t="n">
        <v>-0.1436658948197947</v>
      </c>
      <c r="AY244" t="n">
        <v>172</v>
      </c>
      <c r="AZ244" t="n">
        <v>0.3514280922574761</v>
      </c>
      <c r="BA244" t="n">
        <v>-12.50740538461088</v>
      </c>
      <c r="BB244" t="n">
        <v>-16.34155886310594</v>
      </c>
      <c r="BC244" t="n">
        <v>-0.7525594945439971</v>
      </c>
      <c r="BD244" t="n">
        <v>24.41860465116279</v>
      </c>
      <c r="BE244" t="n">
        <v>-0.08541621511627907</v>
      </c>
      <c r="BF244" t="n">
        <v>5299</v>
      </c>
      <c r="BG244" t="n">
        <v>400</v>
      </c>
      <c r="BH244" t="b">
        <v>0</v>
      </c>
      <c r="BI244" t="inlineStr">
        <is>
          <t>S1</t>
        </is>
      </c>
      <c r="BJ244" t="n">
        <v>1</v>
      </c>
      <c r="BK244" t="inlineStr">
        <is>
          <t>ok</t>
        </is>
      </c>
      <c r="BL244" t="n">
        <v>-4.990784</v>
      </c>
      <c r="BM244" t="n">
        <v>-0.05213607672107545</v>
      </c>
      <c r="BN244" t="n">
        <v>48</v>
      </c>
      <c r="BO244" t="n">
        <v>0.3114519831137707</v>
      </c>
      <c r="BP244" t="n">
        <v>-12.42019146281475</v>
      </c>
      <c r="BQ244" t="n">
        <v>-15.37995114452016</v>
      </c>
      <c r="BR244" t="n">
        <v>-0.7621054410515242</v>
      </c>
      <c r="BS244" t="n">
        <v>25</v>
      </c>
      <c r="BT244" t="n">
        <v>-0.1039746666666667</v>
      </c>
      <c r="BU244" t="n">
        <v>1753</v>
      </c>
      <c r="BV244" t="n">
        <v>400</v>
      </c>
      <c r="BW244" t="b">
        <v>0</v>
      </c>
      <c r="BX244" t="inlineStr">
        <is>
          <t>S2</t>
        </is>
      </c>
      <c r="BY244" t="n">
        <v>2</v>
      </c>
      <c r="BZ244" t="n">
        <v>-9.841186499999999</v>
      </c>
      <c r="CA244" t="n">
        <v>-4.990784</v>
      </c>
      <c r="CB244" t="n">
        <v>-12.46379842371282</v>
      </c>
      <c r="CC244" t="n">
        <v>0.0616695555159151</v>
      </c>
      <c r="CD244" t="n">
        <v>-12.50740538461088</v>
      </c>
      <c r="CE244" t="n">
        <v>-12.42019146281475</v>
      </c>
      <c r="CF244" t="n">
        <v>-15.86075500381305</v>
      </c>
      <c r="CG244" t="n">
        <v>0.6799593386533304</v>
      </c>
      <c r="CH244" t="n">
        <v>-16.34155886310594</v>
      </c>
      <c r="CI244" t="n">
        <v>-15.37995114452016</v>
      </c>
      <c r="CJ244" t="n">
        <v>-0.0979009857704351</v>
      </c>
      <c r="CK244" t="n">
        <v>0.0647213550583756</v>
      </c>
      <c r="CL244" t="n">
        <v>-0.05213607672107545</v>
      </c>
      <c r="CM244" t="n">
        <v>-0.7573324677977606</v>
      </c>
      <c r="CN244" t="n">
        <v>0.006750003508316494</v>
      </c>
      <c r="CO244" t="n">
        <v>-0.7621054410515242</v>
      </c>
      <c r="CP244" t="n">
        <v>-0.7525594945439971</v>
      </c>
      <c r="CQ244" t="n">
        <v>24.70930232558139</v>
      </c>
      <c r="CR244" t="n">
        <v>0.411108593713111</v>
      </c>
      <c r="CS244" t="n">
        <v>24.41860465116279</v>
      </c>
      <c r="CT244" t="n">
        <v>25</v>
      </c>
      <c r="CU244" t="n">
        <v>110</v>
      </c>
      <c r="CV244" t="n">
        <v>87.68124086713189</v>
      </c>
      <c r="CW244" t="n">
        <v>48</v>
      </c>
      <c r="CX244" t="n">
        <v>172</v>
      </c>
      <c r="CY244" t="n">
        <v>0.3314400376856234</v>
      </c>
      <c r="CZ244" t="n">
        <v>0.02826737786096761</v>
      </c>
      <c r="DA244" t="n">
        <v>0.3114519831137707</v>
      </c>
      <c r="DB244" t="n">
        <v>0.3514280922574761</v>
      </c>
      <c r="DC244" t="n">
        <v>-0.09469544089147286</v>
      </c>
      <c r="DD244" t="n">
        <v>0.01312280693960106</v>
      </c>
      <c r="DE244" t="n">
        <v>-0.1039746666666667</v>
      </c>
      <c r="DF244" t="n">
        <v>-0.08541621511627907</v>
      </c>
      <c r="DG244" t="b">
        <v>0</v>
      </c>
    </row>
    <row r="245">
      <c r="A245" t="n">
        <v>244</v>
      </c>
      <c r="B245" t="inlineStr">
        <is>
          <t>atr27_m2.40_revers</t>
        </is>
      </c>
      <c r="C245" t="n">
        <v>27</v>
      </c>
      <c r="D245" t="n">
        <v>2.4</v>
      </c>
      <c r="E245" t="inlineStr">
        <is>
          <t>revers</t>
        </is>
      </c>
      <c r="F245" t="n">
        <v>1</v>
      </c>
      <c r="G245" t="inlineStr">
        <is>
          <t>ok_steps_only</t>
        </is>
      </c>
      <c r="H245" t="b">
        <v>1</v>
      </c>
      <c r="I245" t="n">
        <v>0.2596608284681679</v>
      </c>
      <c r="J245" t="inlineStr">
        <is>
          <t>gates_score</t>
        </is>
      </c>
      <c r="K245" t="inlineStr">
        <is>
          <t>ok</t>
        </is>
      </c>
      <c r="L245" t="inlineStr">
        <is>
          <t>ok</t>
        </is>
      </c>
      <c r="M245" t="inlineStr"/>
      <c r="N245" t="inlineStr"/>
      <c r="O245" t="inlineStr"/>
      <c r="P245" t="inlineStr">
        <is>
          <t>MEDIUM</t>
        </is>
      </c>
      <c r="Q245" t="n">
        <v>1</v>
      </c>
      <c r="R245" t="inlineStr"/>
      <c r="S245" t="n">
        <v>2</v>
      </c>
      <c r="T245" t="n">
        <v>2</v>
      </c>
      <c r="U245" t="n">
        <v>2</v>
      </c>
      <c r="V245" t="n">
        <v>0</v>
      </c>
      <c r="W245" t="n">
        <v>328</v>
      </c>
      <c r="X245" t="n">
        <v>218</v>
      </c>
      <c r="Y245" t="b">
        <v>0</v>
      </c>
      <c r="Z245" t="inlineStr">
        <is>
          <t>ok</t>
        </is>
      </c>
      <c r="AA245" t="inlineStr"/>
      <c r="AB245" t="inlineStr">
        <is>
          <t>N=328 combinations tested. Rank 1 is NOT an independent OOS proof — it is the best result among all tested. Require forward test + multiple testing correction before any trading decision.</t>
        </is>
      </c>
      <c r="AC245" t="n">
        <v>-9.888428000000001</v>
      </c>
      <c r="AD245" t="n">
        <v>-19.776856</v>
      </c>
      <c r="AE245" t="n">
        <v>-14.584014</v>
      </c>
      <c r="AF245" t="n">
        <v>6.640561404489233</v>
      </c>
      <c r="AG245" t="n">
        <v>-0.1427430831688975</v>
      </c>
      <c r="AH245" t="n">
        <v>-0.09839620512435326</v>
      </c>
      <c r="AI245" t="n">
        <v>0.3278265172479507</v>
      </c>
      <c r="AJ245" t="n">
        <v>109</v>
      </c>
      <c r="AK245" t="n">
        <v>-12.66663960153588</v>
      </c>
      <c r="AL245" t="n">
        <v>-16.0758653035389</v>
      </c>
      <c r="AM245" t="n">
        <v>-0.7627453160908156</v>
      </c>
      <c r="AN245" t="n">
        <v>24.10539215686274</v>
      </c>
      <c r="AO245" t="n">
        <v>-0.09698626299019608</v>
      </c>
      <c r="AP245" t="b">
        <v>1</v>
      </c>
      <c r="AQ245" t="b">
        <v>1</v>
      </c>
      <c r="AR245" t="inlineStr">
        <is>
          <t>disabled</t>
        </is>
      </c>
      <c r="AS245" t="b">
        <v>1</v>
      </c>
      <c r="AT245" t="b">
        <v>1</v>
      </c>
      <c r="AU245" t="b">
        <v>1</v>
      </c>
      <c r="AV245" t="inlineStr">
        <is>
          <t>ok</t>
        </is>
      </c>
      <c r="AW245" t="n">
        <v>-14.584014</v>
      </c>
      <c r="AX245" t="n">
        <v>-0.1427430831688975</v>
      </c>
      <c r="AY245" t="n">
        <v>170</v>
      </c>
      <c r="AZ245" t="n">
        <v>0.3617539565614992</v>
      </c>
      <c r="BA245" t="n">
        <v>-12.39309828840177</v>
      </c>
      <c r="BB245" t="n">
        <v>-16.14178352270037</v>
      </c>
      <c r="BC245" t="n">
        <v>-0.7500244730286165</v>
      </c>
      <c r="BD245" t="n">
        <v>25.29411764705882</v>
      </c>
      <c r="BE245" t="n">
        <v>-0.08578831764705883</v>
      </c>
      <c r="BF245" t="n">
        <v>5299</v>
      </c>
      <c r="BG245" t="n">
        <v>400</v>
      </c>
      <c r="BH245" t="b">
        <v>0</v>
      </c>
      <c r="BI245" t="inlineStr">
        <is>
          <t>S1</t>
        </is>
      </c>
      <c r="BJ245" t="n">
        <v>1</v>
      </c>
      <c r="BK245" t="inlineStr">
        <is>
          <t>ok</t>
        </is>
      </c>
      <c r="BL245" t="n">
        <v>-5.192842</v>
      </c>
      <c r="BM245" t="n">
        <v>-0.05404932707980903</v>
      </c>
      <c r="BN245" t="n">
        <v>48</v>
      </c>
      <c r="BO245" t="n">
        <v>0.2938990779344022</v>
      </c>
      <c r="BP245" t="n">
        <v>-12.94018091466999</v>
      </c>
      <c r="BQ245" t="n">
        <v>-16.00994708437742</v>
      </c>
      <c r="BR245" t="n">
        <v>-0.7754661591530148</v>
      </c>
      <c r="BS245" t="n">
        <v>22.91666666666666</v>
      </c>
      <c r="BT245" t="n">
        <v>-0.1081842083333333</v>
      </c>
      <c r="BU245" t="n">
        <v>1753</v>
      </c>
      <c r="BV245" t="n">
        <v>400</v>
      </c>
      <c r="BW245" t="b">
        <v>0</v>
      </c>
      <c r="BX245" t="inlineStr">
        <is>
          <t>S2</t>
        </is>
      </c>
      <c r="BY245" t="n">
        <v>2</v>
      </c>
      <c r="BZ245" t="n">
        <v>-9.888428000000001</v>
      </c>
      <c r="CA245" t="n">
        <v>-5.192842</v>
      </c>
      <c r="CB245" t="n">
        <v>-12.66663960153588</v>
      </c>
      <c r="CC245" t="n">
        <v>0.3868458349036034</v>
      </c>
      <c r="CD245" t="n">
        <v>-12.94018091466999</v>
      </c>
      <c r="CE245" t="n">
        <v>-12.39309828840177</v>
      </c>
      <c r="CF245" t="n">
        <v>-16.0758653035389</v>
      </c>
      <c r="CG245" t="n">
        <v>0.09322243954563951</v>
      </c>
      <c r="CH245" t="n">
        <v>-16.14178352270037</v>
      </c>
      <c r="CI245" t="n">
        <v>-16.00994708437742</v>
      </c>
      <c r="CJ245" t="n">
        <v>-0.09839620512435326</v>
      </c>
      <c r="CK245" t="n">
        <v>0.0627159563795001</v>
      </c>
      <c r="CL245" t="n">
        <v>-0.05404932707980903</v>
      </c>
      <c r="CM245" t="n">
        <v>-0.7627453160908156</v>
      </c>
      <c r="CN245" t="n">
        <v>0.01798998878338168</v>
      </c>
      <c r="CO245" t="n">
        <v>-0.7754661591530148</v>
      </c>
      <c r="CP245" t="n">
        <v>-0.7500244730286165</v>
      </c>
      <c r="CQ245" t="n">
        <v>24.10539215686274</v>
      </c>
      <c r="CR245" t="n">
        <v>1.681111710173901</v>
      </c>
      <c r="CS245" t="n">
        <v>22.91666666666666</v>
      </c>
      <c r="CT245" t="n">
        <v>25.29411764705882</v>
      </c>
      <c r="CU245" t="n">
        <v>109</v>
      </c>
      <c r="CV245" t="n">
        <v>86.2670273047588</v>
      </c>
      <c r="CW245" t="n">
        <v>48</v>
      </c>
      <c r="CX245" t="n">
        <v>170</v>
      </c>
      <c r="CY245" t="n">
        <v>0.3278265172479507</v>
      </c>
      <c r="CZ245" t="n">
        <v>0.04798064481381038</v>
      </c>
      <c r="DA245" t="n">
        <v>0.2938990779344022</v>
      </c>
      <c r="DB245" t="n">
        <v>0.3617539565614992</v>
      </c>
      <c r="DC245" t="n">
        <v>-0.09698626299019608</v>
      </c>
      <c r="DD245" t="n">
        <v>0.01583628617497734</v>
      </c>
      <c r="DE245" t="n">
        <v>-0.1081842083333333</v>
      </c>
      <c r="DF245" t="n">
        <v>-0.08578831764705883</v>
      </c>
      <c r="DG245" t="b">
        <v>0</v>
      </c>
    </row>
    <row r="246">
      <c r="A246" t="n">
        <v>245</v>
      </c>
      <c r="B246" t="inlineStr">
        <is>
          <t>atr52_m2.40_revers</t>
        </is>
      </c>
      <c r="C246" t="n">
        <v>52</v>
      </c>
      <c r="D246" t="n">
        <v>2.4</v>
      </c>
      <c r="E246" t="inlineStr">
        <is>
          <t>revers</t>
        </is>
      </c>
      <c r="F246" t="n">
        <v>1</v>
      </c>
      <c r="G246" t="inlineStr">
        <is>
          <t>ok_steps_only</t>
        </is>
      </c>
      <c r="H246" t="b">
        <v>1</v>
      </c>
      <c r="I246" t="n">
        <v>0.2582707812065609</v>
      </c>
      <c r="J246" t="inlineStr">
        <is>
          <t>gates_score</t>
        </is>
      </c>
      <c r="K246" t="inlineStr">
        <is>
          <t>ok</t>
        </is>
      </c>
      <c r="L246" t="inlineStr">
        <is>
          <t>ok</t>
        </is>
      </c>
      <c r="M246" t="inlineStr"/>
      <c r="N246" t="inlineStr"/>
      <c r="O246" t="inlineStr"/>
      <c r="P246" t="inlineStr">
        <is>
          <t>MEDIUM</t>
        </is>
      </c>
      <c r="Q246" t="n">
        <v>1</v>
      </c>
      <c r="R246" t="inlineStr"/>
      <c r="S246" t="n">
        <v>2</v>
      </c>
      <c r="T246" t="n">
        <v>2</v>
      </c>
      <c r="U246" t="n">
        <v>2</v>
      </c>
      <c r="V246" t="n">
        <v>0</v>
      </c>
      <c r="W246" t="n">
        <v>328</v>
      </c>
      <c r="X246" t="n">
        <v>218</v>
      </c>
      <c r="Y246" t="b">
        <v>0</v>
      </c>
      <c r="Z246" t="inlineStr">
        <is>
          <t>ok</t>
        </is>
      </c>
      <c r="AA246" t="inlineStr"/>
      <c r="AB246" t="inlineStr">
        <is>
          <t>N=328 combinations tested. Rank 1 is NOT an independent OOS proof — it is the best result among all tested. Require forward test + multiple testing correction before any trading decision.</t>
        </is>
      </c>
      <c r="AC246" t="n">
        <v>-9.9633775</v>
      </c>
      <c r="AD246" t="n">
        <v>-19.926755</v>
      </c>
      <c r="AE246" t="n">
        <v>-13.473194</v>
      </c>
      <c r="AF246" t="n">
        <v>4.963630095740868</v>
      </c>
      <c r="AG246" t="n">
        <v>-0.1362448449819367</v>
      </c>
      <c r="AH246" t="n">
        <v>-0.1013631329027495</v>
      </c>
      <c r="AI246" t="n">
        <v>0.3108957978978414</v>
      </c>
      <c r="AJ246" t="n">
        <v>109</v>
      </c>
      <c r="AK246" t="n">
        <v>-13.7751708965409</v>
      </c>
      <c r="AL246" t="n">
        <v>-17.22031369602758</v>
      </c>
      <c r="AM246" t="n">
        <v>-0.7828904135527655</v>
      </c>
      <c r="AN246" t="n">
        <v>21.45438121047877</v>
      </c>
      <c r="AO246" t="n">
        <v>-0.1008320054200542</v>
      </c>
      <c r="AP246" t="b">
        <v>1</v>
      </c>
      <c r="AQ246" t="b">
        <v>1</v>
      </c>
      <c r="AR246" t="inlineStr">
        <is>
          <t>disabled</t>
        </is>
      </c>
      <c r="AS246" t="b">
        <v>1</v>
      </c>
      <c r="AT246" t="b">
        <v>1</v>
      </c>
      <c r="AU246" t="b">
        <v>1</v>
      </c>
      <c r="AV246" t="inlineStr">
        <is>
          <t>ok</t>
        </is>
      </c>
      <c r="AW246" t="n">
        <v>-13.473194</v>
      </c>
      <c r="AX246" t="n">
        <v>-0.1362448449819367</v>
      </c>
      <c r="AY246" t="n">
        <v>164</v>
      </c>
      <c r="AZ246" t="n">
        <v>0.3863017210315284</v>
      </c>
      <c r="BA246" t="n">
        <v>-11.67524222102521</v>
      </c>
      <c r="BB246" t="n">
        <v>-15.24503333376415</v>
      </c>
      <c r="BC246" t="n">
        <v>-0.7222905930581545</v>
      </c>
      <c r="BD246" t="n">
        <v>24.39024390243902</v>
      </c>
      <c r="BE246" t="n">
        <v>-0.0821536219512195</v>
      </c>
      <c r="BF246" t="n">
        <v>5299</v>
      </c>
      <c r="BG246" t="n">
        <v>400</v>
      </c>
      <c r="BH246" t="b">
        <v>0</v>
      </c>
      <c r="BI246" t="inlineStr">
        <is>
          <t>S1</t>
        </is>
      </c>
      <c r="BJ246" t="n">
        <v>1</v>
      </c>
      <c r="BK246" t="inlineStr">
        <is>
          <t>ok</t>
        </is>
      </c>
      <c r="BL246" t="n">
        <v>-6.453561</v>
      </c>
      <c r="BM246" t="n">
        <v>-0.06648142082356234</v>
      </c>
      <c r="BN246" t="n">
        <v>54</v>
      </c>
      <c r="BO246" t="n">
        <v>0.2354898747641544</v>
      </c>
      <c r="BP246" t="n">
        <v>-15.87509957205658</v>
      </c>
      <c r="BQ246" t="n">
        <v>-19.19559405829101</v>
      </c>
      <c r="BR246" t="n">
        <v>-0.8434902340473763</v>
      </c>
      <c r="BS246" t="n">
        <v>18.51851851851852</v>
      </c>
      <c r="BT246" t="n">
        <v>-0.1195103888888889</v>
      </c>
      <c r="BU246" t="n">
        <v>1753</v>
      </c>
      <c r="BV246" t="n">
        <v>400</v>
      </c>
      <c r="BW246" t="b">
        <v>0</v>
      </c>
      <c r="BX246" t="inlineStr">
        <is>
          <t>S2</t>
        </is>
      </c>
      <c r="BY246" t="n">
        <v>2</v>
      </c>
      <c r="BZ246" t="n">
        <v>-9.9633775</v>
      </c>
      <c r="CA246" t="n">
        <v>-6.453561</v>
      </c>
      <c r="CB246" t="n">
        <v>-13.7751708965409</v>
      </c>
      <c r="CC246" t="n">
        <v>2.969747612930453</v>
      </c>
      <c r="CD246" t="n">
        <v>-15.87509957205658</v>
      </c>
      <c r="CE246" t="n">
        <v>-11.67524222102521</v>
      </c>
      <c r="CF246" t="n">
        <v>-17.22031369602758</v>
      </c>
      <c r="CG246" t="n">
        <v>2.793468277802182</v>
      </c>
      <c r="CH246" t="n">
        <v>-19.19559405829101</v>
      </c>
      <c r="CI246" t="n">
        <v>-15.24503333376415</v>
      </c>
      <c r="CJ246" t="n">
        <v>-0.1013631329027495</v>
      </c>
      <c r="CK246" t="n">
        <v>0.0493301903011799</v>
      </c>
      <c r="CL246" t="n">
        <v>-0.06648142082356234</v>
      </c>
      <c r="CM246" t="n">
        <v>-0.7828904135527655</v>
      </c>
      <c r="CN246" t="n">
        <v>0.08570108802085383</v>
      </c>
      <c r="CO246" t="n">
        <v>-0.8434902340473763</v>
      </c>
      <c r="CP246" t="n">
        <v>-0.7222905930581545</v>
      </c>
      <c r="CQ246" t="n">
        <v>21.45438121047877</v>
      </c>
      <c r="CR246" t="n">
        <v>4.151936836235374</v>
      </c>
      <c r="CS246" t="n">
        <v>18.51851851851852</v>
      </c>
      <c r="CT246" t="n">
        <v>24.39024390243902</v>
      </c>
      <c r="CU246" t="n">
        <v>109</v>
      </c>
      <c r="CV246" t="n">
        <v>77.78174593052023</v>
      </c>
      <c r="CW246" t="n">
        <v>54</v>
      </c>
      <c r="CX246" t="n">
        <v>164</v>
      </c>
      <c r="CY246" t="n">
        <v>0.3108957978978414</v>
      </c>
      <c r="CZ246" t="n">
        <v>0.1066400791789233</v>
      </c>
      <c r="DA246" t="n">
        <v>0.2354898747641544</v>
      </c>
      <c r="DB246" t="n">
        <v>0.3863017210315284</v>
      </c>
      <c r="DC246" t="n">
        <v>-0.1008320054200542</v>
      </c>
      <c r="DD246" t="n">
        <v>0.02641522322483144</v>
      </c>
      <c r="DE246" t="n">
        <v>-0.1195103888888889</v>
      </c>
      <c r="DF246" t="n">
        <v>-0.0821536219512195</v>
      </c>
      <c r="DG246" t="b">
        <v>0</v>
      </c>
    </row>
    <row r="247">
      <c r="A247" t="n">
        <v>246</v>
      </c>
      <c r="B247" t="inlineStr">
        <is>
          <t>atr34_m2.40_revers</t>
        </is>
      </c>
      <c r="C247" t="n">
        <v>34</v>
      </c>
      <c r="D247" t="n">
        <v>2.4</v>
      </c>
      <c r="E247" t="inlineStr">
        <is>
          <t>revers</t>
        </is>
      </c>
      <c r="F247" t="n">
        <v>1</v>
      </c>
      <c r="G247" t="inlineStr">
        <is>
          <t>ok_steps_only</t>
        </is>
      </c>
      <c r="H247" t="b">
        <v>1</v>
      </c>
      <c r="I247" t="n">
        <v>0.25604670558799</v>
      </c>
      <c r="J247" t="inlineStr">
        <is>
          <t>gates_score</t>
        </is>
      </c>
      <c r="K247" t="inlineStr">
        <is>
          <t>ok</t>
        </is>
      </c>
      <c r="L247" t="inlineStr">
        <is>
          <t>ok</t>
        </is>
      </c>
      <c r="M247" t="inlineStr"/>
      <c r="N247" t="inlineStr"/>
      <c r="O247" t="inlineStr"/>
      <c r="P247" t="inlineStr">
        <is>
          <t>MEDIUM</t>
        </is>
      </c>
      <c r="Q247" t="n">
        <v>1</v>
      </c>
      <c r="R247" t="inlineStr"/>
      <c r="S247" t="n">
        <v>2</v>
      </c>
      <c r="T247" t="n">
        <v>2</v>
      </c>
      <c r="U247" t="n">
        <v>2</v>
      </c>
      <c r="V247" t="n">
        <v>0</v>
      </c>
      <c r="W247" t="n">
        <v>328</v>
      </c>
      <c r="X247" t="n">
        <v>216</v>
      </c>
      <c r="Y247" t="b">
        <v>0</v>
      </c>
      <c r="Z247" t="inlineStr">
        <is>
          <t>ok</t>
        </is>
      </c>
      <c r="AA247" t="inlineStr"/>
      <c r="AB247" t="inlineStr">
        <is>
          <t>N=328 combinations tested. Rank 1 is NOT an independent OOS proof — it is the best result among all tested. Require forward test + multiple testing correction before any trading decision.</t>
        </is>
      </c>
      <c r="AC247" t="n">
        <v>-9.987880000000001</v>
      </c>
      <c r="AD247" s="3" t="n">
        <v>-19.97576</v>
      </c>
      <c r="AE247" t="n">
        <v>-14.069816</v>
      </c>
      <c r="AF247" t="n">
        <v>5.772729251938983</v>
      </c>
      <c r="AG247" t="n">
        <v>-0.1383176491728</v>
      </c>
      <c r="AH247" t="n">
        <v>-0.09983367193348713</v>
      </c>
      <c r="AI247" t="n">
        <v>0.3206951368296611</v>
      </c>
      <c r="AJ247" t="n">
        <v>108</v>
      </c>
      <c r="AK247" t="n">
        <v>-13.30474026066139</v>
      </c>
      <c r="AL247" t="n">
        <v>-16.74375935406821</v>
      </c>
      <c r="AM247" t="n">
        <v>-0.7772679453110708</v>
      </c>
      <c r="AN247" t="n">
        <v>24.34939759036144</v>
      </c>
      <c r="AO247" t="n">
        <v>-0.1014384038554217</v>
      </c>
      <c r="AP247" t="b">
        <v>1</v>
      </c>
      <c r="AQ247" t="b">
        <v>1</v>
      </c>
      <c r="AR247" t="inlineStr">
        <is>
          <t>disabled</t>
        </is>
      </c>
      <c r="AS247" t="b">
        <v>1</v>
      </c>
      <c r="AT247" t="b">
        <v>1</v>
      </c>
      <c r="AU247" t="b">
        <v>1</v>
      </c>
      <c r="AV247" t="inlineStr">
        <is>
          <t>ok</t>
        </is>
      </c>
      <c r="AW247" t="n">
        <v>-14.069816</v>
      </c>
      <c r="AX247" t="n">
        <v>-0.1383176491728</v>
      </c>
      <c r="AY247" t="n">
        <v>166</v>
      </c>
      <c r="AZ247" t="n">
        <v>0.3829226184492673</v>
      </c>
      <c r="BA247" t="n">
        <v>-11.97256712070889</v>
      </c>
      <c r="BB247" t="n">
        <v>-15.64491167888949</v>
      </c>
      <c r="BC247" t="n">
        <v>-0.7376199803192534</v>
      </c>
      <c r="BD247" t="n">
        <v>24.69879518072289</v>
      </c>
      <c r="BE247" t="n">
        <v>-0.08475792771084338</v>
      </c>
      <c r="BF247" t="n">
        <v>5299</v>
      </c>
      <c r="BG247" t="n">
        <v>400</v>
      </c>
      <c r="BH247" t="b">
        <v>0</v>
      </c>
      <c r="BI247" t="inlineStr">
        <is>
          <t>S1</t>
        </is>
      </c>
      <c r="BJ247" t="n">
        <v>1</v>
      </c>
      <c r="BK247" t="inlineStr">
        <is>
          <t>ok</t>
        </is>
      </c>
      <c r="BL247" t="n">
        <v>-5.905944</v>
      </c>
      <c r="BM247" t="n">
        <v>-0.06134969469417428</v>
      </c>
      <c r="BN247" t="n">
        <v>50</v>
      </c>
      <c r="BO247" t="n">
        <v>0.2584676552100549</v>
      </c>
      <c r="BP247" t="n">
        <v>-14.63691340061389</v>
      </c>
      <c r="BQ247" t="n">
        <v>-17.84260702924693</v>
      </c>
      <c r="BR247" t="n">
        <v>-0.8169159103028882</v>
      </c>
      <c r="BS247" t="n">
        <v>24</v>
      </c>
      <c r="BT247" t="n">
        <v>-0.11811888</v>
      </c>
      <c r="BU247" t="n">
        <v>1753</v>
      </c>
      <c r="BV247" t="n">
        <v>400</v>
      </c>
      <c r="BW247" t="b">
        <v>0</v>
      </c>
      <c r="BX247" t="inlineStr">
        <is>
          <t>S2</t>
        </is>
      </c>
      <c r="BY247" t="n">
        <v>2</v>
      </c>
      <c r="BZ247" t="n">
        <v>-9.987880000000001</v>
      </c>
      <c r="CA247" t="n">
        <v>-5.905944</v>
      </c>
      <c r="CB247" t="n">
        <v>-13.30474026066139</v>
      </c>
      <c r="CC247" t="n">
        <v>1.88397732194998</v>
      </c>
      <c r="CD247" t="n">
        <v>-14.63691340061389</v>
      </c>
      <c r="CE247" t="n">
        <v>-11.97256712070889</v>
      </c>
      <c r="CF247" t="n">
        <v>-16.74375935406821</v>
      </c>
      <c r="CG247" t="n">
        <v>1.55400528521989</v>
      </c>
      <c r="CH247" t="n">
        <v>-17.84260702924693</v>
      </c>
      <c r="CI247" t="n">
        <v>-15.64491167888949</v>
      </c>
      <c r="CJ247" t="n">
        <v>-0.09983367193348713</v>
      </c>
      <c r="CK247" t="n">
        <v>0.05442456254589374</v>
      </c>
      <c r="CL247" t="n">
        <v>-0.06134969469417428</v>
      </c>
      <c r="CM247" t="n">
        <v>-0.7772679453110708</v>
      </c>
      <c r="CN247" t="n">
        <v>0.0560706898119219</v>
      </c>
      <c r="CO247" t="n">
        <v>-0.8169159103028882</v>
      </c>
      <c r="CP247" t="n">
        <v>-0.7376199803192534</v>
      </c>
      <c r="CQ247" t="n">
        <v>24.34939759036144</v>
      </c>
      <c r="CR247" t="n">
        <v>0.4941228109496342</v>
      </c>
      <c r="CS247" t="n">
        <v>24</v>
      </c>
      <c r="CT247" t="n">
        <v>24.69879518072289</v>
      </c>
      <c r="CU247" t="n">
        <v>108</v>
      </c>
      <c r="CV247" t="n">
        <v>82.02438661763951</v>
      </c>
      <c r="CW247" t="n">
        <v>50</v>
      </c>
      <c r="CX247" t="n">
        <v>166</v>
      </c>
      <c r="CY247" t="n">
        <v>0.3206951368296611</v>
      </c>
      <c r="CZ247" t="n">
        <v>0.08800294845876955</v>
      </c>
      <c r="DA247" t="n">
        <v>0.2584676552100549</v>
      </c>
      <c r="DB247" t="n">
        <v>0.3829226184492673</v>
      </c>
      <c r="DC247" t="n">
        <v>-0.1014384038554217</v>
      </c>
      <c r="DD247" t="n">
        <v>0.02358975559050352</v>
      </c>
      <c r="DE247" t="n">
        <v>-0.11811888</v>
      </c>
      <c r="DF247" t="n">
        <v>-0.08475792771084338</v>
      </c>
      <c r="DG247" t="b">
        <v>0</v>
      </c>
    </row>
    <row r="248">
      <c r="A248" t="n">
        <v>247</v>
      </c>
      <c r="B248" t="inlineStr">
        <is>
          <t>atr29_m2.40_revers</t>
        </is>
      </c>
      <c r="C248" t="n">
        <v>29</v>
      </c>
      <c r="D248" t="n">
        <v>2.4</v>
      </c>
      <c r="E248" t="inlineStr">
        <is>
          <t>revers</t>
        </is>
      </c>
      <c r="F248" t="n">
        <v>1</v>
      </c>
      <c r="G248" t="inlineStr">
        <is>
          <t>ok_steps_only</t>
        </is>
      </c>
      <c r="H248" t="b">
        <v>1</v>
      </c>
      <c r="I248" t="n">
        <v>0.2532666110647762</v>
      </c>
      <c r="J248" t="inlineStr">
        <is>
          <t>gates_score</t>
        </is>
      </c>
      <c r="K248" t="inlineStr">
        <is>
          <t>ok</t>
        </is>
      </c>
      <c r="L248" t="inlineStr">
        <is>
          <t>ok</t>
        </is>
      </c>
      <c r="M248" t="inlineStr"/>
      <c r="N248" t="inlineStr"/>
      <c r="O248" t="inlineStr"/>
      <c r="P248" t="inlineStr">
        <is>
          <t>MEDIUM</t>
        </is>
      </c>
      <c r="Q248" t="n">
        <v>1</v>
      </c>
      <c r="R248" t="inlineStr"/>
      <c r="S248" t="n">
        <v>2</v>
      </c>
      <c r="T248" t="n">
        <v>2</v>
      </c>
      <c r="U248" t="n">
        <v>2</v>
      </c>
      <c r="V248" t="n">
        <v>0</v>
      </c>
      <c r="W248" t="n">
        <v>328</v>
      </c>
      <c r="X248" t="n">
        <v>216</v>
      </c>
      <c r="Y248" t="b">
        <v>0</v>
      </c>
      <c r="Z248" t="inlineStr">
        <is>
          <t>ok</t>
        </is>
      </c>
      <c r="AA248" t="inlineStr"/>
      <c r="AB248" t="inlineStr">
        <is>
          <t>N=328 combinations tested. Rank 1 is NOT an independent OOS proof — it is the best result among all tested. Require forward test + multiple testing correction before any trading decision.</t>
        </is>
      </c>
      <c r="AC248" t="n">
        <v>-9.916831999999999</v>
      </c>
      <c r="AD248" t="n">
        <v>-19.833664</v>
      </c>
      <c r="AE248" t="n">
        <v>-15.113007</v>
      </c>
      <c r="AF248" t="n">
        <v>7.348501157464017</v>
      </c>
      <c r="AG248" t="n">
        <v>-0.1472423133995332</v>
      </c>
      <c r="AH248" t="n">
        <v>-0.09869913676888353</v>
      </c>
      <c r="AI248" t="n">
        <v>0.3360138219580715</v>
      </c>
      <c r="AJ248" t="n">
        <v>108</v>
      </c>
      <c r="AK248" t="n">
        <v>-12.30400739557011</v>
      </c>
      <c r="AL248" t="n">
        <v>-15.64423955614392</v>
      </c>
      <c r="AM248" t="n">
        <v>-0.7526196816427031</v>
      </c>
      <c r="AN248" t="n">
        <v>24.0153452685422</v>
      </c>
      <c r="AO248" t="n">
        <v>-0.09576150971867008</v>
      </c>
      <c r="AP248" t="b">
        <v>1</v>
      </c>
      <c r="AQ248" t="b">
        <v>1</v>
      </c>
      <c r="AR248" t="inlineStr">
        <is>
          <t>disabled</t>
        </is>
      </c>
      <c r="AS248" t="b">
        <v>1</v>
      </c>
      <c r="AT248" t="b">
        <v>1</v>
      </c>
      <c r="AU248" t="b">
        <v>1</v>
      </c>
      <c r="AV248" t="inlineStr">
        <is>
          <t>ok</t>
        </is>
      </c>
      <c r="AW248" t="n">
        <v>-15.113007</v>
      </c>
      <c r="AX248" t="n">
        <v>-0.1472423133995332</v>
      </c>
      <c r="AY248" t="n">
        <v>170</v>
      </c>
      <c r="AZ248" t="n">
        <v>0.3530223001504234</v>
      </c>
      <c r="BA248" t="n">
        <v>-12.83070183232125</v>
      </c>
      <c r="BB248" t="n">
        <v>-16.67886201898291</v>
      </c>
      <c r="BC248" t="n">
        <v>-0.7622392043843322</v>
      </c>
      <c r="BD248" t="n">
        <v>24.11764705882353</v>
      </c>
      <c r="BE248" t="n">
        <v>-0.08890004117647059</v>
      </c>
      <c r="BF248" t="n">
        <v>5299</v>
      </c>
      <c r="BG248" t="n">
        <v>400</v>
      </c>
      <c r="BH248" t="b">
        <v>0</v>
      </c>
      <c r="BI248" t="inlineStr">
        <is>
          <t>S1</t>
        </is>
      </c>
      <c r="BJ248" t="n">
        <v>1</v>
      </c>
      <c r="BK248" t="inlineStr">
        <is>
          <t>ok</t>
        </is>
      </c>
      <c r="BL248" t="n">
        <v>-4.720657</v>
      </c>
      <c r="BM248" t="n">
        <v>-0.05015596013823387</v>
      </c>
      <c r="BN248" t="n">
        <v>46</v>
      </c>
      <c r="BO248" t="n">
        <v>0.3190053437657197</v>
      </c>
      <c r="BP248" t="n">
        <v>-11.77731295881897</v>
      </c>
      <c r="BQ248" t="n">
        <v>-14.60961709330493</v>
      </c>
      <c r="BR248" t="n">
        <v>-0.7430001589010738</v>
      </c>
      <c r="BS248" t="n">
        <v>23.91304347826087</v>
      </c>
      <c r="BT248" t="n">
        <v>-0.1026229782608696</v>
      </c>
      <c r="BU248" t="n">
        <v>1753</v>
      </c>
      <c r="BV248" t="n">
        <v>400</v>
      </c>
      <c r="BW248" t="b">
        <v>0</v>
      </c>
      <c r="BX248" t="inlineStr">
        <is>
          <t>S2</t>
        </is>
      </c>
      <c r="BY248" t="n">
        <v>2</v>
      </c>
      <c r="BZ248" t="n">
        <v>-9.916831999999999</v>
      </c>
      <c r="CA248" t="n">
        <v>-4.720657</v>
      </c>
      <c r="CB248" t="n">
        <v>-12.30400739557011</v>
      </c>
      <c r="CC248" t="n">
        <v>0.7448584156799219</v>
      </c>
      <c r="CD248" t="n">
        <v>-12.83070183232125</v>
      </c>
      <c r="CE248" t="n">
        <v>-11.77731295881897</v>
      </c>
      <c r="CF248" t="n">
        <v>-15.64423955614392</v>
      </c>
      <c r="CG248" t="n">
        <v>1.463177118882756</v>
      </c>
      <c r="CH248" t="n">
        <v>-16.67886201898291</v>
      </c>
      <c r="CI248" t="n">
        <v>-14.60961709330493</v>
      </c>
      <c r="CJ248" t="n">
        <v>-0.09869913676888353</v>
      </c>
      <c r="CK248" t="n">
        <v>0.06865041875173744</v>
      </c>
      <c r="CL248" t="n">
        <v>-0.05015596013823387</v>
      </c>
      <c r="CM248" t="n">
        <v>-0.7526196816427031</v>
      </c>
      <c r="CN248" t="n">
        <v>0.01360405952476842</v>
      </c>
      <c r="CO248" t="n">
        <v>-0.7622392043843322</v>
      </c>
      <c r="CP248" t="n">
        <v>-0.7430001589010738</v>
      </c>
      <c r="CQ248" t="n">
        <v>24.0153452685422</v>
      </c>
      <c r="CR248" t="n">
        <v>0.1446765792709036</v>
      </c>
      <c r="CS248" t="n">
        <v>23.91304347826087</v>
      </c>
      <c r="CT248" t="n">
        <v>24.11764705882353</v>
      </c>
      <c r="CU248" t="n">
        <v>108</v>
      </c>
      <c r="CV248" t="n">
        <v>87.68124086713189</v>
      </c>
      <c r="CW248" t="n">
        <v>46</v>
      </c>
      <c r="CX248" t="n">
        <v>170</v>
      </c>
      <c r="CY248" t="n">
        <v>0.3360138219580715</v>
      </c>
      <c r="CZ248" t="n">
        <v>0.02405362053495105</v>
      </c>
      <c r="DA248" t="n">
        <v>0.3190053437657197</v>
      </c>
      <c r="DB248" t="n">
        <v>0.3530223001504234</v>
      </c>
      <c r="DC248" t="n">
        <v>-0.09576150971867008</v>
      </c>
      <c r="DD248" t="n">
        <v>0.009703581870174867</v>
      </c>
      <c r="DE248" t="n">
        <v>-0.1026229782608696</v>
      </c>
      <c r="DF248" t="n">
        <v>-0.08890004117647059</v>
      </c>
      <c r="DG248" t="b">
        <v>0</v>
      </c>
    </row>
    <row r="249">
      <c r="A249" t="n">
        <v>248</v>
      </c>
      <c r="B249" t="inlineStr">
        <is>
          <t>atr28_m2.40_revers</t>
        </is>
      </c>
      <c r="C249" t="n">
        <v>28</v>
      </c>
      <c r="D249" t="n">
        <v>2.4</v>
      </c>
      <c r="E249" t="inlineStr">
        <is>
          <t>revers</t>
        </is>
      </c>
      <c r="F249" t="n">
        <v>1</v>
      </c>
      <c r="G249" t="inlineStr">
        <is>
          <t>ok_steps_only</t>
        </is>
      </c>
      <c r="H249" t="b">
        <v>1</v>
      </c>
      <c r="I249" t="n">
        <v>0.2446483180428134</v>
      </c>
      <c r="J249" t="inlineStr">
        <is>
          <t>gates_score</t>
        </is>
      </c>
      <c r="K249" t="inlineStr">
        <is>
          <t>ok</t>
        </is>
      </c>
      <c r="L249" t="inlineStr">
        <is>
          <t>ok</t>
        </is>
      </c>
      <c r="M249" t="inlineStr"/>
      <c r="N249" t="inlineStr"/>
      <c r="O249" t="inlineStr"/>
      <c r="P249" t="inlineStr">
        <is>
          <t>MEDIUM</t>
        </is>
      </c>
      <c r="Q249" t="n">
        <v>1</v>
      </c>
      <c r="R249" t="inlineStr"/>
      <c r="S249" t="n">
        <v>2</v>
      </c>
      <c r="T249" t="n">
        <v>2</v>
      </c>
      <c r="U249" t="n">
        <v>2</v>
      </c>
      <c r="V249" t="n">
        <v>0</v>
      </c>
      <c r="W249" t="n">
        <v>328</v>
      </c>
      <c r="X249" t="n">
        <v>220</v>
      </c>
      <c r="Y249" t="b">
        <v>0</v>
      </c>
      <c r="Z249" t="inlineStr">
        <is>
          <t>ok</t>
        </is>
      </c>
      <c r="AA249" t="inlineStr"/>
      <c r="AB249" t="inlineStr">
        <is>
          <t>N=328 combinations tested. Rank 1 is NOT an independent OOS proof — it is the best result among all tested. Require forward test + multiple testing correction before any trading decision.</t>
        </is>
      </c>
      <c r="AC249" t="n">
        <v>-10.0921035</v>
      </c>
      <c r="AD249" s="3" t="n">
        <v>-20.184207</v>
      </c>
      <c r="AE249" t="n">
        <v>-15.068942</v>
      </c>
      <c r="AF249" t="n">
        <v>7.038312504440571</v>
      </c>
      <c r="AG249" t="n">
        <v>-0.1468702871982255</v>
      </c>
      <c r="AH249" t="n">
        <v>-0.1003842696172226</v>
      </c>
      <c r="AI249" t="n">
        <v>0.3289059667941248</v>
      </c>
      <c r="AJ249" t="n">
        <v>110</v>
      </c>
      <c r="AK249" t="n">
        <v>-12.76223541991712</v>
      </c>
      <c r="AL249" t="n">
        <v>-16.18478501216754</v>
      </c>
      <c r="AM249" t="n">
        <v>-0.7658501966202806</v>
      </c>
      <c r="AN249" t="n">
        <v>23.66763565891473</v>
      </c>
      <c r="AO249" t="n">
        <v>-0.09708907437015504</v>
      </c>
      <c r="AP249" t="b">
        <v>1</v>
      </c>
      <c r="AQ249" t="b">
        <v>1</v>
      </c>
      <c r="AR249" t="inlineStr">
        <is>
          <t>disabled</t>
        </is>
      </c>
      <c r="AS249" t="b">
        <v>1</v>
      </c>
      <c r="AT249" t="b">
        <v>1</v>
      </c>
      <c r="AU249" t="b">
        <v>1</v>
      </c>
      <c r="AV249" t="inlineStr">
        <is>
          <t>ok</t>
        </is>
      </c>
      <c r="AW249" t="n">
        <v>-15.068942</v>
      </c>
      <c r="AX249" t="n">
        <v>-0.1468702871982255</v>
      </c>
      <c r="AY249" t="n">
        <v>172</v>
      </c>
      <c r="AZ249" t="n">
        <v>0.3559880753269061</v>
      </c>
      <c r="BA249" t="n">
        <v>-12.78779481847478</v>
      </c>
      <c r="BB249" t="n">
        <v>-16.61117589852687</v>
      </c>
      <c r="BC249" t="n">
        <v>-0.7612557601267009</v>
      </c>
      <c r="BD249" t="n">
        <v>24.41860465116279</v>
      </c>
      <c r="BE249" t="n">
        <v>-0.08761012790697674</v>
      </c>
      <c r="BF249" t="n">
        <v>5299</v>
      </c>
      <c r="BG249" t="n">
        <v>400</v>
      </c>
      <c r="BH249" t="b">
        <v>0</v>
      </c>
      <c r="BI249" t="inlineStr">
        <is>
          <t>S1</t>
        </is>
      </c>
      <c r="BJ249" t="n">
        <v>1</v>
      </c>
      <c r="BK249" t="inlineStr">
        <is>
          <t>ok</t>
        </is>
      </c>
      <c r="BL249" t="n">
        <v>-5.115265000000001</v>
      </c>
      <c r="BM249" t="n">
        <v>-0.05389825203621978</v>
      </c>
      <c r="BN249" t="n">
        <v>48</v>
      </c>
      <c r="BO249" t="n">
        <v>0.3018238582613434</v>
      </c>
      <c r="BP249" t="n">
        <v>-12.73667602135945</v>
      </c>
      <c r="BQ249" t="n">
        <v>-15.75839412580822</v>
      </c>
      <c r="BR249" t="n">
        <v>-0.7704446331138602</v>
      </c>
      <c r="BS249" t="n">
        <v>22.91666666666666</v>
      </c>
      <c r="BT249" t="n">
        <v>-0.1065680208333333</v>
      </c>
      <c r="BU249" t="n">
        <v>1753</v>
      </c>
      <c r="BV249" t="n">
        <v>400</v>
      </c>
      <c r="BW249" t="b">
        <v>0</v>
      </c>
      <c r="BX249" t="inlineStr">
        <is>
          <t>S2</t>
        </is>
      </c>
      <c r="BY249" t="n">
        <v>2</v>
      </c>
      <c r="BZ249" t="n">
        <v>-10.0921035</v>
      </c>
      <c r="CA249" t="n">
        <v>-5.115265000000001</v>
      </c>
      <c r="CB249" t="n">
        <v>-12.76223541991712</v>
      </c>
      <c r="CC249" t="n">
        <v>0.036146448086346</v>
      </c>
      <c r="CD249" t="n">
        <v>-12.78779481847478</v>
      </c>
      <c r="CE249" t="n">
        <v>-12.73667602135945</v>
      </c>
      <c r="CF249" t="n">
        <v>-16.18478501216754</v>
      </c>
      <c r="CG249" t="n">
        <v>0.6030077743616464</v>
      </c>
      <c r="CH249" t="n">
        <v>-16.61117589852687</v>
      </c>
      <c r="CI249" t="n">
        <v>-15.75839412580822</v>
      </c>
      <c r="CJ249" t="n">
        <v>-0.1003842696172226</v>
      </c>
      <c r="CK249" t="n">
        <v>0.06574115652376837</v>
      </c>
      <c r="CL249" t="n">
        <v>-0.05389825203621978</v>
      </c>
      <c r="CM249" t="n">
        <v>-0.7658501966202806</v>
      </c>
      <c r="CN249" t="n">
        <v>0.006497514400682238</v>
      </c>
      <c r="CO249" t="n">
        <v>-0.7704446331138602</v>
      </c>
      <c r="CP249" t="n">
        <v>-0.7612557601267009</v>
      </c>
      <c r="CQ249" t="n">
        <v>23.66763565891473</v>
      </c>
      <c r="CR249" t="n">
        <v>1.062030533758865</v>
      </c>
      <c r="CS249" t="n">
        <v>22.91666666666666</v>
      </c>
      <c r="CT249" t="n">
        <v>24.41860465116279</v>
      </c>
      <c r="CU249" t="n">
        <v>110</v>
      </c>
      <c r="CV249" t="n">
        <v>87.68124086713189</v>
      </c>
      <c r="CW249" t="n">
        <v>48</v>
      </c>
      <c r="CX249" t="n">
        <v>172</v>
      </c>
      <c r="CY249" t="n">
        <v>0.3289059667941248</v>
      </c>
      <c r="CZ249" t="n">
        <v>0.03829988518471945</v>
      </c>
      <c r="DA249" t="n">
        <v>0.3018238582613434</v>
      </c>
      <c r="DB249" t="n">
        <v>0.3559880753269061</v>
      </c>
      <c r="DC249" t="n">
        <v>-0.09708907437015504</v>
      </c>
      <c r="DD249" t="n">
        <v>0.01340525464523524</v>
      </c>
      <c r="DE249" t="n">
        <v>-0.1065680208333333</v>
      </c>
      <c r="DF249" t="n">
        <v>-0.08761012790697674</v>
      </c>
      <c r="DG249" t="b">
        <v>0</v>
      </c>
    </row>
    <row r="250">
      <c r="A250" t="n">
        <v>249</v>
      </c>
      <c r="B250" t="inlineStr">
        <is>
          <t>atr35_m2.40_revers</t>
        </is>
      </c>
      <c r="C250" t="n">
        <v>35</v>
      </c>
      <c r="D250" t="n">
        <v>2.4</v>
      </c>
      <c r="E250" t="inlineStr">
        <is>
          <t>revers</t>
        </is>
      </c>
      <c r="F250" t="n">
        <v>1</v>
      </c>
      <c r="G250" t="inlineStr">
        <is>
          <t>ok_steps_only</t>
        </is>
      </c>
      <c r="H250" t="b">
        <v>1</v>
      </c>
      <c r="I250" t="n">
        <v>0.2443703085904921</v>
      </c>
      <c r="J250" t="inlineStr">
        <is>
          <t>gates_score</t>
        </is>
      </c>
      <c r="K250" t="inlineStr">
        <is>
          <t>ok</t>
        </is>
      </c>
      <c r="L250" t="inlineStr">
        <is>
          <t>ok</t>
        </is>
      </c>
      <c r="M250" t="inlineStr"/>
      <c r="N250" t="inlineStr"/>
      <c r="O250" t="inlineStr"/>
      <c r="P250" t="inlineStr">
        <is>
          <t>MEDIUM</t>
        </is>
      </c>
      <c r="Q250" t="n">
        <v>1</v>
      </c>
      <c r="R250" t="inlineStr"/>
      <c r="S250" t="n">
        <v>2</v>
      </c>
      <c r="T250" t="n">
        <v>2</v>
      </c>
      <c r="U250" t="n">
        <v>2</v>
      </c>
      <c r="V250" t="n">
        <v>0</v>
      </c>
      <c r="W250" t="n">
        <v>328</v>
      </c>
      <c r="X250" t="n">
        <v>215</v>
      </c>
      <c r="Y250" t="b">
        <v>0</v>
      </c>
      <c r="Z250" t="inlineStr">
        <is>
          <t>ok</t>
        </is>
      </c>
      <c r="AA250" t="inlineStr"/>
      <c r="AB250" t="inlineStr">
        <is>
          <t>N=328 combinations tested. Rank 1 is NOT an independent OOS proof — it is the best result among all tested. Require forward test + multiple testing correction before any trading decision.</t>
        </is>
      </c>
      <c r="AC250" t="n">
        <v>-10.114085</v>
      </c>
      <c r="AD250" s="3" t="n">
        <v>-20.22817</v>
      </c>
      <c r="AE250" t="n">
        <v>-14.285427</v>
      </c>
      <c r="AF250" t="n">
        <v>5.899168429696512</v>
      </c>
      <c r="AG250" t="n">
        <v>-0.1417814157181185</v>
      </c>
      <c r="AH250" t="n">
        <v>-0.1017379333489665</v>
      </c>
      <c r="AI250" t="n">
        <v>0.3106842521097309</v>
      </c>
      <c r="AJ250" t="n">
        <v>107.5</v>
      </c>
      <c r="AK250" t="n">
        <v>-13.50136556755696</v>
      </c>
      <c r="AL250" t="n">
        <v>-16.94439820828821</v>
      </c>
      <c r="AM250" t="n">
        <v>-0.7808480727161033</v>
      </c>
      <c r="AN250" t="n">
        <v>24.12121212121212</v>
      </c>
      <c r="AO250" t="n">
        <v>-0.1027166027272727</v>
      </c>
      <c r="AP250" t="b">
        <v>1</v>
      </c>
      <c r="AQ250" t="b">
        <v>1</v>
      </c>
      <c r="AR250" t="inlineStr">
        <is>
          <t>disabled</t>
        </is>
      </c>
      <c r="AS250" t="b">
        <v>1</v>
      </c>
      <c r="AT250" t="b">
        <v>1</v>
      </c>
      <c r="AU250" t="b">
        <v>1</v>
      </c>
      <c r="AV250" t="inlineStr">
        <is>
          <t>ok</t>
        </is>
      </c>
      <c r="AW250" t="n">
        <v>-14.285427</v>
      </c>
      <c r="AX250" t="n">
        <v>-0.1417814157181185</v>
      </c>
      <c r="AY250" t="n">
        <v>165</v>
      </c>
      <c r="AZ250" t="n">
        <v>0.3658031666363747</v>
      </c>
      <c r="BA250" t="n">
        <v>-12.27972493261631</v>
      </c>
      <c r="BB250" t="n">
        <v>-15.94672479580398</v>
      </c>
      <c r="BC250" t="n">
        <v>-0.7428662857476516</v>
      </c>
      <c r="BD250" t="n">
        <v>24.24242424242424</v>
      </c>
      <c r="BE250" t="n">
        <v>-0.08657834545454546</v>
      </c>
      <c r="BF250" t="n">
        <v>5299</v>
      </c>
      <c r="BG250" t="n">
        <v>400</v>
      </c>
      <c r="BH250" t="b">
        <v>0</v>
      </c>
      <c r="BI250" t="inlineStr">
        <is>
          <t>S1</t>
        </is>
      </c>
      <c r="BJ250" t="n">
        <v>1</v>
      </c>
      <c r="BK250" t="inlineStr">
        <is>
          <t>ok</t>
        </is>
      </c>
      <c r="BL250" t="n">
        <v>-5.942743</v>
      </c>
      <c r="BM250" t="n">
        <v>-0.06169445097981452</v>
      </c>
      <c r="BN250" t="n">
        <v>50</v>
      </c>
      <c r="BO250" t="n">
        <v>0.2555653375830871</v>
      </c>
      <c r="BP250" t="n">
        <v>-14.72300620249761</v>
      </c>
      <c r="BQ250" t="n">
        <v>-17.94207162077243</v>
      </c>
      <c r="BR250" t="n">
        <v>-0.818829859684555</v>
      </c>
      <c r="BS250" t="n">
        <v>24</v>
      </c>
      <c r="BT250" t="n">
        <v>-0.11885486</v>
      </c>
      <c r="BU250" t="n">
        <v>1753</v>
      </c>
      <c r="BV250" t="n">
        <v>400</v>
      </c>
      <c r="BW250" t="b">
        <v>0</v>
      </c>
      <c r="BX250" t="inlineStr">
        <is>
          <t>S2</t>
        </is>
      </c>
      <c r="BY250" t="n">
        <v>2</v>
      </c>
      <c r="BZ250" t="n">
        <v>-10.114085</v>
      </c>
      <c r="CA250" t="n">
        <v>-5.942743</v>
      </c>
      <c r="CB250" t="n">
        <v>-13.50136556755696</v>
      </c>
      <c r="CC250" t="n">
        <v>1.727660754279149</v>
      </c>
      <c r="CD250" t="n">
        <v>-14.72300620249761</v>
      </c>
      <c r="CE250" t="n">
        <v>-12.27972493261631</v>
      </c>
      <c r="CF250" t="n">
        <v>-16.94439820828821</v>
      </c>
      <c r="CG250" t="n">
        <v>1.410923270754233</v>
      </c>
      <c r="CH250" t="n">
        <v>-17.94207162077243</v>
      </c>
      <c r="CI250" t="n">
        <v>-15.94672479580398</v>
      </c>
      <c r="CJ250" t="n">
        <v>-0.1017379333489665</v>
      </c>
      <c r="CK250" t="n">
        <v>0.05663003585110268</v>
      </c>
      <c r="CL250" t="n">
        <v>-0.06169445097981452</v>
      </c>
      <c r="CM250" t="n">
        <v>-0.7808480727161033</v>
      </c>
      <c r="CN250" t="n">
        <v>0.05371435825395011</v>
      </c>
      <c r="CO250" t="n">
        <v>-0.818829859684555</v>
      </c>
      <c r="CP250" t="n">
        <v>-0.7428662857476516</v>
      </c>
      <c r="CQ250" t="n">
        <v>24.12121212121212</v>
      </c>
      <c r="CR250" t="n">
        <v>0.1714198257421932</v>
      </c>
      <c r="CS250" t="n">
        <v>24</v>
      </c>
      <c r="CT250" t="n">
        <v>24.24242424242424</v>
      </c>
      <c r="CU250" t="n">
        <v>107.5</v>
      </c>
      <c r="CV250" t="n">
        <v>81.31727983645297</v>
      </c>
      <c r="CW250" t="n">
        <v>50</v>
      </c>
      <c r="CX250" t="n">
        <v>165</v>
      </c>
      <c r="CY250" t="n">
        <v>0.3106842521097309</v>
      </c>
      <c r="CZ250" t="n">
        <v>0.07794991646686311</v>
      </c>
      <c r="DA250" t="n">
        <v>0.2555653375830871</v>
      </c>
      <c r="DB250" t="n">
        <v>0.3658031666363747</v>
      </c>
      <c r="DC250" t="n">
        <v>-0.1027166027272727</v>
      </c>
      <c r="DD250" t="n">
        <v>0.02282294230815715</v>
      </c>
      <c r="DE250" t="n">
        <v>-0.11885486</v>
      </c>
      <c r="DF250" t="n">
        <v>-0.08657834545454546</v>
      </c>
      <c r="DG250" t="b">
        <v>0</v>
      </c>
    </row>
    <row r="251">
      <c r="A251" t="n">
        <v>250</v>
      </c>
      <c r="B251" t="inlineStr">
        <is>
          <t>atr36_m2.40_revers</t>
        </is>
      </c>
      <c r="C251" t="n">
        <v>36</v>
      </c>
      <c r="D251" t="n">
        <v>2.4</v>
      </c>
      <c r="E251" t="inlineStr">
        <is>
          <t>revers</t>
        </is>
      </c>
      <c r="F251" t="n">
        <v>1</v>
      </c>
      <c r="G251" t="inlineStr">
        <is>
          <t>ok_steps_only</t>
        </is>
      </c>
      <c r="H251" t="b">
        <v>1</v>
      </c>
      <c r="I251" t="n">
        <v>0.2413122046149569</v>
      </c>
      <c r="J251" t="inlineStr">
        <is>
          <t>gates_score</t>
        </is>
      </c>
      <c r="K251" t="inlineStr">
        <is>
          <t>ok</t>
        </is>
      </c>
      <c r="L251" t="inlineStr">
        <is>
          <t>ok</t>
        </is>
      </c>
      <c r="M251" t="inlineStr"/>
      <c r="N251" t="inlineStr"/>
      <c r="O251" t="inlineStr"/>
      <c r="P251" t="inlineStr">
        <is>
          <t>MEDIUM</t>
        </is>
      </c>
      <c r="Q251" t="n">
        <v>1</v>
      </c>
      <c r="R251" t="inlineStr"/>
      <c r="S251" t="n">
        <v>2</v>
      </c>
      <c r="T251" t="n">
        <v>2</v>
      </c>
      <c r="U251" t="n">
        <v>2</v>
      </c>
      <c r="V251" t="n">
        <v>0</v>
      </c>
      <c r="W251" t="n">
        <v>328</v>
      </c>
      <c r="X251" t="n">
        <v>217</v>
      </c>
      <c r="Y251" t="b">
        <v>0</v>
      </c>
      <c r="Z251" t="inlineStr">
        <is>
          <t>ok</t>
        </is>
      </c>
      <c r="AA251" t="inlineStr"/>
      <c r="AB251" t="inlineStr">
        <is>
          <t>N=328 combinations tested. Rank 1 is NOT an independent OOS proof — it is the best result among all tested. Require forward test + multiple testing correction before any trading decision.</t>
        </is>
      </c>
      <c r="AC251" t="n">
        <v>-10.2318785</v>
      </c>
      <c r="AD251" s="3" t="n">
        <v>-20.463757</v>
      </c>
      <c r="AE251" t="n">
        <v>-14.061055</v>
      </c>
      <c r="AF251" t="n">
        <v>5.415273339020341</v>
      </c>
      <c r="AG251" t="n">
        <v>-0.1398562365997796</v>
      </c>
      <c r="AH251" t="n">
        <v>-0.1029320680597235</v>
      </c>
      <c r="AI251" t="n">
        <v>0.3109620180013591</v>
      </c>
      <c r="AJ251" t="n">
        <v>108.5</v>
      </c>
      <c r="AK251" t="n">
        <v>-13.94514232196983</v>
      </c>
      <c r="AL251" t="n">
        <v>-17.42353461500847</v>
      </c>
      <c r="AM251" t="n">
        <v>-0.7892793184397866</v>
      </c>
      <c r="AN251" t="n">
        <v>23.65967365967366</v>
      </c>
      <c r="AO251" t="n">
        <v>-0.1041736998834499</v>
      </c>
      <c r="AP251" t="b">
        <v>1</v>
      </c>
      <c r="AQ251" t="b">
        <v>1</v>
      </c>
      <c r="AR251" t="inlineStr">
        <is>
          <t>disabled</t>
        </is>
      </c>
      <c r="AS251" t="b">
        <v>1</v>
      </c>
      <c r="AT251" t="b">
        <v>1</v>
      </c>
      <c r="AU251" t="b">
        <v>1</v>
      </c>
      <c r="AV251" t="inlineStr">
        <is>
          <t>ok</t>
        </is>
      </c>
      <c r="AW251" t="n">
        <v>-14.061055</v>
      </c>
      <c r="AX251" t="n">
        <v>-0.1398562365997796</v>
      </c>
      <c r="AY251" t="n">
        <v>165</v>
      </c>
      <c r="AZ251" t="n">
        <v>0.3736173618457711</v>
      </c>
      <c r="BA251" t="n">
        <v>-12.09032154716911</v>
      </c>
      <c r="BB251" t="n">
        <v>-15.73314488833462</v>
      </c>
      <c r="BC251" t="n">
        <v>-0.7373554416921304</v>
      </c>
      <c r="BD251" t="n">
        <v>24.24242424242424</v>
      </c>
      <c r="BE251" t="n">
        <v>-0.08521851515151516</v>
      </c>
      <c r="BF251" t="n">
        <v>5299</v>
      </c>
      <c r="BG251" t="n">
        <v>400</v>
      </c>
      <c r="BH251" t="b">
        <v>0</v>
      </c>
      <c r="BI251" t="inlineStr">
        <is>
          <t>S1</t>
        </is>
      </c>
      <c r="BJ251" t="n">
        <v>1</v>
      </c>
      <c r="BK251" t="inlineStr">
        <is>
          <t>ok</t>
        </is>
      </c>
      <c r="BL251" t="n">
        <v>-6.402702000000001</v>
      </c>
      <c r="BM251" t="n">
        <v>-0.06600789951966746</v>
      </c>
      <c r="BN251" t="n">
        <v>52</v>
      </c>
      <c r="BO251" t="n">
        <v>0.2483066741569472</v>
      </c>
      <c r="BP251" t="n">
        <v>-15.79996309677055</v>
      </c>
      <c r="BQ251" t="n">
        <v>-19.11392434168233</v>
      </c>
      <c r="BR251" t="n">
        <v>-0.8412031951874428</v>
      </c>
      <c r="BS251" t="n">
        <v>23.07692307692308</v>
      </c>
      <c r="BT251" t="n">
        <v>-0.1231288846153846</v>
      </c>
      <c r="BU251" t="n">
        <v>1753</v>
      </c>
      <c r="BV251" t="n">
        <v>400</v>
      </c>
      <c r="BW251" t="b">
        <v>0</v>
      </c>
      <c r="BX251" t="inlineStr">
        <is>
          <t>S2</t>
        </is>
      </c>
      <c r="BY251" t="n">
        <v>2</v>
      </c>
      <c r="BZ251" t="n">
        <v>-10.2318785</v>
      </c>
      <c r="CA251" t="n">
        <v>-6.402702000000001</v>
      </c>
      <c r="CB251" t="n">
        <v>-13.94514232196983</v>
      </c>
      <c r="CC251" t="n">
        <v>2.623112695494555</v>
      </c>
      <c r="CD251" t="n">
        <v>-15.79996309677055</v>
      </c>
      <c r="CE251" t="n">
        <v>-12.09032154716911</v>
      </c>
      <c r="CF251" t="n">
        <v>-17.42353461500847</v>
      </c>
      <c r="CG251" t="n">
        <v>2.390572077158316</v>
      </c>
      <c r="CH251" t="n">
        <v>-19.11392434168233</v>
      </c>
      <c r="CI251" t="n">
        <v>-15.73314488833462</v>
      </c>
      <c r="CJ251" t="n">
        <v>-0.1029320680597235</v>
      </c>
      <c r="CK251" t="n">
        <v>0.05221865992869729</v>
      </c>
      <c r="CL251" t="n">
        <v>-0.06600789951966746</v>
      </c>
      <c r="CM251" t="n">
        <v>-0.7892793184397866</v>
      </c>
      <c r="CN251" t="n">
        <v>0.07343145070752438</v>
      </c>
      <c r="CO251" t="n">
        <v>-0.8412031951874428</v>
      </c>
      <c r="CP251" t="n">
        <v>-0.7373554416921304</v>
      </c>
      <c r="CQ251" t="n">
        <v>23.65967365967366</v>
      </c>
      <c r="CR251" t="n">
        <v>0.8241337776066988</v>
      </c>
      <c r="CS251" t="n">
        <v>23.07692307692308</v>
      </c>
      <c r="CT251" t="n">
        <v>24.24242424242424</v>
      </c>
      <c r="CU251" t="n">
        <v>108.5</v>
      </c>
      <c r="CV251" t="n">
        <v>79.90306627407988</v>
      </c>
      <c r="CW251" t="n">
        <v>52</v>
      </c>
      <c r="CX251" t="n">
        <v>165</v>
      </c>
      <c r="CY251" t="n">
        <v>0.3109620180013591</v>
      </c>
      <c r="CZ251" t="n">
        <v>0.08860803701991697</v>
      </c>
      <c r="DA251" t="n">
        <v>0.2483066741569472</v>
      </c>
      <c r="DB251" t="n">
        <v>0.3736173618457711</v>
      </c>
      <c r="DC251" t="n">
        <v>-0.1041736998834499</v>
      </c>
      <c r="DD251" t="n">
        <v>0.02680667932518952</v>
      </c>
      <c r="DE251" t="n">
        <v>-0.1231288846153846</v>
      </c>
      <c r="DF251" t="n">
        <v>-0.08521851515151516</v>
      </c>
      <c r="DG251" t="b">
        <v>0</v>
      </c>
    </row>
    <row r="252">
      <c r="A252" t="n">
        <v>251</v>
      </c>
      <c r="B252" t="inlineStr">
        <is>
          <t>atr25_m2.00_revers</t>
        </is>
      </c>
      <c r="C252" t="n">
        <v>25</v>
      </c>
      <c r="D252" t="n">
        <v>2</v>
      </c>
      <c r="E252" t="inlineStr">
        <is>
          <t>revers</t>
        </is>
      </c>
      <c r="F252" t="n">
        <v>1</v>
      </c>
      <c r="G252" t="inlineStr">
        <is>
          <t>ok_steps_only</t>
        </is>
      </c>
      <c r="H252" t="b">
        <v>1</v>
      </c>
      <c r="I252" t="n">
        <v>0.2365860439254935</v>
      </c>
      <c r="J252" t="inlineStr">
        <is>
          <t>gates_score</t>
        </is>
      </c>
      <c r="K252" t="inlineStr">
        <is>
          <t>ok</t>
        </is>
      </c>
      <c r="L252" t="inlineStr">
        <is>
          <t>ok</t>
        </is>
      </c>
      <c r="M252" t="inlineStr"/>
      <c r="N252" t="inlineStr"/>
      <c r="O252" t="inlineStr"/>
      <c r="P252" t="inlineStr">
        <is>
          <t>MEDIUM</t>
        </is>
      </c>
      <c r="Q252" t="n">
        <v>1</v>
      </c>
      <c r="R252" t="inlineStr"/>
      <c r="S252" t="n">
        <v>2</v>
      </c>
      <c r="T252" t="n">
        <v>2</v>
      </c>
      <c r="U252" t="n">
        <v>2</v>
      </c>
      <c r="V252" t="n">
        <v>0</v>
      </c>
      <c r="W252" t="n">
        <v>328</v>
      </c>
      <c r="X252" t="n">
        <v>262</v>
      </c>
      <c r="Y252" t="b">
        <v>0</v>
      </c>
      <c r="Z252" t="inlineStr">
        <is>
          <t>ok</t>
        </is>
      </c>
      <c r="AA252" t="inlineStr"/>
      <c r="AB252" t="inlineStr">
        <is>
          <t>N=328 combinations tested. Rank 1 is NOT an independent OOS proof — it is the best result among all tested. Require forward test + multiple testing correction before any trading decision.</t>
        </is>
      </c>
      <c r="AC252" t="n">
        <v>-10.2872095</v>
      </c>
      <c r="AD252" s="3" t="n">
        <v>-20.574419</v>
      </c>
      <c r="AE252" t="n">
        <v>-15.54456</v>
      </c>
      <c r="AF252" t="n">
        <v>7.435016379248973</v>
      </c>
      <c r="AG252" t="n">
        <v>-0.1490945891196317</v>
      </c>
      <c r="AH252" t="n">
        <v>-0.1010898419593974</v>
      </c>
      <c r="AI252" t="n">
        <v>0.3482687935619867</v>
      </c>
      <c r="AJ252" t="n">
        <v>131</v>
      </c>
      <c r="AK252" t="n">
        <v>-12.79100720408887</v>
      </c>
      <c r="AL252" t="n">
        <v>-16.07014557923164</v>
      </c>
      <c r="AM252" t="n">
        <v>-0.7682528489240354</v>
      </c>
      <c r="AN252" t="n">
        <v>24.39320388349515</v>
      </c>
      <c r="AO252" t="n">
        <v>-0.08263896992024966</v>
      </c>
      <c r="AP252" t="b">
        <v>1</v>
      </c>
      <c r="AQ252" t="b">
        <v>1</v>
      </c>
      <c r="AR252" t="inlineStr">
        <is>
          <t>disabled</t>
        </is>
      </c>
      <c r="AS252" t="b">
        <v>1</v>
      </c>
      <c r="AT252" t="b">
        <v>1</v>
      </c>
      <c r="AU252" t="b">
        <v>1</v>
      </c>
      <c r="AV252" t="inlineStr">
        <is>
          <t>ok</t>
        </is>
      </c>
      <c r="AW252" t="n">
        <v>-15.54456</v>
      </c>
      <c r="AX252" t="n">
        <v>-0.1490945891196317</v>
      </c>
      <c r="AY252" t="n">
        <v>206</v>
      </c>
      <c r="AZ252" t="n">
        <v>0.3600844407815383</v>
      </c>
      <c r="BA252" t="n">
        <v>-13.25510287537418</v>
      </c>
      <c r="BB252" t="n">
        <v>-17.09669627901183</v>
      </c>
      <c r="BC252" t="n">
        <v>-0.7717726536520678</v>
      </c>
      <c r="BD252" t="n">
        <v>23.78640776699029</v>
      </c>
      <c r="BE252" t="n">
        <v>-0.07545902912621359</v>
      </c>
      <c r="BF252" t="n">
        <v>5299</v>
      </c>
      <c r="BG252" t="n">
        <v>400</v>
      </c>
      <c r="BH252" t="b">
        <v>0</v>
      </c>
      <c r="BI252" t="inlineStr">
        <is>
          <t>S1</t>
        </is>
      </c>
      <c r="BJ252" t="n">
        <v>1</v>
      </c>
      <c r="BK252" t="inlineStr">
        <is>
          <t>ok</t>
        </is>
      </c>
      <c r="BL252" t="n">
        <v>-5.029859</v>
      </c>
      <c r="BM252" t="n">
        <v>-0.05308509479916312</v>
      </c>
      <c r="BN252" t="n">
        <v>56</v>
      </c>
      <c r="BO252" t="n">
        <v>0.3364531463424352</v>
      </c>
      <c r="BP252" t="n">
        <v>-12.32691153280356</v>
      </c>
      <c r="BQ252" t="n">
        <v>-15.04359487945144</v>
      </c>
      <c r="BR252" t="n">
        <v>-0.764733044196003</v>
      </c>
      <c r="BS252" t="n">
        <v>25</v>
      </c>
      <c r="BT252" t="n">
        <v>-0.08981891071428572</v>
      </c>
      <c r="BU252" t="n">
        <v>1753</v>
      </c>
      <c r="BV252" t="n">
        <v>400</v>
      </c>
      <c r="BW252" t="b">
        <v>0</v>
      </c>
      <c r="BX252" t="inlineStr">
        <is>
          <t>S2</t>
        </is>
      </c>
      <c r="BY252" t="n">
        <v>2</v>
      </c>
      <c r="BZ252" t="n">
        <v>-10.2872095</v>
      </c>
      <c r="CA252" t="n">
        <v>-5.029859</v>
      </c>
      <c r="CB252" t="n">
        <v>-12.79100720408887</v>
      </c>
      <c r="CC252" t="n">
        <v>0.6563303925703267</v>
      </c>
      <c r="CD252" t="n">
        <v>-13.25510287537418</v>
      </c>
      <c r="CE252" t="n">
        <v>-12.32691153280356</v>
      </c>
      <c r="CF252" t="n">
        <v>-16.07014557923164</v>
      </c>
      <c r="CG252" t="n">
        <v>1.451761922092742</v>
      </c>
      <c r="CH252" t="n">
        <v>-17.09669627901183</v>
      </c>
      <c r="CI252" t="n">
        <v>-15.04359487945144</v>
      </c>
      <c r="CJ252" t="n">
        <v>-0.1010898419593974</v>
      </c>
      <c r="CK252" t="n">
        <v>0.06788896449229465</v>
      </c>
      <c r="CL252" t="n">
        <v>-0.05308509479916312</v>
      </c>
      <c r="CM252" t="n">
        <v>-0.7682528489240354</v>
      </c>
      <c r="CN252" t="n">
        <v>0.004977755583288402</v>
      </c>
      <c r="CO252" t="n">
        <v>-0.7717726536520678</v>
      </c>
      <c r="CP252" t="n">
        <v>-0.764733044196003</v>
      </c>
      <c r="CQ252" t="n">
        <v>24.39320388349515</v>
      </c>
      <c r="CR252" t="n">
        <v>0.8581392975564903</v>
      </c>
      <c r="CS252" t="n">
        <v>23.78640776699029</v>
      </c>
      <c r="CT252" t="n">
        <v>25</v>
      </c>
      <c r="CU252" t="n">
        <v>131</v>
      </c>
      <c r="CV252" t="n">
        <v>106.0660171779821</v>
      </c>
      <c r="CW252" t="n">
        <v>56</v>
      </c>
      <c r="CX252" t="n">
        <v>206</v>
      </c>
      <c r="CY252" t="n">
        <v>0.3482687935619867</v>
      </c>
      <c r="CZ252" t="n">
        <v>0.01670984854610576</v>
      </c>
      <c r="DA252" t="n">
        <v>0.3364531463424352</v>
      </c>
      <c r="DB252" t="n">
        <v>0.3600844407815383</v>
      </c>
      <c r="DC252" t="n">
        <v>-0.08263896992024966</v>
      </c>
      <c r="DD252" t="n">
        <v>0.01015396964796165</v>
      </c>
      <c r="DE252" t="n">
        <v>-0.08981891071428572</v>
      </c>
      <c r="DF252" t="n">
        <v>-0.07545902912621359</v>
      </c>
      <c r="DG252" t="b">
        <v>0</v>
      </c>
    </row>
    <row r="253">
      <c r="A253" t="n">
        <v>252</v>
      </c>
      <c r="B253" t="inlineStr">
        <is>
          <t>atr53_m2.00_revers</t>
        </is>
      </c>
      <c r="C253" t="n">
        <v>53</v>
      </c>
      <c r="D253" t="n">
        <v>2</v>
      </c>
      <c r="E253" t="inlineStr">
        <is>
          <t>revers</t>
        </is>
      </c>
      <c r="F253" t="n">
        <v>1</v>
      </c>
      <c r="G253" t="inlineStr">
        <is>
          <t>ok_steps_only</t>
        </is>
      </c>
      <c r="H253" t="b">
        <v>1</v>
      </c>
      <c r="I253" t="n">
        <v>0.229635807617459</v>
      </c>
      <c r="J253" t="inlineStr">
        <is>
          <t>gates_score</t>
        </is>
      </c>
      <c r="K253" t="inlineStr">
        <is>
          <t>ok</t>
        </is>
      </c>
      <c r="L253" t="inlineStr">
        <is>
          <t>ok</t>
        </is>
      </c>
      <c r="M253" t="inlineStr"/>
      <c r="N253" t="inlineStr"/>
      <c r="O253" t="inlineStr"/>
      <c r="P253" t="inlineStr">
        <is>
          <t>MEDIUM</t>
        </is>
      </c>
      <c r="Q253" t="n">
        <v>1</v>
      </c>
      <c r="R253" t="inlineStr"/>
      <c r="S253" t="n">
        <v>2</v>
      </c>
      <c r="T253" t="n">
        <v>2</v>
      </c>
      <c r="U253" t="n">
        <v>2</v>
      </c>
      <c r="V253" t="n">
        <v>0</v>
      </c>
      <c r="W253" t="n">
        <v>328</v>
      </c>
      <c r="X253" t="n">
        <v>255</v>
      </c>
      <c r="Y253" t="b">
        <v>0</v>
      </c>
      <c r="Z253" t="inlineStr">
        <is>
          <t>ok</t>
        </is>
      </c>
      <c r="AA253" t="inlineStr"/>
      <c r="AB253" t="inlineStr">
        <is>
          <t>N=328 combinations tested. Rank 1 is NOT an independent OOS proof — it is the best result among all tested. Require forward test + multiple testing correction before any trading decision.</t>
        </is>
      </c>
      <c r="AC253" t="n">
        <v>-10.369328</v>
      </c>
      <c r="AD253" s="3" t="n">
        <v>-20.738656</v>
      </c>
      <c r="AE253" t="n">
        <v>-15.711849</v>
      </c>
      <c r="AF253" t="n">
        <v>7.55546565546307</v>
      </c>
      <c r="AG253" t="n">
        <v>-0.1521063662313278</v>
      </c>
      <c r="AH253" t="n">
        <v>-0.102579800341546</v>
      </c>
      <c r="AI253" t="n">
        <v>0.3641326742296865</v>
      </c>
      <c r="AJ253" t="n">
        <v>127.5</v>
      </c>
      <c r="AK253" t="n">
        <v>-12.8168496791178</v>
      </c>
      <c r="AL253" t="n">
        <v>-16.06105927713921</v>
      </c>
      <c r="AM253" t="n">
        <v>-0.7699267559650633</v>
      </c>
      <c r="AN253" t="n">
        <v>24.75932084719062</v>
      </c>
      <c r="AO253" t="n">
        <v>-0.08321233244354981</v>
      </c>
      <c r="AP253" t="b">
        <v>1</v>
      </c>
      <c r="AQ253" t="b">
        <v>1</v>
      </c>
      <c r="AR253" t="inlineStr">
        <is>
          <t>disabled</t>
        </is>
      </c>
      <c r="AS253" t="b">
        <v>1</v>
      </c>
      <c r="AT253" t="b">
        <v>1</v>
      </c>
      <c r="AU253" t="b">
        <v>1</v>
      </c>
      <c r="AV253" t="inlineStr">
        <is>
          <t>ok</t>
        </is>
      </c>
      <c r="AW253" t="n">
        <v>-15.711849</v>
      </c>
      <c r="AX253" t="n">
        <v>-0.1521063662313278</v>
      </c>
      <c r="AY253" t="n">
        <v>197</v>
      </c>
      <c r="AZ253" t="n">
        <v>0.3688672544602097</v>
      </c>
      <c r="BA253" t="n">
        <v>-13.26878355010449</v>
      </c>
      <c r="BB253" t="n">
        <v>-16.85922490938453</v>
      </c>
      <c r="BC253" t="n">
        <v>-0.7753470228662935</v>
      </c>
      <c r="BD253" t="n">
        <v>25.38071065989848</v>
      </c>
      <c r="BE253" t="n">
        <v>-0.07975557868020305</v>
      </c>
      <c r="BF253" t="n">
        <v>5299</v>
      </c>
      <c r="BG253" t="n">
        <v>400</v>
      </c>
      <c r="BH253" t="b">
        <v>0</v>
      </c>
      <c r="BI253" t="inlineStr">
        <is>
          <t>S1</t>
        </is>
      </c>
      <c r="BJ253" t="n">
        <v>1</v>
      </c>
      <c r="BK253" t="inlineStr">
        <is>
          <t>ok</t>
        </is>
      </c>
      <c r="BL253" t="n">
        <v>-5.026807</v>
      </c>
      <c r="BM253" t="n">
        <v>-0.05305323445176413</v>
      </c>
      <c r="BN253" t="n">
        <v>58</v>
      </c>
      <c r="BO253" t="n">
        <v>0.3593980939991634</v>
      </c>
      <c r="BP253" t="n">
        <v>-12.3649158081311</v>
      </c>
      <c r="BQ253" t="n">
        <v>-15.26289364489391</v>
      </c>
      <c r="BR253" t="n">
        <v>-0.764506489063833</v>
      </c>
      <c r="BS253" t="n">
        <v>24.13793103448276</v>
      </c>
      <c r="BT253" t="n">
        <v>-0.08666908620689655</v>
      </c>
      <c r="BU253" t="n">
        <v>1753</v>
      </c>
      <c r="BV253" t="n">
        <v>400</v>
      </c>
      <c r="BW253" t="b">
        <v>0</v>
      </c>
      <c r="BX253" t="inlineStr">
        <is>
          <t>S2</t>
        </is>
      </c>
      <c r="BY253" t="n">
        <v>2</v>
      </c>
      <c r="BZ253" t="n">
        <v>-10.369328</v>
      </c>
      <c r="CA253" t="n">
        <v>-5.026807</v>
      </c>
      <c r="CB253" t="n">
        <v>-12.8168496791178</v>
      </c>
      <c r="CC253" t="n">
        <v>0.639131009645155</v>
      </c>
      <c r="CD253" t="n">
        <v>-13.26878355010449</v>
      </c>
      <c r="CE253" t="n">
        <v>-12.3649158081311</v>
      </c>
      <c r="CF253" t="n">
        <v>-16.06105927713921</v>
      </c>
      <c r="CG253" t="n">
        <v>1.128776662141414</v>
      </c>
      <c r="CH253" t="n">
        <v>-16.85922490938453</v>
      </c>
      <c r="CI253" t="n">
        <v>-15.26289364489391</v>
      </c>
      <c r="CJ253" t="n">
        <v>-0.102579800341546</v>
      </c>
      <c r="CK253" t="n">
        <v>0.07004114117909417</v>
      </c>
      <c r="CL253" t="n">
        <v>-0.05305323445176413</v>
      </c>
      <c r="CM253" t="n">
        <v>-0.7699267559650633</v>
      </c>
      <c r="CN253" t="n">
        <v>0.007665414963401829</v>
      </c>
      <c r="CO253" t="n">
        <v>-0.7753470228662935</v>
      </c>
      <c r="CP253" t="n">
        <v>-0.764506489063833</v>
      </c>
      <c r="CQ253" t="n">
        <v>24.75932084719062</v>
      </c>
      <c r="CR253" t="n">
        <v>0.8787779006519315</v>
      </c>
      <c r="CS253" t="n">
        <v>24.13793103448276</v>
      </c>
      <c r="CT253" t="n">
        <v>25.38071065989848</v>
      </c>
      <c r="CU253" t="n">
        <v>127.5</v>
      </c>
      <c r="CV253" t="n">
        <v>98.2878425849301</v>
      </c>
      <c r="CW253" t="n">
        <v>58</v>
      </c>
      <c r="CX253" t="n">
        <v>197</v>
      </c>
      <c r="CY253" t="n">
        <v>0.3641326742296865</v>
      </c>
      <c r="CZ253" t="n">
        <v>0.006695707574149327</v>
      </c>
      <c r="DA253" t="n">
        <v>0.3593980939991634</v>
      </c>
      <c r="DB253" t="n">
        <v>0.3688672544602097</v>
      </c>
      <c r="DC253" t="n">
        <v>-0.08321233244354981</v>
      </c>
      <c r="DD253" t="n">
        <v>0.004888588053909206</v>
      </c>
      <c r="DE253" t="n">
        <v>-0.08666908620689655</v>
      </c>
      <c r="DF253" t="n">
        <v>-0.07975557868020305</v>
      </c>
      <c r="DG253" t="b">
        <v>0</v>
      </c>
    </row>
    <row r="254">
      <c r="A254" t="n">
        <v>253</v>
      </c>
      <c r="B254" t="inlineStr">
        <is>
          <t>atr24_m2.00_revers</t>
        </is>
      </c>
      <c r="C254" t="n">
        <v>24</v>
      </c>
      <c r="D254" t="n">
        <v>2</v>
      </c>
      <c r="E254" t="inlineStr">
        <is>
          <t>revers</t>
        </is>
      </c>
      <c r="F254" t="n">
        <v>1</v>
      </c>
      <c r="G254" t="inlineStr">
        <is>
          <t>ok_steps_only</t>
        </is>
      </c>
      <c r="H254" t="b">
        <v>1</v>
      </c>
      <c r="I254" t="n">
        <v>0.2276897414512093</v>
      </c>
      <c r="J254" t="inlineStr">
        <is>
          <t>gates_score</t>
        </is>
      </c>
      <c r="K254" t="inlineStr">
        <is>
          <t>ok</t>
        </is>
      </c>
      <c r="L254" t="inlineStr">
        <is>
          <t>ok</t>
        </is>
      </c>
      <c r="M254" t="inlineStr"/>
      <c r="N254" t="inlineStr"/>
      <c r="O254" t="inlineStr"/>
      <c r="P254" t="inlineStr">
        <is>
          <t>MEDIUM</t>
        </is>
      </c>
      <c r="Q254" t="n">
        <v>1</v>
      </c>
      <c r="R254" t="inlineStr"/>
      <c r="S254" t="n">
        <v>2</v>
      </c>
      <c r="T254" t="n">
        <v>2</v>
      </c>
      <c r="U254" t="n">
        <v>2</v>
      </c>
      <c r="V254" t="n">
        <v>0</v>
      </c>
      <c r="W254" t="n">
        <v>328</v>
      </c>
      <c r="X254" t="n">
        <v>264</v>
      </c>
      <c r="Y254" t="b">
        <v>0</v>
      </c>
      <c r="Z254" t="inlineStr">
        <is>
          <t>ok</t>
        </is>
      </c>
      <c r="AA254" t="inlineStr"/>
      <c r="AB254" t="inlineStr">
        <is>
          <t>N=328 combinations tested. Rank 1 is NOT an independent OOS proof — it is the best result among all tested. Require forward test + multiple testing correction before any trading decision.</t>
        </is>
      </c>
      <c r="AC254" t="n">
        <v>-10.435364</v>
      </c>
      <c r="AD254" s="3" t="n">
        <v>-20.870728</v>
      </c>
      <c r="AE254" t="n">
        <v>-15.449547</v>
      </c>
      <c r="AF254" t="n">
        <v>7.091125602820613</v>
      </c>
      <c r="AG254" t="n">
        <v>-0.1482290305140764</v>
      </c>
      <c r="AH254" t="n">
        <v>-0.1025065195942311</v>
      </c>
      <c r="AI254" t="n">
        <v>0.3399065114803989</v>
      </c>
      <c r="AJ254" t="n">
        <v>132</v>
      </c>
      <c r="AK254" t="n">
        <v>-13.22017148367851</v>
      </c>
      <c r="AL254" t="n">
        <v>-16.58186510453629</v>
      </c>
      <c r="AM254" t="n">
        <v>-0.7796787797191835</v>
      </c>
      <c r="AN254" t="n">
        <v>23.10010043521928</v>
      </c>
      <c r="AO254" t="n">
        <v>-0.08423321945095413</v>
      </c>
      <c r="AP254" t="b">
        <v>1</v>
      </c>
      <c r="AQ254" t="b">
        <v>1</v>
      </c>
      <c r="AR254" t="inlineStr">
        <is>
          <t>disabled</t>
        </is>
      </c>
      <c r="AS254" t="b">
        <v>1</v>
      </c>
      <c r="AT254" t="b">
        <v>1</v>
      </c>
      <c r="AU254" t="b">
        <v>1</v>
      </c>
      <c r="AV254" t="inlineStr">
        <is>
          <t>ok</t>
        </is>
      </c>
      <c r="AW254" t="n">
        <v>-15.449547</v>
      </c>
      <c r="AX254" t="n">
        <v>-0.1482290305140764</v>
      </c>
      <c r="AY254" t="n">
        <v>206</v>
      </c>
      <c r="AZ254" t="n">
        <v>0.3619149440308656</v>
      </c>
      <c r="BA254" t="n">
        <v>-13.17232094441266</v>
      </c>
      <c r="BB254" t="n">
        <v>-16.99818306993433</v>
      </c>
      <c r="BC254" t="n">
        <v>-0.7697038672580797</v>
      </c>
      <c r="BD254" t="n">
        <v>23.78640776699029</v>
      </c>
      <c r="BE254" t="n">
        <v>-0.07499780097087379</v>
      </c>
      <c r="BF254" t="n">
        <v>5299</v>
      </c>
      <c r="BG254" t="n">
        <v>400</v>
      </c>
      <c r="BH254" t="b">
        <v>0</v>
      </c>
      <c r="BI254" t="inlineStr">
        <is>
          <t>S1</t>
        </is>
      </c>
      <c r="BJ254" t="n">
        <v>1</v>
      </c>
      <c r="BK254" t="inlineStr">
        <is>
          <t>ok</t>
        </is>
      </c>
      <c r="BL254" t="n">
        <v>-5.421180999999999</v>
      </c>
      <c r="BM254" t="n">
        <v>-0.05678400867438582</v>
      </c>
      <c r="BN254" t="n">
        <v>58</v>
      </c>
      <c r="BO254" t="n">
        <v>0.3178980789299322</v>
      </c>
      <c r="BP254" t="n">
        <v>-13.26802202294437</v>
      </c>
      <c r="BQ254" t="n">
        <v>-16.16554713913826</v>
      </c>
      <c r="BR254" t="n">
        <v>-0.7896536921802875</v>
      </c>
      <c r="BS254" t="n">
        <v>22.41379310344828</v>
      </c>
      <c r="BT254" t="n">
        <v>-0.09346863793103447</v>
      </c>
      <c r="BU254" t="n">
        <v>1753</v>
      </c>
      <c r="BV254" t="n">
        <v>400</v>
      </c>
      <c r="BW254" t="b">
        <v>0</v>
      </c>
      <c r="BX254" t="inlineStr">
        <is>
          <t>S2</t>
        </is>
      </c>
      <c r="BY254" t="n">
        <v>2</v>
      </c>
      <c r="BZ254" t="n">
        <v>-10.435364</v>
      </c>
      <c r="CA254" t="n">
        <v>-5.421180999999999</v>
      </c>
      <c r="CB254" t="n">
        <v>-13.22017148367851</v>
      </c>
      <c r="CC254" t="n">
        <v>0.06767088159663913</v>
      </c>
      <c r="CD254" t="n">
        <v>-13.26802202294437</v>
      </c>
      <c r="CE254" t="n">
        <v>-13.17232094441266</v>
      </c>
      <c r="CF254" t="n">
        <v>-16.58186510453629</v>
      </c>
      <c r="CG254" t="n">
        <v>0.5887625129254735</v>
      </c>
      <c r="CH254" t="n">
        <v>-16.99818306993433</v>
      </c>
      <c r="CI254" t="n">
        <v>-16.16554713913826</v>
      </c>
      <c r="CJ254" t="n">
        <v>-0.1025065195942311</v>
      </c>
      <c r="CK254" t="n">
        <v>0.06466139504859716</v>
      </c>
      <c r="CL254" t="n">
        <v>-0.05678400867438582</v>
      </c>
      <c r="CM254" t="n">
        <v>-0.7796787797191835</v>
      </c>
      <c r="CN254" t="n">
        <v>0.01410665648597749</v>
      </c>
      <c r="CO254" t="n">
        <v>-0.7896536921802875</v>
      </c>
      <c r="CP254" t="n">
        <v>-0.7697038672580797</v>
      </c>
      <c r="CQ254" t="n">
        <v>23.10010043521928</v>
      </c>
      <c r="CR254" t="n">
        <v>0.9705851365466487</v>
      </c>
      <c r="CS254" t="n">
        <v>22.41379310344828</v>
      </c>
      <c r="CT254" t="n">
        <v>23.78640776699029</v>
      </c>
      <c r="CU254" t="n">
        <v>132</v>
      </c>
      <c r="CV254" t="n">
        <v>104.651803615609</v>
      </c>
      <c r="CW254" t="n">
        <v>58</v>
      </c>
      <c r="CX254" t="n">
        <v>206</v>
      </c>
      <c r="CY254" t="n">
        <v>0.3399065114803989</v>
      </c>
      <c r="CZ254" t="n">
        <v>0.03112462379944353</v>
      </c>
      <c r="DA254" t="n">
        <v>0.3178980789299322</v>
      </c>
      <c r="DB254" t="n">
        <v>0.3619149440308656</v>
      </c>
      <c r="DC254" t="n">
        <v>-0.08423321945095413</v>
      </c>
      <c r="DD254" t="n">
        <v>0.01306085406872073</v>
      </c>
      <c r="DE254" t="n">
        <v>-0.09346863793103447</v>
      </c>
      <c r="DF254" t="n">
        <v>-0.07499780097087379</v>
      </c>
      <c r="DG254" t="b">
        <v>0</v>
      </c>
    </row>
    <row r="255">
      <c r="A255" t="n">
        <v>254</v>
      </c>
      <c r="B255" t="inlineStr">
        <is>
          <t>atr55_m2.00_revers</t>
        </is>
      </c>
      <c r="C255" t="n">
        <v>55</v>
      </c>
      <c r="D255" t="n">
        <v>2</v>
      </c>
      <c r="E255" t="inlineStr">
        <is>
          <t>revers</t>
        </is>
      </c>
      <c r="F255" t="n">
        <v>1</v>
      </c>
      <c r="G255" t="inlineStr">
        <is>
          <t>ok_steps_only</t>
        </is>
      </c>
      <c r="H255" t="b">
        <v>1</v>
      </c>
      <c r="I255" t="n">
        <v>0.2237976091187101</v>
      </c>
      <c r="J255" t="inlineStr">
        <is>
          <t>gates_score</t>
        </is>
      </c>
      <c r="K255" t="inlineStr">
        <is>
          <t>ok</t>
        </is>
      </c>
      <c r="L255" t="inlineStr">
        <is>
          <t>ok</t>
        </is>
      </c>
      <c r="M255" t="inlineStr"/>
      <c r="N255" t="inlineStr"/>
      <c r="O255" t="inlineStr"/>
      <c r="P255" t="inlineStr">
        <is>
          <t>MEDIUM</t>
        </is>
      </c>
      <c r="Q255" t="n">
        <v>1</v>
      </c>
      <c r="R255" t="inlineStr"/>
      <c r="S255" t="n">
        <v>2</v>
      </c>
      <c r="T255" t="n">
        <v>2</v>
      </c>
      <c r="U255" t="n">
        <v>2</v>
      </c>
      <c r="V255" t="n">
        <v>0</v>
      </c>
      <c r="W255" t="n">
        <v>328</v>
      </c>
      <c r="X255" t="n">
        <v>255</v>
      </c>
      <c r="Y255" t="b">
        <v>0</v>
      </c>
      <c r="Z255" t="inlineStr">
        <is>
          <t>ok</t>
        </is>
      </c>
      <c r="AA255" t="inlineStr"/>
      <c r="AB255" t="inlineStr">
        <is>
          <t>N=328 combinations tested. Rank 1 is NOT an independent OOS proof — it is the best result among all tested. Require forward test + multiple testing correction before any trading decision.</t>
        </is>
      </c>
      <c r="AC255" t="n">
        <v>-10.397767</v>
      </c>
      <c r="AD255" s="3" t="n">
        <v>-20.795534</v>
      </c>
      <c r="AE255" t="n">
        <v>-15.787825</v>
      </c>
      <c r="AF255" t="n">
        <v>7.622693125577601</v>
      </c>
      <c r="AG255" t="n">
        <v>-0.1532752129394097</v>
      </c>
      <c r="AH255" t="n">
        <v>-0.1030744721374819</v>
      </c>
      <c r="AI255" t="n">
        <v>0.3655698104775577</v>
      </c>
      <c r="AJ255" t="n">
        <v>127.5</v>
      </c>
      <c r="AK255" t="n">
        <v>-12.82873966717703</v>
      </c>
      <c r="AL255" t="n">
        <v>-16.07742993823618</v>
      </c>
      <c r="AM255" t="n">
        <v>-0.7700939702547003</v>
      </c>
      <c r="AN255" t="n">
        <v>24.75932084719062</v>
      </c>
      <c r="AO255" t="n">
        <v>-0.08324052699982495</v>
      </c>
      <c r="AP255" t="b">
        <v>1</v>
      </c>
      <c r="AQ255" t="b">
        <v>1</v>
      </c>
      <c r="AR255" t="inlineStr">
        <is>
          <t>disabled</t>
        </is>
      </c>
      <c r="AS255" t="b">
        <v>1</v>
      </c>
      <c r="AT255" t="b">
        <v>1</v>
      </c>
      <c r="AU255" t="b">
        <v>1</v>
      </c>
      <c r="AV255" t="inlineStr">
        <is>
          <t>ok</t>
        </is>
      </c>
      <c r="AW255" t="n">
        <v>-15.787825</v>
      </c>
      <c r="AX255" t="n">
        <v>-0.1532752129394097</v>
      </c>
      <c r="AY255" t="n">
        <v>197</v>
      </c>
      <c r="AZ255" t="n">
        <v>0.3693077324615931</v>
      </c>
      <c r="BA255" t="n">
        <v>-13.32865724533843</v>
      </c>
      <c r="BB255" t="n">
        <v>-16.92865714965955</v>
      </c>
      <c r="BC255" t="n">
        <v>-0.7769618166574087</v>
      </c>
      <c r="BD255" t="n">
        <v>25.38071065989848</v>
      </c>
      <c r="BE255" t="n">
        <v>-0.08014124365482234</v>
      </c>
      <c r="BF255" t="n">
        <v>5299</v>
      </c>
      <c r="BG255" t="n">
        <v>400</v>
      </c>
      <c r="BH255" t="b">
        <v>0</v>
      </c>
      <c r="BI255" t="inlineStr">
        <is>
          <t>S1</t>
        </is>
      </c>
      <c r="BJ255" t="n">
        <v>1</v>
      </c>
      <c r="BK255" t="inlineStr">
        <is>
          <t>ok</t>
        </is>
      </c>
      <c r="BL255" t="n">
        <v>-5.007709</v>
      </c>
      <c r="BM255" t="n">
        <v>-0.05287373133555406</v>
      </c>
      <c r="BN255" t="n">
        <v>58</v>
      </c>
      <c r="BO255" t="n">
        <v>0.3618318884935222</v>
      </c>
      <c r="BP255" t="n">
        <v>-12.32882208901563</v>
      </c>
      <c r="BQ255" t="n">
        <v>-15.22620272681281</v>
      </c>
      <c r="BR255" t="n">
        <v>-0.763226123851992</v>
      </c>
      <c r="BS255" t="n">
        <v>24.13793103448276</v>
      </c>
      <c r="BT255" t="n">
        <v>-0.08633981034482759</v>
      </c>
      <c r="BU255" t="n">
        <v>1753</v>
      </c>
      <c r="BV255" t="n">
        <v>400</v>
      </c>
      <c r="BW255" t="b">
        <v>0</v>
      </c>
      <c r="BX255" t="inlineStr">
        <is>
          <t>S2</t>
        </is>
      </c>
      <c r="BY255" t="n">
        <v>2</v>
      </c>
      <c r="BZ255" t="n">
        <v>-10.397767</v>
      </c>
      <c r="CA255" t="n">
        <v>-5.007709</v>
      </c>
      <c r="CB255" t="n">
        <v>-12.82873966717703</v>
      </c>
      <c r="CC255" t="n">
        <v>0.7069902191045644</v>
      </c>
      <c r="CD255" t="n">
        <v>-13.32865724533843</v>
      </c>
      <c r="CE255" t="n">
        <v>-12.32882208901563</v>
      </c>
      <c r="CF255" t="n">
        <v>-16.07742993823618</v>
      </c>
      <c r="CG255" t="n">
        <v>1.203817067055959</v>
      </c>
      <c r="CH255" t="n">
        <v>-16.92865714965955</v>
      </c>
      <c r="CI255" t="n">
        <v>-15.22620272681281</v>
      </c>
      <c r="CJ255" t="n">
        <v>-0.1030744721374819</v>
      </c>
      <c r="CK255" t="n">
        <v>0.07099456848326273</v>
      </c>
      <c r="CL255" t="n">
        <v>-0.05287373133555406</v>
      </c>
      <c r="CM255" t="n">
        <v>-0.7700939702547003</v>
      </c>
      <c r="CN255" t="n">
        <v>0.00971260152700546</v>
      </c>
      <c r="CO255" t="n">
        <v>-0.7769618166574087</v>
      </c>
      <c r="CP255" t="n">
        <v>-0.763226123851992</v>
      </c>
      <c r="CQ255" t="n">
        <v>24.75932084719062</v>
      </c>
      <c r="CR255" t="n">
        <v>0.8787779006519315</v>
      </c>
      <c r="CS255" t="n">
        <v>24.13793103448276</v>
      </c>
      <c r="CT255" t="n">
        <v>25.38071065989848</v>
      </c>
      <c r="CU255" t="n">
        <v>127.5</v>
      </c>
      <c r="CV255" t="n">
        <v>98.2878425849301</v>
      </c>
      <c r="CW255" t="n">
        <v>58</v>
      </c>
      <c r="CX255" t="n">
        <v>197</v>
      </c>
      <c r="CY255" t="n">
        <v>0.3655698104775577</v>
      </c>
      <c r="CZ255" t="n">
        <v>0.00528621996491547</v>
      </c>
      <c r="DA255" t="n">
        <v>0.3618318884935222</v>
      </c>
      <c r="DB255" t="n">
        <v>0.3693077324615931</v>
      </c>
      <c r="DC255" t="n">
        <v>-0.08324052699982495</v>
      </c>
      <c r="DD255" t="n">
        <v>0.004383048540139764</v>
      </c>
      <c r="DE255" t="n">
        <v>-0.08633981034482759</v>
      </c>
      <c r="DF255" t="n">
        <v>-0.08014124365482234</v>
      </c>
      <c r="DG255" t="b">
        <v>0</v>
      </c>
    </row>
    <row r="256">
      <c r="A256" t="n">
        <v>255</v>
      </c>
      <c r="B256" t="inlineStr">
        <is>
          <t>atr54_m2.00_revers</t>
        </is>
      </c>
      <c r="C256" t="n">
        <v>54</v>
      </c>
      <c r="D256" t="n">
        <v>2</v>
      </c>
      <c r="E256" t="inlineStr">
        <is>
          <t>revers</t>
        </is>
      </c>
      <c r="F256" t="n">
        <v>1</v>
      </c>
      <c r="G256" t="inlineStr">
        <is>
          <t>ok_steps_only</t>
        </is>
      </c>
      <c r="H256" t="b">
        <v>1</v>
      </c>
      <c r="I256" t="n">
        <v>0.2235195996663887</v>
      </c>
      <c r="J256" t="inlineStr">
        <is>
          <t>gates_score</t>
        </is>
      </c>
      <c r="K256" t="inlineStr">
        <is>
          <t>ok</t>
        </is>
      </c>
      <c r="L256" t="inlineStr">
        <is>
          <t>ok</t>
        </is>
      </c>
      <c r="M256" t="inlineStr"/>
      <c r="N256" t="inlineStr"/>
      <c r="O256" t="inlineStr"/>
      <c r="P256" t="inlineStr">
        <is>
          <t>MEDIUM</t>
        </is>
      </c>
      <c r="Q256" t="n">
        <v>1</v>
      </c>
      <c r="R256" t="inlineStr"/>
      <c r="S256" t="n">
        <v>2</v>
      </c>
      <c r="T256" t="n">
        <v>2</v>
      </c>
      <c r="U256" t="n">
        <v>2</v>
      </c>
      <c r="V256" t="n">
        <v>0</v>
      </c>
      <c r="W256" t="n">
        <v>328</v>
      </c>
      <c r="X256" t="n">
        <v>255</v>
      </c>
      <c r="Y256" t="b">
        <v>0</v>
      </c>
      <c r="Z256" t="inlineStr">
        <is>
          <t>ok</t>
        </is>
      </c>
      <c r="AA256" t="inlineStr"/>
      <c r="AB256" t="inlineStr">
        <is>
          <t>N=328 combinations tested. Rank 1 is NOT an independent OOS proof — it is the best result among all tested. Require forward test + multiple testing correction before any trading decision.</t>
        </is>
      </c>
      <c r="AC256" t="n">
        <v>-10.412792</v>
      </c>
      <c r="AD256" s="3" t="n">
        <v>-20.825584</v>
      </c>
      <c r="AE256" t="n">
        <v>-15.798777</v>
      </c>
      <c r="AF256" t="n">
        <v>7.616933033738055</v>
      </c>
      <c r="AG256" t="n">
        <v>-0.1528438934674629</v>
      </c>
      <c r="AH256" t="n">
        <v>-0.1029485639596135</v>
      </c>
      <c r="AI256" t="n">
        <v>0.3634909042898045</v>
      </c>
      <c r="AJ256" t="n">
        <v>127.5</v>
      </c>
      <c r="AK256" t="n">
        <v>-12.85249674893295</v>
      </c>
      <c r="AL256" t="n">
        <v>-16.10426218352002</v>
      </c>
      <c r="AM256" t="n">
        <v>-0.7708480122205028</v>
      </c>
      <c r="AN256" t="n">
        <v>24.75932084719062</v>
      </c>
      <c r="AO256" t="n">
        <v>-0.08343296188517416</v>
      </c>
      <c r="AP256" t="b">
        <v>1</v>
      </c>
      <c r="AQ256" t="b">
        <v>1</v>
      </c>
      <c r="AR256" t="inlineStr">
        <is>
          <t>disabled</t>
        </is>
      </c>
      <c r="AS256" t="b">
        <v>1</v>
      </c>
      <c r="AT256" t="b">
        <v>1</v>
      </c>
      <c r="AU256" t="b">
        <v>1</v>
      </c>
      <c r="AV256" t="inlineStr">
        <is>
          <t>ok</t>
        </is>
      </c>
      <c r="AW256" t="n">
        <v>-15.798777</v>
      </c>
      <c r="AX256" t="n">
        <v>-0.1528438934674629</v>
      </c>
      <c r="AY256" t="n">
        <v>197</v>
      </c>
      <c r="AZ256" t="n">
        <v>0.3675837145804455</v>
      </c>
      <c r="BA256" t="n">
        <v>-13.34007768973479</v>
      </c>
      <c r="BB256" t="n">
        <v>-16.94563072214613</v>
      </c>
      <c r="BC256" t="n">
        <v>-0.7771895353771725</v>
      </c>
      <c r="BD256" t="n">
        <v>25.38071065989848</v>
      </c>
      <c r="BE256" t="n">
        <v>-0.08019683756345178</v>
      </c>
      <c r="BF256" t="n">
        <v>5299</v>
      </c>
      <c r="BG256" t="n">
        <v>400</v>
      </c>
      <c r="BH256" t="b">
        <v>0</v>
      </c>
      <c r="BI256" t="inlineStr">
        <is>
          <t>S1</t>
        </is>
      </c>
      <c r="BJ256" t="n">
        <v>1</v>
      </c>
      <c r="BK256" t="inlineStr">
        <is>
          <t>ok</t>
        </is>
      </c>
      <c r="BL256" t="n">
        <v>-5.026807</v>
      </c>
      <c r="BM256" t="n">
        <v>-0.05305323445176413</v>
      </c>
      <c r="BN256" t="n">
        <v>58</v>
      </c>
      <c r="BO256" t="n">
        <v>0.3593980939991634</v>
      </c>
      <c r="BP256" t="n">
        <v>-12.3649158081311</v>
      </c>
      <c r="BQ256" t="n">
        <v>-15.26289364489391</v>
      </c>
      <c r="BR256" t="n">
        <v>-0.764506489063833</v>
      </c>
      <c r="BS256" t="n">
        <v>24.13793103448276</v>
      </c>
      <c r="BT256" t="n">
        <v>-0.08666908620689655</v>
      </c>
      <c r="BU256" t="n">
        <v>1753</v>
      </c>
      <c r="BV256" t="n">
        <v>400</v>
      </c>
      <c r="BW256" t="b">
        <v>0</v>
      </c>
      <c r="BX256" t="inlineStr">
        <is>
          <t>S2</t>
        </is>
      </c>
      <c r="BY256" t="n">
        <v>2</v>
      </c>
      <c r="BZ256" t="n">
        <v>-10.412792</v>
      </c>
      <c r="CA256" t="n">
        <v>-5.026807</v>
      </c>
      <c r="CB256" t="n">
        <v>-12.85249674893295</v>
      </c>
      <c r="CC256" t="n">
        <v>0.6895435792366008</v>
      </c>
      <c r="CD256" t="n">
        <v>-13.34007768973479</v>
      </c>
      <c r="CE256" t="n">
        <v>-12.3649158081311</v>
      </c>
      <c r="CF256" t="n">
        <v>-16.10426218352002</v>
      </c>
      <c r="CG256" t="n">
        <v>1.189874798279077</v>
      </c>
      <c r="CH256" t="n">
        <v>-16.94563072214613</v>
      </c>
      <c r="CI256" t="n">
        <v>-15.26289364489391</v>
      </c>
      <c r="CJ256" t="n">
        <v>-0.1029485639596135</v>
      </c>
      <c r="CK256" t="n">
        <v>0.07056265168907505</v>
      </c>
      <c r="CL256" t="n">
        <v>-0.05305323445176413</v>
      </c>
      <c r="CM256" t="n">
        <v>-0.7708480122205028</v>
      </c>
      <c r="CN256" t="n">
        <v>0.008968268054265401</v>
      </c>
      <c r="CO256" t="n">
        <v>-0.7771895353771725</v>
      </c>
      <c r="CP256" t="n">
        <v>-0.764506489063833</v>
      </c>
      <c r="CQ256" t="n">
        <v>24.75932084719062</v>
      </c>
      <c r="CR256" t="n">
        <v>0.8787779006519315</v>
      </c>
      <c r="CS256" t="n">
        <v>24.13793103448276</v>
      </c>
      <c r="CT256" t="n">
        <v>25.38071065989848</v>
      </c>
      <c r="CU256" t="n">
        <v>127.5</v>
      </c>
      <c r="CV256" t="n">
        <v>98.2878425849301</v>
      </c>
      <c r="CW256" t="n">
        <v>58</v>
      </c>
      <c r="CX256" t="n">
        <v>197</v>
      </c>
      <c r="CY256" t="n">
        <v>0.3634909042898045</v>
      </c>
      <c r="CZ256" t="n">
        <v>0.00578810782124469</v>
      </c>
      <c r="DA256" t="n">
        <v>0.3593980939991634</v>
      </c>
      <c r="DB256" t="n">
        <v>0.3675837145804455</v>
      </c>
      <c r="DC256" t="n">
        <v>-0.08343296188517416</v>
      </c>
      <c r="DD256" t="n">
        <v>0.00457657090530523</v>
      </c>
      <c r="DE256" t="n">
        <v>-0.08666908620689655</v>
      </c>
      <c r="DF256" t="n">
        <v>-0.08019683756345178</v>
      </c>
      <c r="DG256" t="b">
        <v>0</v>
      </c>
    </row>
    <row r="257">
      <c r="A257" t="n">
        <v>256</v>
      </c>
      <c r="B257" t="inlineStr">
        <is>
          <t>atr52_m2.00_revers</t>
        </is>
      </c>
      <c r="C257" t="n">
        <v>52</v>
      </c>
      <c r="D257" t="n">
        <v>2</v>
      </c>
      <c r="E257" t="inlineStr">
        <is>
          <t>revers</t>
        </is>
      </c>
      <c r="F257" t="n">
        <v>1</v>
      </c>
      <c r="G257" t="inlineStr">
        <is>
          <t>ok_steps_only</t>
        </is>
      </c>
      <c r="H257" t="b">
        <v>1</v>
      </c>
      <c r="I257" t="n">
        <v>0.2207395051431749</v>
      </c>
      <c r="J257" t="inlineStr">
        <is>
          <t>gates_score</t>
        </is>
      </c>
      <c r="K257" t="inlineStr">
        <is>
          <t>ok</t>
        </is>
      </c>
      <c r="L257" t="inlineStr">
        <is>
          <t>ok</t>
        </is>
      </c>
      <c r="M257" t="inlineStr"/>
      <c r="N257" t="inlineStr"/>
      <c r="O257" t="inlineStr"/>
      <c r="P257" t="inlineStr">
        <is>
          <t>MEDIUM</t>
        </is>
      </c>
      <c r="Q257" t="n">
        <v>1</v>
      </c>
      <c r="R257" t="inlineStr"/>
      <c r="S257" t="n">
        <v>2</v>
      </c>
      <c r="T257" t="n">
        <v>2</v>
      </c>
      <c r="U257" t="n">
        <v>2</v>
      </c>
      <c r="V257" t="n">
        <v>0</v>
      </c>
      <c r="W257" t="n">
        <v>328</v>
      </c>
      <c r="X257" t="n">
        <v>257</v>
      </c>
      <c r="Y257" t="b">
        <v>0</v>
      </c>
      <c r="Z257" t="inlineStr">
        <is>
          <t>ok</t>
        </is>
      </c>
      <c r="AA257" t="inlineStr"/>
      <c r="AB257" t="inlineStr">
        <is>
          <t>N=328 combinations tested. Rank 1 is NOT an independent OOS proof — it is the best result among all tested. Require forward test + multiple testing correction before any trading decision.</t>
        </is>
      </c>
      <c r="AC257" t="n">
        <v>-10.4820255</v>
      </c>
      <c r="AD257" s="3" t="n">
        <v>-20.964051</v>
      </c>
      <c r="AE257" t="n">
        <v>-15.542636</v>
      </c>
      <c r="AF257" t="n">
        <v>7.15678400298769</v>
      </c>
      <c r="AG257" t="n">
        <v>-0.1506684346307987</v>
      </c>
      <c r="AH257" t="n">
        <v>-0.1037262730026581</v>
      </c>
      <c r="AI257" t="n">
        <v>0.3567850754471386</v>
      </c>
      <c r="AJ257" t="n">
        <v>128.5</v>
      </c>
      <c r="AK257" t="n">
        <v>-13.22109631659276</v>
      </c>
      <c r="AL257" t="n">
        <v>-16.54540354033961</v>
      </c>
      <c r="AM257" t="n">
        <v>-0.7806849290543608</v>
      </c>
      <c r="AN257" t="n">
        <v>24.61082910321489</v>
      </c>
      <c r="AO257" t="n">
        <v>-0.08462677305414554</v>
      </c>
      <c r="AP257" t="b">
        <v>1</v>
      </c>
      <c r="AQ257" t="b">
        <v>1</v>
      </c>
      <c r="AR257" t="inlineStr">
        <is>
          <t>disabled</t>
        </is>
      </c>
      <c r="AS257" t="b">
        <v>1</v>
      </c>
      <c r="AT257" t="b">
        <v>1</v>
      </c>
      <c r="AU257" t="b">
        <v>1</v>
      </c>
      <c r="AV257" t="inlineStr">
        <is>
          <t>ok</t>
        </is>
      </c>
      <c r="AW257" t="n">
        <v>-15.542636</v>
      </c>
      <c r="AX257" t="n">
        <v>-0.1506684346307987</v>
      </c>
      <c r="AY257" t="n">
        <v>197</v>
      </c>
      <c r="AZ257" t="n">
        <v>0.3713800167773433</v>
      </c>
      <c r="BA257" t="n">
        <v>-13.13161380166573</v>
      </c>
      <c r="BB257" t="n">
        <v>-16.70193521161107</v>
      </c>
      <c r="BC257" t="n">
        <v>-0.7717155107406559</v>
      </c>
      <c r="BD257" t="n">
        <v>25.88832487309645</v>
      </c>
      <c r="BE257" t="n">
        <v>-0.07889662944162437</v>
      </c>
      <c r="BF257" t="n">
        <v>5299</v>
      </c>
      <c r="BG257" t="n">
        <v>400</v>
      </c>
      <c r="BH257" t="b">
        <v>0</v>
      </c>
      <c r="BI257" t="inlineStr">
        <is>
          <t>S1</t>
        </is>
      </c>
      <c r="BJ257" t="n">
        <v>1</v>
      </c>
      <c r="BK257" t="inlineStr">
        <is>
          <t>ok</t>
        </is>
      </c>
      <c r="BL257" t="n">
        <v>-5.421415000000001</v>
      </c>
      <c r="BM257" t="n">
        <v>-0.05678411137451755</v>
      </c>
      <c r="BN257" t="n">
        <v>60</v>
      </c>
      <c r="BO257" t="n">
        <v>0.3421901341169339</v>
      </c>
      <c r="BP257" t="n">
        <v>-13.3105788315198</v>
      </c>
      <c r="BQ257" t="n">
        <v>-16.38887186906816</v>
      </c>
      <c r="BR257" t="n">
        <v>-0.7896543473680657</v>
      </c>
      <c r="BS257" t="n">
        <v>23.33333333333333</v>
      </c>
      <c r="BT257" t="n">
        <v>-0.09035691666666669</v>
      </c>
      <c r="BU257" t="n">
        <v>1753</v>
      </c>
      <c r="BV257" t="n">
        <v>400</v>
      </c>
      <c r="BW257" t="b">
        <v>0</v>
      </c>
      <c r="BX257" t="inlineStr">
        <is>
          <t>S2</t>
        </is>
      </c>
      <c r="BY257" t="n">
        <v>2</v>
      </c>
      <c r="BZ257" t="n">
        <v>-10.4820255</v>
      </c>
      <c r="CA257" t="n">
        <v>-5.421415000000001</v>
      </c>
      <c r="CB257" t="n">
        <v>-13.22109631659276</v>
      </c>
      <c r="CC257" t="n">
        <v>0.1265473862050653</v>
      </c>
      <c r="CD257" t="n">
        <v>-13.3105788315198</v>
      </c>
      <c r="CE257" t="n">
        <v>-13.13161380166573</v>
      </c>
      <c r="CF257" t="n">
        <v>-16.54540354033961</v>
      </c>
      <c r="CG257" t="n">
        <v>0.2213692124530143</v>
      </c>
      <c r="CH257" t="n">
        <v>-16.70193521161107</v>
      </c>
      <c r="CI257" t="n">
        <v>-16.38887186906816</v>
      </c>
      <c r="CJ257" t="n">
        <v>-0.1037262730026581</v>
      </c>
      <c r="CK257" t="n">
        <v>0.06638624162162629</v>
      </c>
      <c r="CL257" t="n">
        <v>-0.05678411137451755</v>
      </c>
      <c r="CM257" t="n">
        <v>-0.7806849290543608</v>
      </c>
      <c r="CN257" t="n">
        <v>0.01268467302583909</v>
      </c>
      <c r="CO257" t="n">
        <v>-0.7896543473680657</v>
      </c>
      <c r="CP257" t="n">
        <v>-0.7717155107406559</v>
      </c>
      <c r="CQ257" t="n">
        <v>24.61082910321489</v>
      </c>
      <c r="CR257" t="n">
        <v>1.806651843640757</v>
      </c>
      <c r="CS257" t="n">
        <v>23.33333333333333</v>
      </c>
      <c r="CT257" t="n">
        <v>25.88832487309645</v>
      </c>
      <c r="CU257" t="n">
        <v>128.5</v>
      </c>
      <c r="CV257" t="n">
        <v>96.87362902255701</v>
      </c>
      <c r="CW257" t="n">
        <v>60</v>
      </c>
      <c r="CX257" t="n">
        <v>197</v>
      </c>
      <c r="CY257" t="n">
        <v>0.3567850754471386</v>
      </c>
      <c r="CZ257" t="n">
        <v>0.02064036397121514</v>
      </c>
      <c r="DA257" t="n">
        <v>0.3421901341169339</v>
      </c>
      <c r="DB257" t="n">
        <v>0.3713800167773433</v>
      </c>
      <c r="DC257" t="n">
        <v>-0.08462677305414554</v>
      </c>
      <c r="DD257" t="n">
        <v>0.008103646811172984</v>
      </c>
      <c r="DE257" t="n">
        <v>-0.09035691666666669</v>
      </c>
      <c r="DF257" t="n">
        <v>-0.07889662944162437</v>
      </c>
      <c r="DG257" t="b">
        <v>0</v>
      </c>
    </row>
    <row r="258">
      <c r="A258" t="n">
        <v>257</v>
      </c>
      <c r="B258" t="inlineStr">
        <is>
          <t>atr46_m2.00_revers</t>
        </is>
      </c>
      <c r="C258" t="n">
        <v>46</v>
      </c>
      <c r="D258" t="n">
        <v>2</v>
      </c>
      <c r="E258" t="inlineStr">
        <is>
          <t>revers</t>
        </is>
      </c>
      <c r="F258" t="n">
        <v>1</v>
      </c>
      <c r="G258" t="inlineStr">
        <is>
          <t>ok_steps_only</t>
        </is>
      </c>
      <c r="H258" t="b">
        <v>1</v>
      </c>
      <c r="I258" t="n">
        <v>0.2187934389769252</v>
      </c>
      <c r="J258" t="inlineStr">
        <is>
          <t>gates_score</t>
        </is>
      </c>
      <c r="K258" t="inlineStr">
        <is>
          <t>ok</t>
        </is>
      </c>
      <c r="L258" t="inlineStr">
        <is>
          <t>ok</t>
        </is>
      </c>
      <c r="M258" t="inlineStr"/>
      <c r="N258" t="inlineStr"/>
      <c r="O258" t="inlineStr"/>
      <c r="P258" t="inlineStr">
        <is>
          <t>MEDIUM</t>
        </is>
      </c>
      <c r="Q258" t="n">
        <v>1</v>
      </c>
      <c r="R258" t="inlineStr"/>
      <c r="S258" t="n">
        <v>2</v>
      </c>
      <c r="T258" t="n">
        <v>2</v>
      </c>
      <c r="U258" t="n">
        <v>2</v>
      </c>
      <c r="V258" t="n">
        <v>0</v>
      </c>
      <c r="W258" t="n">
        <v>328</v>
      </c>
      <c r="X258" t="n">
        <v>261</v>
      </c>
      <c r="Y258" t="b">
        <v>0</v>
      </c>
      <c r="Z258" t="inlineStr">
        <is>
          <t>ok</t>
        </is>
      </c>
      <c r="AA258" t="inlineStr"/>
      <c r="AB258" t="inlineStr">
        <is>
          <t>N=328 combinations tested. Rank 1 is NOT an independent OOS proof — it is the best result among all tested. Require forward test + multiple testing correction before any trading decision.</t>
        </is>
      </c>
      <c r="AC258" t="n">
        <v>-10.4847065</v>
      </c>
      <c r="AD258" s="3" t="n">
        <v>-20.969413</v>
      </c>
      <c r="AE258" t="n">
        <v>-15.634948</v>
      </c>
      <c r="AF258" t="n">
        <v>7.28354137879675</v>
      </c>
      <c r="AG258" t="n">
        <v>-0.151452740911866</v>
      </c>
      <c r="AH258" t="n">
        <v>-0.1037086586828276</v>
      </c>
      <c r="AI258" t="n">
        <v>0.3591684822575514</v>
      </c>
      <c r="AJ258" t="n">
        <v>130.5</v>
      </c>
      <c r="AK258" t="n">
        <v>-13.15172239231748</v>
      </c>
      <c r="AL258" t="n">
        <v>-16.46069290088778</v>
      </c>
      <c r="AM258" t="n">
        <v>-0.779032791271528</v>
      </c>
      <c r="AN258" t="n">
        <v>25.68407960199005</v>
      </c>
      <c r="AO258" t="n">
        <v>-0.08334678047263683</v>
      </c>
      <c r="AP258" t="b">
        <v>1</v>
      </c>
      <c r="AQ258" t="b">
        <v>1</v>
      </c>
      <c r="AR258" t="inlineStr">
        <is>
          <t>disabled</t>
        </is>
      </c>
      <c r="AS258" t="b">
        <v>1</v>
      </c>
      <c r="AT258" t="b">
        <v>1</v>
      </c>
      <c r="AU258" t="b">
        <v>1</v>
      </c>
      <c r="AV258" t="inlineStr">
        <is>
          <t>ok</t>
        </is>
      </c>
      <c r="AW258" t="n">
        <v>-15.634948</v>
      </c>
      <c r="AX258" t="n">
        <v>-0.151452740911866</v>
      </c>
      <c r="AY258" t="n">
        <v>201</v>
      </c>
      <c r="AZ258" t="n">
        <v>0.3705956443382966</v>
      </c>
      <c r="BA258" t="n">
        <v>-13.22213769781906</v>
      </c>
      <c r="BB258" t="n">
        <v>-16.82966745466481</v>
      </c>
      <c r="BC258" t="n">
        <v>-0.7737027399346468</v>
      </c>
      <c r="BD258" t="n">
        <v>26.3681592039801</v>
      </c>
      <c r="BE258" t="n">
        <v>-0.07778581094527362</v>
      </c>
      <c r="BF258" t="n">
        <v>5299</v>
      </c>
      <c r="BG258" t="n">
        <v>400</v>
      </c>
      <c r="BH258" t="b">
        <v>0</v>
      </c>
      <c r="BI258" t="inlineStr">
        <is>
          <t>S1</t>
        </is>
      </c>
      <c r="BJ258" t="n">
        <v>1</v>
      </c>
      <c r="BK258" t="inlineStr">
        <is>
          <t>ok</t>
        </is>
      </c>
      <c r="BL258" t="n">
        <v>-5.334465000000002</v>
      </c>
      <c r="BM258" t="n">
        <v>-0.05596457645378916</v>
      </c>
      <c r="BN258" t="n">
        <v>60</v>
      </c>
      <c r="BO258" t="n">
        <v>0.3477413201768061</v>
      </c>
      <c r="BP258" t="n">
        <v>-13.08130708681589</v>
      </c>
      <c r="BQ258" t="n">
        <v>-16.09171834711074</v>
      </c>
      <c r="BR258" t="n">
        <v>-0.7843628426084093</v>
      </c>
      <c r="BS258" t="n">
        <v>25</v>
      </c>
      <c r="BT258" t="n">
        <v>-0.08890775000000002</v>
      </c>
      <c r="BU258" t="n">
        <v>1753</v>
      </c>
      <c r="BV258" t="n">
        <v>400</v>
      </c>
      <c r="BW258" t="b">
        <v>0</v>
      </c>
      <c r="BX258" t="inlineStr">
        <is>
          <t>S2</t>
        </is>
      </c>
      <c r="BY258" t="n">
        <v>2</v>
      </c>
      <c r="BZ258" t="n">
        <v>-10.4847065</v>
      </c>
      <c r="CA258" t="n">
        <v>-5.334465000000002</v>
      </c>
      <c r="CB258" t="n">
        <v>-13.15172239231748</v>
      </c>
      <c r="CC258" t="n">
        <v>0.09958228003898323</v>
      </c>
      <c r="CD258" t="n">
        <v>-13.22213769781906</v>
      </c>
      <c r="CE258" t="n">
        <v>-13.08130708681589</v>
      </c>
      <c r="CF258" t="n">
        <v>-16.46069290088778</v>
      </c>
      <c r="CG258" t="n">
        <v>0.5218088181220483</v>
      </c>
      <c r="CH258" t="n">
        <v>-16.82966745466481</v>
      </c>
      <c r="CI258" t="n">
        <v>-16.09171834711074</v>
      </c>
      <c r="CJ258" t="n">
        <v>-0.1037086586828276</v>
      </c>
      <c r="CK258" t="n">
        <v>0.0675203286113624</v>
      </c>
      <c r="CL258" t="n">
        <v>-0.05596457645378916</v>
      </c>
      <c r="CM258" t="n">
        <v>-0.779032791271528</v>
      </c>
      <c r="CN258" t="n">
        <v>0.007537830888762307</v>
      </c>
      <c r="CO258" t="n">
        <v>-0.7843628426084093</v>
      </c>
      <c r="CP258" t="n">
        <v>-0.7737027399346468</v>
      </c>
      <c r="CQ258" t="n">
        <v>25.68407960199005</v>
      </c>
      <c r="CR258" t="n">
        <v>0.9674346508771193</v>
      </c>
      <c r="CS258" t="n">
        <v>25</v>
      </c>
      <c r="CT258" t="n">
        <v>26.3681592039801</v>
      </c>
      <c r="CU258" t="n">
        <v>130.5</v>
      </c>
      <c r="CV258" t="n">
        <v>99.7020561473032</v>
      </c>
      <c r="CW258" t="n">
        <v>60</v>
      </c>
      <c r="CX258" t="n">
        <v>201</v>
      </c>
      <c r="CY258" t="n">
        <v>0.3591684822575514</v>
      </c>
      <c r="CZ258" t="n">
        <v>0.01616044759402547</v>
      </c>
      <c r="DA258" t="n">
        <v>0.3477413201768061</v>
      </c>
      <c r="DB258" t="n">
        <v>0.3705956443382966</v>
      </c>
      <c r="DC258" t="n">
        <v>-0.08334678047263683</v>
      </c>
      <c r="DD258" t="n">
        <v>0.00786439852554054</v>
      </c>
      <c r="DE258" t="n">
        <v>-0.08890775000000002</v>
      </c>
      <c r="DF258" t="n">
        <v>-0.07778581094527362</v>
      </c>
      <c r="DG258" t="b">
        <v>0</v>
      </c>
    </row>
    <row r="259">
      <c r="A259" t="n">
        <v>258</v>
      </c>
      <c r="B259" t="inlineStr">
        <is>
          <t>atr47_m2.00_revers</t>
        </is>
      </c>
      <c r="C259" t="n">
        <v>47</v>
      </c>
      <c r="D259" t="n">
        <v>2</v>
      </c>
      <c r="E259" t="inlineStr">
        <is>
          <t>revers</t>
        </is>
      </c>
      <c r="F259" t="n">
        <v>1</v>
      </c>
      <c r="G259" t="inlineStr">
        <is>
          <t>ok_steps_only</t>
        </is>
      </c>
      <c r="H259" t="b">
        <v>1</v>
      </c>
      <c r="I259" t="n">
        <v>0.2115651932165693</v>
      </c>
      <c r="J259" t="inlineStr">
        <is>
          <t>gates_score</t>
        </is>
      </c>
      <c r="K259" t="inlineStr">
        <is>
          <t>ok</t>
        </is>
      </c>
      <c r="L259" t="inlineStr">
        <is>
          <t>ok</t>
        </is>
      </c>
      <c r="M259" t="inlineStr"/>
      <c r="N259" t="inlineStr"/>
      <c r="O259" t="inlineStr"/>
      <c r="P259" t="inlineStr">
        <is>
          <t>MEDIUM</t>
        </is>
      </c>
      <c r="Q259" t="n">
        <v>1</v>
      </c>
      <c r="R259" t="inlineStr"/>
      <c r="S259" t="n">
        <v>2</v>
      </c>
      <c r="T259" t="n">
        <v>2</v>
      </c>
      <c r="U259" t="n">
        <v>2</v>
      </c>
      <c r="V259" t="n">
        <v>0</v>
      </c>
      <c r="W259" t="n">
        <v>328</v>
      </c>
      <c r="X259" t="n">
        <v>261</v>
      </c>
      <c r="Y259" t="b">
        <v>0</v>
      </c>
      <c r="Z259" t="inlineStr">
        <is>
          <t>ok</t>
        </is>
      </c>
      <c r="AA259" t="inlineStr"/>
      <c r="AB259" t="inlineStr">
        <is>
          <t>N=328 combinations tested. Rank 1 is NOT an independent OOS proof — it is the best result among all tested. Require forward test + multiple testing correction before any trading decision.</t>
        </is>
      </c>
      <c r="AC259" t="n">
        <v>-10.5304915</v>
      </c>
      <c r="AD259" s="3" t="n">
        <v>-21.060983</v>
      </c>
      <c r="AE259" t="n">
        <v>-15.732711</v>
      </c>
      <c r="AF259" t="n">
        <v>7.35704937134178</v>
      </c>
      <c r="AG259" t="n">
        <v>-0.1522847352142108</v>
      </c>
      <c r="AH259" t="n">
        <v>-0.1040954807284512</v>
      </c>
      <c r="AI259" t="n">
        <v>0.3584545184821765</v>
      </c>
      <c r="AJ259" t="n">
        <v>130.5</v>
      </c>
      <c r="AK259" t="n">
        <v>-13.18361453932837</v>
      </c>
      <c r="AL259" t="n">
        <v>-16.49947725723538</v>
      </c>
      <c r="AM259" t="n">
        <v>-0.7798875533791543</v>
      </c>
      <c r="AN259" t="n">
        <v>25.68407960199005</v>
      </c>
      <c r="AO259" t="n">
        <v>-0.08353836368159205</v>
      </c>
      <c r="AP259" t="b">
        <v>1</v>
      </c>
      <c r="AQ259" t="b">
        <v>1</v>
      </c>
      <c r="AR259" t="inlineStr">
        <is>
          <t>disabled</t>
        </is>
      </c>
      <c r="AS259" t="b">
        <v>1</v>
      </c>
      <c r="AT259" t="b">
        <v>1</v>
      </c>
      <c r="AU259" t="b">
        <v>1</v>
      </c>
      <c r="AV259" t="inlineStr">
        <is>
          <t>ok</t>
        </is>
      </c>
      <c r="AW259" t="n">
        <v>-15.732711</v>
      </c>
      <c r="AX259" t="n">
        <v>-0.1522847352142108</v>
      </c>
      <c r="AY259" t="n">
        <v>201</v>
      </c>
      <c r="AZ259" t="n">
        <v>0.3689041957069132</v>
      </c>
      <c r="BA259" t="n">
        <v>-13.30368627600469</v>
      </c>
      <c r="BB259" t="n">
        <v>-16.93060458493572</v>
      </c>
      <c r="BC259" t="n">
        <v>-0.7757938743883416</v>
      </c>
      <c r="BD259" t="n">
        <v>26.3681592039801</v>
      </c>
      <c r="BE259" t="n">
        <v>-0.07827219402985075</v>
      </c>
      <c r="BF259" t="n">
        <v>5299</v>
      </c>
      <c r="BG259" t="n">
        <v>400</v>
      </c>
      <c r="BH259" t="b">
        <v>0</v>
      </c>
      <c r="BI259" t="inlineStr">
        <is>
          <t>S1</t>
        </is>
      </c>
      <c r="BJ259" t="n">
        <v>1</v>
      </c>
      <c r="BK259" t="inlineStr">
        <is>
          <t>ok</t>
        </is>
      </c>
      <c r="BL259" t="n">
        <v>-5.328272000000001</v>
      </c>
      <c r="BM259" t="n">
        <v>-0.05590622624269159</v>
      </c>
      <c r="BN259" t="n">
        <v>60</v>
      </c>
      <c r="BO259" t="n">
        <v>0.3480048412574396</v>
      </c>
      <c r="BP259" t="n">
        <v>-13.06354280265204</v>
      </c>
      <c r="BQ259" t="n">
        <v>-16.06834992953504</v>
      </c>
      <c r="BR259" t="n">
        <v>-0.7839812323699669</v>
      </c>
      <c r="BS259" t="n">
        <v>25</v>
      </c>
      <c r="BT259" t="n">
        <v>-0.08880453333333335</v>
      </c>
      <c r="BU259" t="n">
        <v>1753</v>
      </c>
      <c r="BV259" t="n">
        <v>400</v>
      </c>
      <c r="BW259" t="b">
        <v>0</v>
      </c>
      <c r="BX259" t="inlineStr">
        <is>
          <t>S2</t>
        </is>
      </c>
      <c r="BY259" t="n">
        <v>2</v>
      </c>
      <c r="BZ259" t="n">
        <v>-10.5304915</v>
      </c>
      <c r="CA259" t="n">
        <v>-5.328272000000001</v>
      </c>
      <c r="CB259" t="n">
        <v>-13.18361453932837</v>
      </c>
      <c r="CC259" t="n">
        <v>0.1698070784653468</v>
      </c>
      <c r="CD259" t="n">
        <v>-13.30368627600469</v>
      </c>
      <c r="CE259" t="n">
        <v>-13.06354280265204</v>
      </c>
      <c r="CF259" t="n">
        <v>-16.49947725723538</v>
      </c>
      <c r="CG259" t="n">
        <v>0.6097061139434903</v>
      </c>
      <c r="CH259" t="n">
        <v>-16.93060458493572</v>
      </c>
      <c r="CI259" t="n">
        <v>-16.06834992953504</v>
      </c>
      <c r="CJ259" t="n">
        <v>-0.1040954807284512</v>
      </c>
      <c r="CK259" t="n">
        <v>0.06814989725440976</v>
      </c>
      <c r="CL259" t="n">
        <v>-0.05590622624269159</v>
      </c>
      <c r="CM259" t="n">
        <v>-0.7798875533791543</v>
      </c>
      <c r="CN259" t="n">
        <v>0.005789336348809045</v>
      </c>
      <c r="CO259" t="n">
        <v>-0.7839812323699669</v>
      </c>
      <c r="CP259" t="n">
        <v>-0.7757938743883416</v>
      </c>
      <c r="CQ259" t="n">
        <v>25.68407960199005</v>
      </c>
      <c r="CR259" t="n">
        <v>0.9674346508771193</v>
      </c>
      <c r="CS259" t="n">
        <v>25</v>
      </c>
      <c r="CT259" t="n">
        <v>26.3681592039801</v>
      </c>
      <c r="CU259" t="n">
        <v>130.5</v>
      </c>
      <c r="CV259" t="n">
        <v>99.7020561473032</v>
      </c>
      <c r="CW259" t="n">
        <v>60</v>
      </c>
      <c r="CX259" t="n">
        <v>201</v>
      </c>
      <c r="CY259" t="n">
        <v>0.3584545184821765</v>
      </c>
      <c r="CZ259" t="n">
        <v>0.01477807525364403</v>
      </c>
      <c r="DA259" t="n">
        <v>0.3480048412574396</v>
      </c>
      <c r="DB259" t="n">
        <v>0.3689041957069132</v>
      </c>
      <c r="DC259" t="n">
        <v>-0.08353836368159205</v>
      </c>
      <c r="DD259" t="n">
        <v>0.007447488543250147</v>
      </c>
      <c r="DE259" t="n">
        <v>-0.08880453333333335</v>
      </c>
      <c r="DF259" t="n">
        <v>-0.07827219402985075</v>
      </c>
      <c r="DG259" t="b">
        <v>0</v>
      </c>
    </row>
    <row r="260">
      <c r="A260" t="n">
        <v>259</v>
      </c>
      <c r="B260" t="inlineStr">
        <is>
          <t>atr43_m2.00_revers</t>
        </is>
      </c>
      <c r="C260" t="n">
        <v>43</v>
      </c>
      <c r="D260" t="n">
        <v>2</v>
      </c>
      <c r="E260" t="inlineStr">
        <is>
          <t>revers</t>
        </is>
      </c>
      <c r="F260" t="n">
        <v>1</v>
      </c>
      <c r="G260" t="inlineStr">
        <is>
          <t>ok_steps_only</t>
        </is>
      </c>
      <c r="H260" t="b">
        <v>1</v>
      </c>
      <c r="I260" t="n">
        <v>0.2112871837642479</v>
      </c>
      <c r="J260" t="inlineStr">
        <is>
          <t>gates_score</t>
        </is>
      </c>
      <c r="K260" t="inlineStr">
        <is>
          <t>ok</t>
        </is>
      </c>
      <c r="L260" t="inlineStr">
        <is>
          <t>ok</t>
        </is>
      </c>
      <c r="M260" t="inlineStr"/>
      <c r="N260" t="inlineStr"/>
      <c r="O260" t="inlineStr"/>
      <c r="P260" t="inlineStr">
        <is>
          <t>MEDIUM</t>
        </is>
      </c>
      <c r="Q260" t="n">
        <v>1</v>
      </c>
      <c r="R260" t="inlineStr"/>
      <c r="S260" t="n">
        <v>2</v>
      </c>
      <c r="T260" t="n">
        <v>2</v>
      </c>
      <c r="U260" t="n">
        <v>2</v>
      </c>
      <c r="V260" t="n">
        <v>0</v>
      </c>
      <c r="W260" t="n">
        <v>328</v>
      </c>
      <c r="X260" t="n">
        <v>260</v>
      </c>
      <c r="Y260" t="b">
        <v>0</v>
      </c>
      <c r="Z260" t="inlineStr">
        <is>
          <t>ok</t>
        </is>
      </c>
      <c r="AA260" t="inlineStr"/>
      <c r="AB260" t="inlineStr">
        <is>
          <t>N=328 combinations tested. Rank 1 is NOT an independent OOS proof — it is the best result among all tested. Require forward test + multiple testing correction before any trading decision.</t>
        </is>
      </c>
      <c r="AC260" t="n">
        <v>-10.508213</v>
      </c>
      <c r="AD260" s="3" t="n">
        <v>-21.016426</v>
      </c>
      <c r="AE260" t="n">
        <v>-16.105076</v>
      </c>
      <c r="AF260" t="n">
        <v>7.915159561344168</v>
      </c>
      <c r="AG260" t="n">
        <v>-0.1551142122859852</v>
      </c>
      <c r="AH260" t="n">
        <v>-0.103536949167047</v>
      </c>
      <c r="AI260" t="n">
        <v>0.3636569010678761</v>
      </c>
      <c r="AJ260" t="n">
        <v>130</v>
      </c>
      <c r="AK260" t="n">
        <v>-12.88761509230355</v>
      </c>
      <c r="AL260" t="n">
        <v>-16.15986077409713</v>
      </c>
      <c r="AM260" t="n">
        <v>-0.7700782272975767</v>
      </c>
      <c r="AN260" t="n">
        <v>25.55479685899624</v>
      </c>
      <c r="AO260" t="n">
        <v>-0.08220327364288153</v>
      </c>
      <c r="AP260" t="b">
        <v>1</v>
      </c>
      <c r="AQ260" t="b">
        <v>1</v>
      </c>
      <c r="AR260" t="inlineStr">
        <is>
          <t>disabled</t>
        </is>
      </c>
      <c r="AS260" t="b">
        <v>1</v>
      </c>
      <c r="AT260" t="b">
        <v>1</v>
      </c>
      <c r="AU260" t="b">
        <v>1</v>
      </c>
      <c r="AV260" t="inlineStr">
        <is>
          <t>ok</t>
        </is>
      </c>
      <c r="AW260" t="n">
        <v>-16.105076</v>
      </c>
      <c r="AX260" t="n">
        <v>-0.1551142122859852</v>
      </c>
      <c r="AY260" t="n">
        <v>202</v>
      </c>
      <c r="AZ260" t="n">
        <v>0.3606004364333034</v>
      </c>
      <c r="BA260" t="n">
        <v>-13.71130317531372</v>
      </c>
      <c r="BB260" t="n">
        <v>-17.43519398422666</v>
      </c>
      <c r="BC260" t="n">
        <v>-0.7835549615552201</v>
      </c>
      <c r="BD260" t="n">
        <v>25.24752475247525</v>
      </c>
      <c r="BE260" t="n">
        <v>-0.07972809900990099</v>
      </c>
      <c r="BF260" t="n">
        <v>5299</v>
      </c>
      <c r="BG260" t="n">
        <v>400</v>
      </c>
      <c r="BH260" t="b">
        <v>0</v>
      </c>
      <c r="BI260" t="inlineStr">
        <is>
          <t>S1</t>
        </is>
      </c>
      <c r="BJ260" t="n">
        <v>1</v>
      </c>
      <c r="BK260" t="inlineStr">
        <is>
          <t>ok</t>
        </is>
      </c>
      <c r="BL260" t="n">
        <v>-4.911350000000001</v>
      </c>
      <c r="BM260" t="n">
        <v>-0.05195968604810886</v>
      </c>
      <c r="BN260" t="n">
        <v>58</v>
      </c>
      <c r="BO260" t="n">
        <v>0.3667133657024487</v>
      </c>
      <c r="BP260" t="n">
        <v>-12.06392700929337</v>
      </c>
      <c r="BQ260" t="n">
        <v>-14.8845275639676</v>
      </c>
      <c r="BR260" t="n">
        <v>-0.7566014930399333</v>
      </c>
      <c r="BS260" t="n">
        <v>25.86206896551724</v>
      </c>
      <c r="BT260" t="n">
        <v>-0.08467844827586207</v>
      </c>
      <c r="BU260" t="n">
        <v>1753</v>
      </c>
      <c r="BV260" t="n">
        <v>400</v>
      </c>
      <c r="BW260" t="b">
        <v>0</v>
      </c>
      <c r="BX260" t="inlineStr">
        <is>
          <t>S2</t>
        </is>
      </c>
      <c r="BY260" t="n">
        <v>2</v>
      </c>
      <c r="BZ260" t="n">
        <v>-10.508213</v>
      </c>
      <c r="CA260" t="n">
        <v>-4.911350000000001</v>
      </c>
      <c r="CB260" t="n">
        <v>-12.88761509230355</v>
      </c>
      <c r="CC260" t="n">
        <v>1.164870858158083</v>
      </c>
      <c r="CD260" t="n">
        <v>-13.71130317531372</v>
      </c>
      <c r="CE260" t="n">
        <v>-12.06392700929337</v>
      </c>
      <c r="CF260" t="n">
        <v>-16.15986077409713</v>
      </c>
      <c r="CG260" t="n">
        <v>1.803593522309996</v>
      </c>
      <c r="CH260" t="n">
        <v>-17.43519398422666</v>
      </c>
      <c r="CI260" t="n">
        <v>-14.8845275639676</v>
      </c>
      <c r="CJ260" t="n">
        <v>-0.103536949167047</v>
      </c>
      <c r="CK260" t="n">
        <v>0.07294126501288802</v>
      </c>
      <c r="CL260" t="n">
        <v>-0.05195968604810886</v>
      </c>
      <c r="CM260" t="n">
        <v>-0.7700782272975767</v>
      </c>
      <c r="CN260" t="n">
        <v>0.0190589803636574</v>
      </c>
      <c r="CO260" t="n">
        <v>-0.7835549615552201</v>
      </c>
      <c r="CP260" t="n">
        <v>-0.7566014930399333</v>
      </c>
      <c r="CQ260" t="n">
        <v>25.55479685899624</v>
      </c>
      <c r="CR260" t="n">
        <v>0.4345483803809451</v>
      </c>
      <c r="CS260" t="n">
        <v>25.24752475247525</v>
      </c>
      <c r="CT260" t="n">
        <v>25.86206896551724</v>
      </c>
      <c r="CU260" t="n">
        <v>130</v>
      </c>
      <c r="CV260" t="n">
        <v>101.8233764908628</v>
      </c>
      <c r="CW260" t="n">
        <v>58</v>
      </c>
      <c r="CX260" t="n">
        <v>202</v>
      </c>
      <c r="CY260" t="n">
        <v>0.3636569010678761</v>
      </c>
      <c r="CZ260" t="n">
        <v>0.004322493739126332</v>
      </c>
      <c r="DA260" t="n">
        <v>0.3606004364333034</v>
      </c>
      <c r="DB260" t="n">
        <v>0.3667133657024487</v>
      </c>
      <c r="DC260" t="n">
        <v>-0.08220327364288153</v>
      </c>
      <c r="DD260" t="n">
        <v>0.003500425535202927</v>
      </c>
      <c r="DE260" t="n">
        <v>-0.08467844827586207</v>
      </c>
      <c r="DF260" t="n">
        <v>-0.07972809900990099</v>
      </c>
      <c r="DG260" t="b">
        <v>0</v>
      </c>
    </row>
    <row r="261">
      <c r="A261" t="n">
        <v>260</v>
      </c>
      <c r="B261" t="inlineStr">
        <is>
          <t>atr50_m2.00_revers</t>
        </is>
      </c>
      <c r="C261" t="n">
        <v>50</v>
      </c>
      <c r="D261" t="n">
        <v>2</v>
      </c>
      <c r="E261" t="inlineStr">
        <is>
          <t>revers</t>
        </is>
      </c>
      <c r="F261" t="n">
        <v>1</v>
      </c>
      <c r="G261" t="inlineStr">
        <is>
          <t>ok_steps_only</t>
        </is>
      </c>
      <c r="H261" t="b">
        <v>1</v>
      </c>
      <c r="I261" t="n">
        <v>0.2092021128718376</v>
      </c>
      <c r="J261" t="inlineStr">
        <is>
          <t>gates_score</t>
        </is>
      </c>
      <c r="K261" t="inlineStr">
        <is>
          <t>ok</t>
        </is>
      </c>
      <c r="L261" t="inlineStr">
        <is>
          <t>ok</t>
        </is>
      </c>
      <c r="M261" t="inlineStr"/>
      <c r="N261" t="inlineStr"/>
      <c r="O261" t="inlineStr"/>
      <c r="P261" t="inlineStr">
        <is>
          <t>MEDIUM</t>
        </is>
      </c>
      <c r="Q261" t="n">
        <v>1</v>
      </c>
      <c r="R261" t="inlineStr"/>
      <c r="S261" t="n">
        <v>2</v>
      </c>
      <c r="T261" t="n">
        <v>2</v>
      </c>
      <c r="U261" t="n">
        <v>2</v>
      </c>
      <c r="V261" t="n">
        <v>0</v>
      </c>
      <c r="W261" t="n">
        <v>328</v>
      </c>
      <c r="X261" t="n">
        <v>259</v>
      </c>
      <c r="Y261" t="b">
        <v>0</v>
      </c>
      <c r="Z261" t="inlineStr">
        <is>
          <t>ok</t>
        </is>
      </c>
      <c r="AA261" t="inlineStr"/>
      <c r="AB261" t="inlineStr">
        <is>
          <t>N=328 combinations tested. Rank 1 is NOT an independent OOS proof — it is the best result among all tested. Require forward test + multiple testing correction before any trading decision.</t>
        </is>
      </c>
      <c r="AC261" t="n">
        <v>-10.532586</v>
      </c>
      <c r="AD261" s="3" t="n">
        <v>-21.065172</v>
      </c>
      <c r="AE261" t="n">
        <v>-15.668616</v>
      </c>
      <c r="AF261" t="n">
        <v>7.263443282755087</v>
      </c>
      <c r="AG261" t="n">
        <v>-0.1517391178021178</v>
      </c>
      <c r="AH261" t="n">
        <v>-0.1041442049393559</v>
      </c>
      <c r="AI261" t="n">
        <v>0.3579203816903124</v>
      </c>
      <c r="AJ261" t="n">
        <v>129.5</v>
      </c>
      <c r="AK261" t="n">
        <v>-13.24235776471569</v>
      </c>
      <c r="AL261" t="n">
        <v>-16.5679010940653</v>
      </c>
      <c r="AM261" t="n">
        <v>-0.7812878061516224</v>
      </c>
      <c r="AN261" t="n">
        <v>25.56532663316583</v>
      </c>
      <c r="AO261" t="n">
        <v>-0.08433968190954774</v>
      </c>
      <c r="AP261" t="b">
        <v>1</v>
      </c>
      <c r="AQ261" t="b">
        <v>1</v>
      </c>
      <c r="AR261" t="inlineStr">
        <is>
          <t>disabled</t>
        </is>
      </c>
      <c r="AS261" t="b">
        <v>1</v>
      </c>
      <c r="AT261" t="b">
        <v>1</v>
      </c>
      <c r="AU261" t="b">
        <v>1</v>
      </c>
      <c r="AV261" t="inlineStr">
        <is>
          <t>ok</t>
        </is>
      </c>
      <c r="AW261" t="n">
        <v>-15.668616</v>
      </c>
      <c r="AX261" t="n">
        <v>-0.1517391178021178</v>
      </c>
      <c r="AY261" t="n">
        <v>199</v>
      </c>
      <c r="AZ261" t="n">
        <v>0.3707196117474977</v>
      </c>
      <c r="BA261" t="n">
        <v>-13.24117398330854</v>
      </c>
      <c r="BB261" t="n">
        <v>-16.83166861994627</v>
      </c>
      <c r="BC261" t="n">
        <v>-0.77442447988137</v>
      </c>
      <c r="BD261" t="n">
        <v>26.13065326633166</v>
      </c>
      <c r="BE261" t="n">
        <v>-0.07873676381909547</v>
      </c>
      <c r="BF261" t="n">
        <v>5299</v>
      </c>
      <c r="BG261" t="n">
        <v>400</v>
      </c>
      <c r="BH261" t="b">
        <v>0</v>
      </c>
      <c r="BI261" t="inlineStr">
        <is>
          <t>S1</t>
        </is>
      </c>
      <c r="BJ261" t="n">
        <v>1</v>
      </c>
      <c r="BK261" t="inlineStr">
        <is>
          <t>ok</t>
        </is>
      </c>
      <c r="BL261" t="n">
        <v>-5.396556000000001</v>
      </c>
      <c r="BM261" t="n">
        <v>-0.05654929207659398</v>
      </c>
      <c r="BN261" t="n">
        <v>60</v>
      </c>
      <c r="BO261" t="n">
        <v>0.345121151633127</v>
      </c>
      <c r="BP261" t="n">
        <v>-13.24354154612285</v>
      </c>
      <c r="BQ261" t="n">
        <v>-16.30413356818433</v>
      </c>
      <c r="BR261" t="n">
        <v>-0.788151132421875</v>
      </c>
      <c r="BS261" t="n">
        <v>25</v>
      </c>
      <c r="BT261" t="n">
        <v>-0.08994260000000003</v>
      </c>
      <c r="BU261" t="n">
        <v>1753</v>
      </c>
      <c r="BV261" t="n">
        <v>400</v>
      </c>
      <c r="BW261" t="b">
        <v>0</v>
      </c>
      <c r="BX261" t="inlineStr">
        <is>
          <t>S2</t>
        </is>
      </c>
      <c r="BY261" t="n">
        <v>2</v>
      </c>
      <c r="BZ261" t="n">
        <v>-10.532586</v>
      </c>
      <c r="CA261" t="n">
        <v>-5.396556000000001</v>
      </c>
      <c r="CB261" t="n">
        <v>-13.24235776471569</v>
      </c>
      <c r="CC261" t="n">
        <v>0.001674119720882647</v>
      </c>
      <c r="CD261" t="n">
        <v>-13.24354154612285</v>
      </c>
      <c r="CE261" t="n">
        <v>-13.24117398330854</v>
      </c>
      <c r="CF261" t="n">
        <v>-16.5679010940653</v>
      </c>
      <c r="CG261" t="n">
        <v>0.3730236124144622</v>
      </c>
      <c r="CH261" t="n">
        <v>-16.83166861994627</v>
      </c>
      <c r="CI261" t="n">
        <v>-16.30413356818433</v>
      </c>
      <c r="CJ261" t="n">
        <v>-0.1041442049393559</v>
      </c>
      <c r="CK261" t="n">
        <v>0.06730937127048356</v>
      </c>
      <c r="CL261" t="n">
        <v>-0.05654929207659398</v>
      </c>
      <c r="CM261" t="n">
        <v>-0.7812878061516224</v>
      </c>
      <c r="CN261" t="n">
        <v>0.009706209094382622</v>
      </c>
      <c r="CO261" t="n">
        <v>-0.788151132421875</v>
      </c>
      <c r="CP261" t="n">
        <v>-0.77442447988137</v>
      </c>
      <c r="CQ261" t="n">
        <v>25.56532663316583</v>
      </c>
      <c r="CR261" t="n">
        <v>0.799492591793836</v>
      </c>
      <c r="CS261" t="n">
        <v>25</v>
      </c>
      <c r="CT261" t="n">
        <v>26.13065326633166</v>
      </c>
      <c r="CU261" t="n">
        <v>129.5</v>
      </c>
      <c r="CV261" t="n">
        <v>98.2878425849301</v>
      </c>
      <c r="CW261" t="n">
        <v>60</v>
      </c>
      <c r="CX261" t="n">
        <v>199</v>
      </c>
      <c r="CY261" t="n">
        <v>0.3579203816903124</v>
      </c>
      <c r="CZ261" t="n">
        <v>0.01810084473480486</v>
      </c>
      <c r="DA261" t="n">
        <v>0.345121151633127</v>
      </c>
      <c r="DB261" t="n">
        <v>0.3707196117474977</v>
      </c>
      <c r="DC261" t="n">
        <v>-0.08433968190954774</v>
      </c>
      <c r="DD261" t="n">
        <v>0.007923722752383172</v>
      </c>
      <c r="DE261" t="n">
        <v>-0.08994260000000003</v>
      </c>
      <c r="DF261" t="n">
        <v>-0.07873676381909547</v>
      </c>
      <c r="DG261" t="b">
        <v>0</v>
      </c>
    </row>
    <row r="262">
      <c r="A262" t="n">
        <v>261</v>
      </c>
      <c r="B262" t="inlineStr">
        <is>
          <t>atr51_m2.00_revers</t>
        </is>
      </c>
      <c r="C262" t="n">
        <v>51</v>
      </c>
      <c r="D262" t="n">
        <v>2</v>
      </c>
      <c r="E262" t="inlineStr">
        <is>
          <t>revers</t>
        </is>
      </c>
      <c r="F262" t="n">
        <v>1</v>
      </c>
      <c r="G262" t="inlineStr">
        <is>
          <t>ok_steps_only</t>
        </is>
      </c>
      <c r="H262" t="b">
        <v>1</v>
      </c>
      <c r="I262" t="n">
        <v>0.2092021128718376</v>
      </c>
      <c r="J262" t="inlineStr">
        <is>
          <t>gates_score</t>
        </is>
      </c>
      <c r="K262" t="inlineStr">
        <is>
          <t>ok</t>
        </is>
      </c>
      <c r="L262" t="inlineStr">
        <is>
          <t>ok</t>
        </is>
      </c>
      <c r="M262" t="inlineStr"/>
      <c r="N262" t="inlineStr"/>
      <c r="O262" t="inlineStr"/>
      <c r="P262" t="inlineStr">
        <is>
          <t>MEDIUM</t>
        </is>
      </c>
      <c r="Q262" t="n">
        <v>1</v>
      </c>
      <c r="R262" t="inlineStr"/>
      <c r="S262" t="n">
        <v>2</v>
      </c>
      <c r="T262" t="n">
        <v>2</v>
      </c>
      <c r="U262" t="n">
        <v>2</v>
      </c>
      <c r="V262" t="n">
        <v>0</v>
      </c>
      <c r="W262" t="n">
        <v>328</v>
      </c>
      <c r="X262" t="n">
        <v>259</v>
      </c>
      <c r="Y262" t="b">
        <v>0</v>
      </c>
      <c r="Z262" t="inlineStr">
        <is>
          <t>ok</t>
        </is>
      </c>
      <c r="AA262" t="inlineStr"/>
      <c r="AB262" t="inlineStr">
        <is>
          <t>N=328 combinations tested. Rank 1 is NOT an independent OOS proof — it is the best result among all tested. Require forward test + multiple testing correction before any trading decision.</t>
        </is>
      </c>
      <c r="AC262" t="n">
        <v>-10.532586</v>
      </c>
      <c r="AD262" s="3" t="n">
        <v>-21.065172</v>
      </c>
      <c r="AE262" t="n">
        <v>-15.668616</v>
      </c>
      <c r="AF262" t="n">
        <v>7.263443282755087</v>
      </c>
      <c r="AG262" t="n">
        <v>-0.1517391178021178</v>
      </c>
      <c r="AH262" t="n">
        <v>-0.1041442049393559</v>
      </c>
      <c r="AI262" t="n">
        <v>0.3579203816903124</v>
      </c>
      <c r="AJ262" t="n">
        <v>129.5</v>
      </c>
      <c r="AK262" t="n">
        <v>-13.24235776471569</v>
      </c>
      <c r="AL262" t="n">
        <v>-16.5679010940653</v>
      </c>
      <c r="AM262" t="n">
        <v>-0.7812878061516224</v>
      </c>
      <c r="AN262" t="n">
        <v>25.56532663316583</v>
      </c>
      <c r="AO262" t="n">
        <v>-0.08433968190954774</v>
      </c>
      <c r="AP262" t="b">
        <v>1</v>
      </c>
      <c r="AQ262" t="b">
        <v>1</v>
      </c>
      <c r="AR262" t="inlineStr">
        <is>
          <t>disabled</t>
        </is>
      </c>
      <c r="AS262" t="b">
        <v>1</v>
      </c>
      <c r="AT262" t="b">
        <v>1</v>
      </c>
      <c r="AU262" t="b">
        <v>1</v>
      </c>
      <c r="AV262" t="inlineStr">
        <is>
          <t>ok</t>
        </is>
      </c>
      <c r="AW262" t="n">
        <v>-15.668616</v>
      </c>
      <c r="AX262" t="n">
        <v>-0.1517391178021178</v>
      </c>
      <c r="AY262" t="n">
        <v>199</v>
      </c>
      <c r="AZ262" t="n">
        <v>0.3707196117474977</v>
      </c>
      <c r="BA262" t="n">
        <v>-13.24117398330854</v>
      </c>
      <c r="BB262" t="n">
        <v>-16.83166861994627</v>
      </c>
      <c r="BC262" t="n">
        <v>-0.77442447988137</v>
      </c>
      <c r="BD262" t="n">
        <v>26.13065326633166</v>
      </c>
      <c r="BE262" t="n">
        <v>-0.07873676381909547</v>
      </c>
      <c r="BF262" t="n">
        <v>5299</v>
      </c>
      <c r="BG262" t="n">
        <v>400</v>
      </c>
      <c r="BH262" t="b">
        <v>0</v>
      </c>
      <c r="BI262" t="inlineStr">
        <is>
          <t>S1</t>
        </is>
      </c>
      <c r="BJ262" t="n">
        <v>1</v>
      </c>
      <c r="BK262" t="inlineStr">
        <is>
          <t>ok</t>
        </is>
      </c>
      <c r="BL262" t="n">
        <v>-5.396556000000001</v>
      </c>
      <c r="BM262" t="n">
        <v>-0.05654929207659398</v>
      </c>
      <c r="BN262" t="n">
        <v>60</v>
      </c>
      <c r="BO262" t="n">
        <v>0.345121151633127</v>
      </c>
      <c r="BP262" t="n">
        <v>-13.24354154612285</v>
      </c>
      <c r="BQ262" t="n">
        <v>-16.30413356818433</v>
      </c>
      <c r="BR262" t="n">
        <v>-0.788151132421875</v>
      </c>
      <c r="BS262" t="n">
        <v>25</v>
      </c>
      <c r="BT262" t="n">
        <v>-0.08994260000000003</v>
      </c>
      <c r="BU262" t="n">
        <v>1753</v>
      </c>
      <c r="BV262" t="n">
        <v>400</v>
      </c>
      <c r="BW262" t="b">
        <v>0</v>
      </c>
      <c r="BX262" t="inlineStr">
        <is>
          <t>S2</t>
        </is>
      </c>
      <c r="BY262" t="n">
        <v>2</v>
      </c>
      <c r="BZ262" t="n">
        <v>-10.532586</v>
      </c>
      <c r="CA262" t="n">
        <v>-5.396556000000001</v>
      </c>
      <c r="CB262" t="n">
        <v>-13.24235776471569</v>
      </c>
      <c r="CC262" t="n">
        <v>0.001674119720882647</v>
      </c>
      <c r="CD262" t="n">
        <v>-13.24354154612285</v>
      </c>
      <c r="CE262" t="n">
        <v>-13.24117398330854</v>
      </c>
      <c r="CF262" t="n">
        <v>-16.5679010940653</v>
      </c>
      <c r="CG262" t="n">
        <v>0.3730236124144622</v>
      </c>
      <c r="CH262" t="n">
        <v>-16.83166861994627</v>
      </c>
      <c r="CI262" t="n">
        <v>-16.30413356818433</v>
      </c>
      <c r="CJ262" t="n">
        <v>-0.1041442049393559</v>
      </c>
      <c r="CK262" t="n">
        <v>0.06730937127048356</v>
      </c>
      <c r="CL262" t="n">
        <v>-0.05654929207659398</v>
      </c>
      <c r="CM262" t="n">
        <v>-0.7812878061516224</v>
      </c>
      <c r="CN262" t="n">
        <v>0.009706209094382622</v>
      </c>
      <c r="CO262" t="n">
        <v>-0.788151132421875</v>
      </c>
      <c r="CP262" t="n">
        <v>-0.77442447988137</v>
      </c>
      <c r="CQ262" t="n">
        <v>25.56532663316583</v>
      </c>
      <c r="CR262" t="n">
        <v>0.799492591793836</v>
      </c>
      <c r="CS262" t="n">
        <v>25</v>
      </c>
      <c r="CT262" t="n">
        <v>26.13065326633166</v>
      </c>
      <c r="CU262" t="n">
        <v>129.5</v>
      </c>
      <c r="CV262" t="n">
        <v>98.2878425849301</v>
      </c>
      <c r="CW262" t="n">
        <v>60</v>
      </c>
      <c r="CX262" t="n">
        <v>199</v>
      </c>
      <c r="CY262" t="n">
        <v>0.3579203816903124</v>
      </c>
      <c r="CZ262" t="n">
        <v>0.01810084473480486</v>
      </c>
      <c r="DA262" t="n">
        <v>0.345121151633127</v>
      </c>
      <c r="DB262" t="n">
        <v>0.3707196117474977</v>
      </c>
      <c r="DC262" t="n">
        <v>-0.08433968190954774</v>
      </c>
      <c r="DD262" t="n">
        <v>0.007923722752383172</v>
      </c>
      <c r="DE262" t="n">
        <v>-0.08994260000000003</v>
      </c>
      <c r="DF262" t="n">
        <v>-0.07873676381909547</v>
      </c>
      <c r="DG262" t="b">
        <v>0</v>
      </c>
    </row>
    <row r="263">
      <c r="A263" t="n">
        <v>262</v>
      </c>
      <c r="B263" t="inlineStr">
        <is>
          <t>atr45_m2.00_revers</t>
        </is>
      </c>
      <c r="C263" t="n">
        <v>45</v>
      </c>
      <c r="D263" t="n">
        <v>2</v>
      </c>
      <c r="E263" t="inlineStr">
        <is>
          <t>revers</t>
        </is>
      </c>
      <c r="F263" t="n">
        <v>1</v>
      </c>
      <c r="G263" t="inlineStr">
        <is>
          <t>ok_steps_only</t>
        </is>
      </c>
      <c r="H263" t="b">
        <v>1</v>
      </c>
      <c r="I263" t="n">
        <v>0.2010008340283569</v>
      </c>
      <c r="J263" t="inlineStr">
        <is>
          <t>gates_score</t>
        </is>
      </c>
      <c r="K263" t="inlineStr">
        <is>
          <t>ok</t>
        </is>
      </c>
      <c r="L263" t="inlineStr">
        <is>
          <t>ok</t>
        </is>
      </c>
      <c r="M263" t="inlineStr"/>
      <c r="N263" t="inlineStr"/>
      <c r="O263" t="inlineStr"/>
      <c r="P263" t="inlineStr">
        <is>
          <t>MEDIUM</t>
        </is>
      </c>
      <c r="Q263" t="n">
        <v>1</v>
      </c>
      <c r="R263" t="inlineStr"/>
      <c r="S263" t="n">
        <v>2</v>
      </c>
      <c r="T263" t="n">
        <v>2</v>
      </c>
      <c r="U263" t="n">
        <v>2</v>
      </c>
      <c r="V263" t="n">
        <v>0</v>
      </c>
      <c r="W263" t="n">
        <v>328</v>
      </c>
      <c r="X263" t="n">
        <v>263</v>
      </c>
      <c r="Y263" t="b">
        <v>0</v>
      </c>
      <c r="Z263" t="inlineStr">
        <is>
          <t>ok</t>
        </is>
      </c>
      <c r="AA263" t="inlineStr"/>
      <c r="AB263" t="inlineStr">
        <is>
          <t>N=328 combinations tested. Rank 1 is NOT an independent OOS proof — it is the best result among all tested. Require forward test + multiple testing correction before any trading decision.</t>
        </is>
      </c>
      <c r="AC263" t="n">
        <v>-10.6081935</v>
      </c>
      <c r="AD263" s="3" t="n">
        <v>-21.216387</v>
      </c>
      <c r="AE263" t="n">
        <v>-15.881922</v>
      </c>
      <c r="AF263" t="n">
        <v>7.458178368973518</v>
      </c>
      <c r="AG263" t="n">
        <v>-0.1532235062511089</v>
      </c>
      <c r="AH263" t="n">
        <v>-0.104594041352449</v>
      </c>
      <c r="AI263" t="n">
        <v>0.3563441672287256</v>
      </c>
      <c r="AJ263" t="n">
        <v>131.5</v>
      </c>
      <c r="AK263" t="n">
        <v>-13.26602803121879</v>
      </c>
      <c r="AL263" t="n">
        <v>-16.60245904731133</v>
      </c>
      <c r="AM263" t="n">
        <v>-0.7816451353620231</v>
      </c>
      <c r="AN263" t="n">
        <v>25.55418719211823</v>
      </c>
      <c r="AO263" t="n">
        <v>-0.08357190948275864</v>
      </c>
      <c r="AP263" t="b">
        <v>1</v>
      </c>
      <c r="AQ263" t="b">
        <v>1</v>
      </c>
      <c r="AR263" t="inlineStr">
        <is>
          <t>disabled</t>
        </is>
      </c>
      <c r="AS263" t="b">
        <v>1</v>
      </c>
      <c r="AT263" t="b">
        <v>1</v>
      </c>
      <c r="AU263" t="b">
        <v>1</v>
      </c>
      <c r="AV263" t="inlineStr">
        <is>
          <t>ok</t>
        </is>
      </c>
      <c r="AW263" t="n">
        <v>-15.881922</v>
      </c>
      <c r="AX263" t="n">
        <v>-0.1532235062511089</v>
      </c>
      <c r="AY263" t="n">
        <v>203</v>
      </c>
      <c r="AZ263" t="n">
        <v>0.3649470142806452</v>
      </c>
      <c r="BA263" t="n">
        <v>-13.45074897562168</v>
      </c>
      <c r="BB263" t="n">
        <v>-17.11319974751193</v>
      </c>
      <c r="BC263" t="n">
        <v>-0.778927428115637</v>
      </c>
      <c r="BD263" t="n">
        <v>26.10837438423646</v>
      </c>
      <c r="BE263" t="n">
        <v>-0.07823606896551724</v>
      </c>
      <c r="BF263" t="n">
        <v>5299</v>
      </c>
      <c r="BG263" t="n">
        <v>400</v>
      </c>
      <c r="BH263" t="b">
        <v>0</v>
      </c>
      <c r="BI263" t="inlineStr">
        <is>
          <t>S1</t>
        </is>
      </c>
      <c r="BJ263" t="n">
        <v>1</v>
      </c>
      <c r="BK263" t="inlineStr">
        <is>
          <t>ok</t>
        </is>
      </c>
      <c r="BL263" t="n">
        <v>-5.334465000000002</v>
      </c>
      <c r="BM263" t="n">
        <v>-0.05596457645378916</v>
      </c>
      <c r="BN263" t="n">
        <v>60</v>
      </c>
      <c r="BO263" t="n">
        <v>0.3477413201768061</v>
      </c>
      <c r="BP263" t="n">
        <v>-13.08130708681589</v>
      </c>
      <c r="BQ263" t="n">
        <v>-16.09171834711074</v>
      </c>
      <c r="BR263" t="n">
        <v>-0.7843628426084093</v>
      </c>
      <c r="BS263" t="n">
        <v>25</v>
      </c>
      <c r="BT263" t="n">
        <v>-0.08890775000000002</v>
      </c>
      <c r="BU263" t="n">
        <v>1753</v>
      </c>
      <c r="BV263" t="n">
        <v>400</v>
      </c>
      <c r="BW263" t="b">
        <v>0</v>
      </c>
      <c r="BX263" t="inlineStr">
        <is>
          <t>S2</t>
        </is>
      </c>
      <c r="BY263" t="n">
        <v>2</v>
      </c>
      <c r="BZ263" t="n">
        <v>-10.6081935</v>
      </c>
      <c r="CA263" t="n">
        <v>-5.334465000000002</v>
      </c>
      <c r="CB263" t="n">
        <v>-13.26602803121879</v>
      </c>
      <c r="CC263" t="n">
        <v>0.2612348648289368</v>
      </c>
      <c r="CD263" t="n">
        <v>-13.45074897562168</v>
      </c>
      <c r="CE263" t="n">
        <v>-13.08130708681589</v>
      </c>
      <c r="CF263" t="n">
        <v>-16.60245904731133</v>
      </c>
      <c r="CG263" t="n">
        <v>0.7222964250796118</v>
      </c>
      <c r="CH263" t="n">
        <v>-17.11319974751193</v>
      </c>
      <c r="CI263" t="n">
        <v>-16.09171834711074</v>
      </c>
      <c r="CJ263" t="n">
        <v>-0.104594041352449</v>
      </c>
      <c r="CK263" t="n">
        <v>0.06877244879063117</v>
      </c>
      <c r="CL263" t="n">
        <v>-0.05596457645378916</v>
      </c>
      <c r="CM263" t="n">
        <v>-0.7816451353620231</v>
      </c>
      <c r="CN263" t="n">
        <v>0.003843418446398928</v>
      </c>
      <c r="CO263" t="n">
        <v>-0.7843628426084093</v>
      </c>
      <c r="CP263" t="n">
        <v>-0.778927428115637</v>
      </c>
      <c r="CQ263" t="n">
        <v>25.55418719211823</v>
      </c>
      <c r="CR263" t="n">
        <v>0.7837390431870617</v>
      </c>
      <c r="CS263" t="n">
        <v>25</v>
      </c>
      <c r="CT263" t="n">
        <v>26.10837438423646</v>
      </c>
      <c r="CU263" t="n">
        <v>131.5</v>
      </c>
      <c r="CV263" t="n">
        <v>101.1162697096763</v>
      </c>
      <c r="CW263" t="n">
        <v>60</v>
      </c>
      <c r="CX263" t="n">
        <v>203</v>
      </c>
      <c r="CY263" t="n">
        <v>0.3563441672287256</v>
      </c>
      <c r="CZ263" t="n">
        <v>0.01216626297584598</v>
      </c>
      <c r="DA263" t="n">
        <v>0.3477413201768061</v>
      </c>
      <c r="DB263" t="n">
        <v>0.3649470142806452</v>
      </c>
      <c r="DC263" t="n">
        <v>-0.08357190948275864</v>
      </c>
      <c r="DD263" t="n">
        <v>0.007546018026142644</v>
      </c>
      <c r="DE263" t="n">
        <v>-0.08890775000000002</v>
      </c>
      <c r="DF263" t="n">
        <v>-0.07823606896551724</v>
      </c>
      <c r="DG263" t="b">
        <v>0</v>
      </c>
    </row>
    <row r="264">
      <c r="A264" t="n">
        <v>263</v>
      </c>
      <c r="B264" t="inlineStr">
        <is>
          <t>atr59_m2.00_revers</t>
        </is>
      </c>
      <c r="C264" t="n">
        <v>59</v>
      </c>
      <c r="D264" t="n">
        <v>2</v>
      </c>
      <c r="E264" t="inlineStr">
        <is>
          <t>revers</t>
        </is>
      </c>
      <c r="F264" t="n">
        <v>1</v>
      </c>
      <c r="G264" t="inlineStr">
        <is>
          <t>ok_steps_only</t>
        </is>
      </c>
      <c r="H264" t="b">
        <v>1</v>
      </c>
      <c r="I264" t="n">
        <v>0.1990547678621073</v>
      </c>
      <c r="J264" t="inlineStr">
        <is>
          <t>gates_score</t>
        </is>
      </c>
      <c r="K264" t="inlineStr">
        <is>
          <t>ok</t>
        </is>
      </c>
      <c r="L264" t="inlineStr">
        <is>
          <t>ok</t>
        </is>
      </c>
      <c r="M264" t="inlineStr"/>
      <c r="N264" t="inlineStr"/>
      <c r="O264" t="inlineStr"/>
      <c r="P264" t="inlineStr">
        <is>
          <t>MEDIUM</t>
        </is>
      </c>
      <c r="Q264" t="n">
        <v>1</v>
      </c>
      <c r="R264" t="inlineStr"/>
      <c r="S264" t="n">
        <v>2</v>
      </c>
      <c r="T264" t="n">
        <v>2</v>
      </c>
      <c r="U264" t="n">
        <v>2</v>
      </c>
      <c r="V264" t="n">
        <v>0</v>
      </c>
      <c r="W264" t="n">
        <v>328</v>
      </c>
      <c r="X264" t="n">
        <v>257</v>
      </c>
      <c r="Y264" t="b">
        <v>0</v>
      </c>
      <c r="Z264" t="inlineStr">
        <is>
          <t>ok</t>
        </is>
      </c>
      <c r="AA264" t="inlineStr"/>
      <c r="AB264" t="inlineStr">
        <is>
          <t>N=328 combinations tested. Rank 1 is NOT an independent OOS proof — it is the best result among all tested. Require forward test + multiple testing correction before any trading decision.</t>
        </is>
      </c>
      <c r="AC264" t="n">
        <v>-10.5889165</v>
      </c>
      <c r="AD264" s="3" t="n">
        <v>-21.177833</v>
      </c>
      <c r="AE264" t="n">
        <v>-16.170124</v>
      </c>
      <c r="AF264" t="n">
        <v>7.893019340918436</v>
      </c>
      <c r="AG264" t="n">
        <v>-0.1565032055224788</v>
      </c>
      <c r="AH264" t="n">
        <v>-0.1046884684290164</v>
      </c>
      <c r="AI264" t="n">
        <v>0.361847120820304</v>
      </c>
      <c r="AJ264" t="n">
        <v>128.5</v>
      </c>
      <c r="AK264" t="n">
        <v>-12.98763756363574</v>
      </c>
      <c r="AL264" t="n">
        <v>-16.26934756503423</v>
      </c>
      <c r="AM264" t="n">
        <v>-0.774053126393089</v>
      </c>
      <c r="AN264" t="n">
        <v>24.63177958759314</v>
      </c>
      <c r="AO264" t="n">
        <v>-0.08379835743372033</v>
      </c>
      <c r="AP264" t="b">
        <v>1</v>
      </c>
      <c r="AQ264" t="b">
        <v>1</v>
      </c>
      <c r="AR264" t="inlineStr">
        <is>
          <t>disabled</t>
        </is>
      </c>
      <c r="AS264" t="b">
        <v>1</v>
      </c>
      <c r="AT264" t="b">
        <v>1</v>
      </c>
      <c r="AU264" t="b">
        <v>1</v>
      </c>
      <c r="AV264" t="inlineStr">
        <is>
          <t>ok</t>
        </is>
      </c>
      <c r="AW264" t="n">
        <v>-16.170124</v>
      </c>
      <c r="AX264" t="n">
        <v>-0.1565032055224788</v>
      </c>
      <c r="AY264" t="n">
        <v>199</v>
      </c>
      <c r="AZ264" t="n">
        <v>0.3618623531470858</v>
      </c>
      <c r="BA264" t="n">
        <v>-13.64645303825586</v>
      </c>
      <c r="BB264" t="n">
        <v>-17.31249240325566</v>
      </c>
      <c r="BC264" t="n">
        <v>-0.784880128934186</v>
      </c>
      <c r="BD264" t="n">
        <v>25.12562814070352</v>
      </c>
      <c r="BE264" t="n">
        <v>-0.08125690452261307</v>
      </c>
      <c r="BF264" t="n">
        <v>5299</v>
      </c>
      <c r="BG264" t="n">
        <v>400</v>
      </c>
      <c r="BH264" t="b">
        <v>0</v>
      </c>
      <c r="BI264" t="inlineStr">
        <is>
          <t>S1</t>
        </is>
      </c>
      <c r="BJ264" t="n">
        <v>1</v>
      </c>
      <c r="BK264" t="inlineStr">
        <is>
          <t>ok</t>
        </is>
      </c>
      <c r="BL264" t="n">
        <v>-5.007709</v>
      </c>
      <c r="BM264" t="n">
        <v>-0.05287373133555406</v>
      </c>
      <c r="BN264" t="n">
        <v>58</v>
      </c>
      <c r="BO264" t="n">
        <v>0.3618318884935222</v>
      </c>
      <c r="BP264" t="n">
        <v>-12.32882208901563</v>
      </c>
      <c r="BQ264" t="n">
        <v>-15.22620272681281</v>
      </c>
      <c r="BR264" t="n">
        <v>-0.763226123851992</v>
      </c>
      <c r="BS264" t="n">
        <v>24.13793103448276</v>
      </c>
      <c r="BT264" t="n">
        <v>-0.08633981034482759</v>
      </c>
      <c r="BU264" t="n">
        <v>1753</v>
      </c>
      <c r="BV264" t="n">
        <v>400</v>
      </c>
      <c r="BW264" t="b">
        <v>0</v>
      </c>
      <c r="BX264" t="inlineStr">
        <is>
          <t>S2</t>
        </is>
      </c>
      <c r="BY264" t="n">
        <v>2</v>
      </c>
      <c r="BZ264" t="n">
        <v>-10.5889165</v>
      </c>
      <c r="CA264" t="n">
        <v>-5.007709</v>
      </c>
      <c r="CB264" t="n">
        <v>-12.98763756363574</v>
      </c>
      <c r="CC264" t="n">
        <v>0.9317057793090348</v>
      </c>
      <c r="CD264" t="n">
        <v>-13.64645303825586</v>
      </c>
      <c r="CE264" t="n">
        <v>-12.32882208901563</v>
      </c>
      <c r="CF264" t="n">
        <v>-16.26934756503423</v>
      </c>
      <c r="CG264" t="n">
        <v>1.475229577732224</v>
      </c>
      <c r="CH264" t="n">
        <v>-17.31249240325566</v>
      </c>
      <c r="CI264" t="n">
        <v>-15.22620272681281</v>
      </c>
      <c r="CJ264" t="n">
        <v>-0.1046884684290164</v>
      </c>
      <c r="CK264" t="n">
        <v>0.07327710392837074</v>
      </c>
      <c r="CL264" t="n">
        <v>-0.05287373133555406</v>
      </c>
      <c r="CM264" t="n">
        <v>-0.774053126393089</v>
      </c>
      <c r="CN264" t="n">
        <v>0.01531169383346738</v>
      </c>
      <c r="CO264" t="n">
        <v>-0.784880128934186</v>
      </c>
      <c r="CP264" t="n">
        <v>-0.763226123851992</v>
      </c>
      <c r="CQ264" t="n">
        <v>24.63177958759314</v>
      </c>
      <c r="CR264" t="n">
        <v>0.6984073215670272</v>
      </c>
      <c r="CS264" t="n">
        <v>24.13793103448276</v>
      </c>
      <c r="CT264" t="n">
        <v>25.12562814070352</v>
      </c>
      <c r="CU264" t="n">
        <v>128.5</v>
      </c>
      <c r="CV264" t="n">
        <v>99.7020561473032</v>
      </c>
      <c r="CW264" t="n">
        <v>58</v>
      </c>
      <c r="CX264" t="n">
        <v>199</v>
      </c>
      <c r="CY264" t="n">
        <v>0.361847120820304</v>
      </c>
      <c r="CZ264" t="n">
        <v>2.15417631212812e-05</v>
      </c>
      <c r="DA264" t="n">
        <v>0.3618318884935222</v>
      </c>
      <c r="DB264" t="n">
        <v>0.3618623531470858</v>
      </c>
      <c r="DC264" t="n">
        <v>-0.08379835743372033</v>
      </c>
      <c r="DD264" t="n">
        <v>0.003594157175020469</v>
      </c>
      <c r="DE264" t="n">
        <v>-0.08633981034482759</v>
      </c>
      <c r="DF264" t="n">
        <v>-0.08125690452261307</v>
      </c>
      <c r="DG264" t="b">
        <v>0</v>
      </c>
    </row>
    <row r="265">
      <c r="A265" t="n">
        <v>264</v>
      </c>
      <c r="B265" t="inlineStr">
        <is>
          <t>atr56_m2.00_revers</t>
        </is>
      </c>
      <c r="C265" t="n">
        <v>56</v>
      </c>
      <c r="D265" t="n">
        <v>2</v>
      </c>
      <c r="E265" t="inlineStr">
        <is>
          <t>revers</t>
        </is>
      </c>
      <c r="F265" t="n">
        <v>1</v>
      </c>
      <c r="G265" t="inlineStr">
        <is>
          <t>ok_steps_only</t>
        </is>
      </c>
      <c r="H265" t="b">
        <v>1</v>
      </c>
      <c r="I265" t="n">
        <v>0.1909924937447873</v>
      </c>
      <c r="J265" t="inlineStr">
        <is>
          <t>gates_score</t>
        </is>
      </c>
      <c r="K265" t="inlineStr">
        <is>
          <t>ok</t>
        </is>
      </c>
      <c r="L265" t="inlineStr">
        <is>
          <t>ok</t>
        </is>
      </c>
      <c r="M265" t="inlineStr"/>
      <c r="N265" t="inlineStr"/>
      <c r="O265" t="inlineStr"/>
      <c r="P265" t="inlineStr">
        <is>
          <t>MEDIUM</t>
        </is>
      </c>
      <c r="Q265" t="n">
        <v>1</v>
      </c>
      <c r="R265" t="inlineStr"/>
      <c r="S265" t="n">
        <v>2</v>
      </c>
      <c r="T265" t="n">
        <v>2</v>
      </c>
      <c r="U265" t="n">
        <v>2</v>
      </c>
      <c r="V265" t="n">
        <v>0</v>
      </c>
      <c r="W265" t="n">
        <v>328</v>
      </c>
      <c r="X265" t="n">
        <v>257</v>
      </c>
      <c r="Y265" t="b">
        <v>0</v>
      </c>
      <c r="Z265" t="inlineStr">
        <is>
          <t>ok</t>
        </is>
      </c>
      <c r="AA265" t="inlineStr"/>
      <c r="AB265" t="inlineStr">
        <is>
          <t>N=328 combinations tested. Rank 1 is NOT an independent OOS proof — it is the best result among all tested. Require forward test + multiple testing correction before any trading decision.</t>
        </is>
      </c>
      <c r="AC265" t="n">
        <v>-10.6334</v>
      </c>
      <c r="AD265" s="3" t="n">
        <v>-21.2668</v>
      </c>
      <c r="AE265" t="n">
        <v>-16.259091</v>
      </c>
      <c r="AF265" t="n">
        <v>7.955928509920258</v>
      </c>
      <c r="AG265" t="n">
        <v>-0.1572530201877662</v>
      </c>
      <c r="AH265" t="n">
        <v>-0.1050633757616601</v>
      </c>
      <c r="AI265" t="n">
        <v>0.3612140952757513</v>
      </c>
      <c r="AJ265" t="n">
        <v>128.5</v>
      </c>
      <c r="AK265" t="n">
        <v>-13.02412835749752</v>
      </c>
      <c r="AL265" t="n">
        <v>-16.31352501852292</v>
      </c>
      <c r="AM265" t="n">
        <v>-0.7749545885979735</v>
      </c>
      <c r="AN265" t="n">
        <v>24.63177958759314</v>
      </c>
      <c r="AO265" t="n">
        <v>-0.08402189260959972</v>
      </c>
      <c r="AP265" t="b">
        <v>1</v>
      </c>
      <c r="AQ265" t="b">
        <v>1</v>
      </c>
      <c r="AR265" t="inlineStr">
        <is>
          <t>disabled</t>
        </is>
      </c>
      <c r="AS265" t="b">
        <v>1</v>
      </c>
      <c r="AT265" t="b">
        <v>1</v>
      </c>
      <c r="AU265" t="b">
        <v>1</v>
      </c>
      <c r="AV265" t="inlineStr">
        <is>
          <t>ok</t>
        </is>
      </c>
      <c r="AW265" t="n">
        <v>-16.259091</v>
      </c>
      <c r="AX265" t="n">
        <v>-0.1572530201877662</v>
      </c>
      <c r="AY265" t="n">
        <v>199</v>
      </c>
      <c r="AZ265" t="n">
        <v>0.3605963020579804</v>
      </c>
      <c r="BA265" t="n">
        <v>-13.71943462597941</v>
      </c>
      <c r="BB265" t="n">
        <v>-17.40084731023304</v>
      </c>
      <c r="BC265" t="n">
        <v>-0.7866830533439551</v>
      </c>
      <c r="BD265" t="n">
        <v>25.12562814070352</v>
      </c>
      <c r="BE265" t="n">
        <v>-0.08170397487437185</v>
      </c>
      <c r="BF265" t="n">
        <v>5299</v>
      </c>
      <c r="BG265" t="n">
        <v>400</v>
      </c>
      <c r="BH265" t="b">
        <v>0</v>
      </c>
      <c r="BI265" t="inlineStr">
        <is>
          <t>S1</t>
        </is>
      </c>
      <c r="BJ265" t="n">
        <v>1</v>
      </c>
      <c r="BK265" t="inlineStr">
        <is>
          <t>ok</t>
        </is>
      </c>
      <c r="BL265" t="n">
        <v>-5.007709</v>
      </c>
      <c r="BM265" t="n">
        <v>-0.05287373133555406</v>
      </c>
      <c r="BN265" t="n">
        <v>58</v>
      </c>
      <c r="BO265" t="n">
        <v>0.3618318884935222</v>
      </c>
      <c r="BP265" t="n">
        <v>-12.32882208901563</v>
      </c>
      <c r="BQ265" t="n">
        <v>-15.22620272681281</v>
      </c>
      <c r="BR265" t="n">
        <v>-0.763226123851992</v>
      </c>
      <c r="BS265" t="n">
        <v>24.13793103448276</v>
      </c>
      <c r="BT265" t="n">
        <v>-0.08633981034482759</v>
      </c>
      <c r="BU265" t="n">
        <v>1753</v>
      </c>
      <c r="BV265" t="n">
        <v>400</v>
      </c>
      <c r="BW265" t="b">
        <v>0</v>
      </c>
      <c r="BX265" t="inlineStr">
        <is>
          <t>S2</t>
        </is>
      </c>
      <c r="BY265" t="n">
        <v>2</v>
      </c>
      <c r="BZ265" t="n">
        <v>-10.6334</v>
      </c>
      <c r="CA265" t="n">
        <v>-5.007709</v>
      </c>
      <c r="CB265" t="n">
        <v>-13.02412835749752</v>
      </c>
      <c r="CC265" t="n">
        <v>0.9833115548901218</v>
      </c>
      <c r="CD265" t="n">
        <v>-13.71943462597941</v>
      </c>
      <c r="CE265" t="n">
        <v>-12.32882208901563</v>
      </c>
      <c r="CF265" t="n">
        <v>-16.31352501852292</v>
      </c>
      <c r="CG265" t="n">
        <v>1.537705931607038</v>
      </c>
      <c r="CH265" t="n">
        <v>-17.40084731023304</v>
      </c>
      <c r="CI265" t="n">
        <v>-15.22620272681281</v>
      </c>
      <c r="CJ265" t="n">
        <v>-0.1050633757616601</v>
      </c>
      <c r="CK265" t="n">
        <v>0.07380730296282861</v>
      </c>
      <c r="CL265" t="n">
        <v>-0.05287373133555406</v>
      </c>
      <c r="CM265" t="n">
        <v>-0.7749545885979735</v>
      </c>
      <c r="CN265" t="n">
        <v>0.01658655390958182</v>
      </c>
      <c r="CO265" t="n">
        <v>-0.7866830533439551</v>
      </c>
      <c r="CP265" t="n">
        <v>-0.763226123851992</v>
      </c>
      <c r="CQ265" t="n">
        <v>24.63177958759314</v>
      </c>
      <c r="CR265" t="n">
        <v>0.6984073215670272</v>
      </c>
      <c r="CS265" t="n">
        <v>24.13793103448276</v>
      </c>
      <c r="CT265" t="n">
        <v>25.12562814070352</v>
      </c>
      <c r="CU265" t="n">
        <v>128.5</v>
      </c>
      <c r="CV265" t="n">
        <v>99.7020561473032</v>
      </c>
      <c r="CW265" t="n">
        <v>58</v>
      </c>
      <c r="CX265" t="n">
        <v>199</v>
      </c>
      <c r="CY265" t="n">
        <v>0.3612140952757513</v>
      </c>
      <c r="CZ265" t="n">
        <v>0.0008736915473137077</v>
      </c>
      <c r="DA265" t="n">
        <v>0.3605963020579804</v>
      </c>
      <c r="DB265" t="n">
        <v>0.3618318884935222</v>
      </c>
      <c r="DC265" t="n">
        <v>-0.08402189260959972</v>
      </c>
      <c r="DD265" t="n">
        <v>0.003278030697624379</v>
      </c>
      <c r="DE265" t="n">
        <v>-0.08633981034482759</v>
      </c>
      <c r="DF265" t="n">
        <v>-0.08170397487437185</v>
      </c>
      <c r="DG265" t="b">
        <v>0</v>
      </c>
    </row>
    <row r="266">
      <c r="A266" t="n">
        <v>265</v>
      </c>
      <c r="B266" t="inlineStr">
        <is>
          <t>atr57_m2.00_revers</t>
        </is>
      </c>
      <c r="C266" t="n">
        <v>57</v>
      </c>
      <c r="D266" t="n">
        <v>2</v>
      </c>
      <c r="E266" t="inlineStr">
        <is>
          <t>revers</t>
        </is>
      </c>
      <c r="F266" t="n">
        <v>1</v>
      </c>
      <c r="G266" t="inlineStr">
        <is>
          <t>ok_steps_only</t>
        </is>
      </c>
      <c r="H266" t="b">
        <v>1</v>
      </c>
      <c r="I266" t="n">
        <v>0.1909924937447873</v>
      </c>
      <c r="J266" t="inlineStr">
        <is>
          <t>gates_score</t>
        </is>
      </c>
      <c r="K266" t="inlineStr">
        <is>
          <t>ok</t>
        </is>
      </c>
      <c r="L266" t="inlineStr">
        <is>
          <t>ok</t>
        </is>
      </c>
      <c r="M266" t="inlineStr"/>
      <c r="N266" t="inlineStr"/>
      <c r="O266" t="inlineStr"/>
      <c r="P266" t="inlineStr">
        <is>
          <t>MEDIUM</t>
        </is>
      </c>
      <c r="Q266" t="n">
        <v>1</v>
      </c>
      <c r="R266" t="inlineStr"/>
      <c r="S266" t="n">
        <v>2</v>
      </c>
      <c r="T266" t="n">
        <v>2</v>
      </c>
      <c r="U266" t="n">
        <v>2</v>
      </c>
      <c r="V266" t="n">
        <v>0</v>
      </c>
      <c r="W266" t="n">
        <v>328</v>
      </c>
      <c r="X266" t="n">
        <v>257</v>
      </c>
      <c r="Y266" t="b">
        <v>0</v>
      </c>
      <c r="Z266" t="inlineStr">
        <is>
          <t>ok</t>
        </is>
      </c>
      <c r="AA266" t="inlineStr"/>
      <c r="AB266" t="inlineStr">
        <is>
          <t>N=328 combinations tested. Rank 1 is NOT an independent OOS proof — it is the best result among all tested. Require forward test + multiple testing correction before any trading decision.</t>
        </is>
      </c>
      <c r="AC266" t="n">
        <v>-10.6334</v>
      </c>
      <c r="AD266" s="3" t="n">
        <v>-21.2668</v>
      </c>
      <c r="AE266" t="n">
        <v>-16.259091</v>
      </c>
      <c r="AF266" t="n">
        <v>7.955928509920258</v>
      </c>
      <c r="AG266" t="n">
        <v>-0.1572530201877662</v>
      </c>
      <c r="AH266" t="n">
        <v>-0.1050633757616601</v>
      </c>
      <c r="AI266" t="n">
        <v>0.3612140952757513</v>
      </c>
      <c r="AJ266" t="n">
        <v>128.5</v>
      </c>
      <c r="AK266" t="n">
        <v>-13.02412835749752</v>
      </c>
      <c r="AL266" t="n">
        <v>-16.31352501852292</v>
      </c>
      <c r="AM266" t="n">
        <v>-0.7749545885979735</v>
      </c>
      <c r="AN266" t="n">
        <v>24.63177958759314</v>
      </c>
      <c r="AO266" t="n">
        <v>-0.08402189260959972</v>
      </c>
      <c r="AP266" t="b">
        <v>1</v>
      </c>
      <c r="AQ266" t="b">
        <v>1</v>
      </c>
      <c r="AR266" t="inlineStr">
        <is>
          <t>disabled</t>
        </is>
      </c>
      <c r="AS266" t="b">
        <v>1</v>
      </c>
      <c r="AT266" t="b">
        <v>1</v>
      </c>
      <c r="AU266" t="b">
        <v>1</v>
      </c>
      <c r="AV266" t="inlineStr">
        <is>
          <t>ok</t>
        </is>
      </c>
      <c r="AW266" t="n">
        <v>-16.259091</v>
      </c>
      <c r="AX266" t="n">
        <v>-0.1572530201877662</v>
      </c>
      <c r="AY266" t="n">
        <v>199</v>
      </c>
      <c r="AZ266" t="n">
        <v>0.3605963020579804</v>
      </c>
      <c r="BA266" t="n">
        <v>-13.71943462597941</v>
      </c>
      <c r="BB266" t="n">
        <v>-17.40084731023304</v>
      </c>
      <c r="BC266" t="n">
        <v>-0.7866830533439551</v>
      </c>
      <c r="BD266" t="n">
        <v>25.12562814070352</v>
      </c>
      <c r="BE266" t="n">
        <v>-0.08170397487437185</v>
      </c>
      <c r="BF266" t="n">
        <v>5299</v>
      </c>
      <c r="BG266" t="n">
        <v>400</v>
      </c>
      <c r="BH266" t="b">
        <v>0</v>
      </c>
      <c r="BI266" t="inlineStr">
        <is>
          <t>S1</t>
        </is>
      </c>
      <c r="BJ266" t="n">
        <v>1</v>
      </c>
      <c r="BK266" t="inlineStr">
        <is>
          <t>ok</t>
        </is>
      </c>
      <c r="BL266" t="n">
        <v>-5.007709</v>
      </c>
      <c r="BM266" t="n">
        <v>-0.05287373133555406</v>
      </c>
      <c r="BN266" t="n">
        <v>58</v>
      </c>
      <c r="BO266" t="n">
        <v>0.3618318884935222</v>
      </c>
      <c r="BP266" t="n">
        <v>-12.32882208901563</v>
      </c>
      <c r="BQ266" t="n">
        <v>-15.22620272681281</v>
      </c>
      <c r="BR266" t="n">
        <v>-0.763226123851992</v>
      </c>
      <c r="BS266" t="n">
        <v>24.13793103448276</v>
      </c>
      <c r="BT266" t="n">
        <v>-0.08633981034482759</v>
      </c>
      <c r="BU266" t="n">
        <v>1753</v>
      </c>
      <c r="BV266" t="n">
        <v>400</v>
      </c>
      <c r="BW266" t="b">
        <v>0</v>
      </c>
      <c r="BX266" t="inlineStr">
        <is>
          <t>S2</t>
        </is>
      </c>
      <c r="BY266" t="n">
        <v>2</v>
      </c>
      <c r="BZ266" t="n">
        <v>-10.6334</v>
      </c>
      <c r="CA266" t="n">
        <v>-5.007709</v>
      </c>
      <c r="CB266" t="n">
        <v>-13.02412835749752</v>
      </c>
      <c r="CC266" t="n">
        <v>0.9833115548901218</v>
      </c>
      <c r="CD266" t="n">
        <v>-13.71943462597941</v>
      </c>
      <c r="CE266" t="n">
        <v>-12.32882208901563</v>
      </c>
      <c r="CF266" t="n">
        <v>-16.31352501852292</v>
      </c>
      <c r="CG266" t="n">
        <v>1.537705931607038</v>
      </c>
      <c r="CH266" t="n">
        <v>-17.40084731023304</v>
      </c>
      <c r="CI266" t="n">
        <v>-15.22620272681281</v>
      </c>
      <c r="CJ266" t="n">
        <v>-0.1050633757616601</v>
      </c>
      <c r="CK266" t="n">
        <v>0.07380730296282861</v>
      </c>
      <c r="CL266" t="n">
        <v>-0.05287373133555406</v>
      </c>
      <c r="CM266" t="n">
        <v>-0.7749545885979735</v>
      </c>
      <c r="CN266" t="n">
        <v>0.01658655390958182</v>
      </c>
      <c r="CO266" t="n">
        <v>-0.7866830533439551</v>
      </c>
      <c r="CP266" t="n">
        <v>-0.763226123851992</v>
      </c>
      <c r="CQ266" t="n">
        <v>24.63177958759314</v>
      </c>
      <c r="CR266" t="n">
        <v>0.6984073215670272</v>
      </c>
      <c r="CS266" t="n">
        <v>24.13793103448276</v>
      </c>
      <c r="CT266" t="n">
        <v>25.12562814070352</v>
      </c>
      <c r="CU266" t="n">
        <v>128.5</v>
      </c>
      <c r="CV266" t="n">
        <v>99.7020561473032</v>
      </c>
      <c r="CW266" t="n">
        <v>58</v>
      </c>
      <c r="CX266" t="n">
        <v>199</v>
      </c>
      <c r="CY266" t="n">
        <v>0.3612140952757513</v>
      </c>
      <c r="CZ266" t="n">
        <v>0.0008736915473137077</v>
      </c>
      <c r="DA266" t="n">
        <v>0.3605963020579804</v>
      </c>
      <c r="DB266" t="n">
        <v>0.3618318884935222</v>
      </c>
      <c r="DC266" t="n">
        <v>-0.08402189260959972</v>
      </c>
      <c r="DD266" t="n">
        <v>0.003278030697624379</v>
      </c>
      <c r="DE266" t="n">
        <v>-0.08633981034482759</v>
      </c>
      <c r="DF266" t="n">
        <v>-0.08170397487437185</v>
      </c>
      <c r="DG266" t="b">
        <v>0</v>
      </c>
    </row>
    <row r="267">
      <c r="A267" t="n">
        <v>266</v>
      </c>
      <c r="B267" t="inlineStr">
        <is>
          <t>atr58_m2.00_revers</t>
        </is>
      </c>
      <c r="C267" t="n">
        <v>58</v>
      </c>
      <c r="D267" t="n">
        <v>2</v>
      </c>
      <c r="E267" t="inlineStr">
        <is>
          <t>revers</t>
        </is>
      </c>
      <c r="F267" t="n">
        <v>1</v>
      </c>
      <c r="G267" t="inlineStr">
        <is>
          <t>ok_steps_only</t>
        </is>
      </c>
      <c r="H267" t="b">
        <v>1</v>
      </c>
      <c r="I267" t="n">
        <v>0.1909924937447873</v>
      </c>
      <c r="J267" t="inlineStr">
        <is>
          <t>gates_score</t>
        </is>
      </c>
      <c r="K267" t="inlineStr">
        <is>
          <t>ok</t>
        </is>
      </c>
      <c r="L267" t="inlineStr">
        <is>
          <t>ok</t>
        </is>
      </c>
      <c r="M267" t="inlineStr"/>
      <c r="N267" t="inlineStr"/>
      <c r="O267" t="inlineStr"/>
      <c r="P267" t="inlineStr">
        <is>
          <t>MEDIUM</t>
        </is>
      </c>
      <c r="Q267" t="n">
        <v>1</v>
      </c>
      <c r="R267" t="inlineStr"/>
      <c r="S267" t="n">
        <v>2</v>
      </c>
      <c r="T267" t="n">
        <v>2</v>
      </c>
      <c r="U267" t="n">
        <v>2</v>
      </c>
      <c r="V267" t="n">
        <v>0</v>
      </c>
      <c r="W267" t="n">
        <v>328</v>
      </c>
      <c r="X267" t="n">
        <v>257</v>
      </c>
      <c r="Y267" t="b">
        <v>0</v>
      </c>
      <c r="Z267" t="inlineStr">
        <is>
          <t>ok</t>
        </is>
      </c>
      <c r="AA267" t="inlineStr"/>
      <c r="AB267" t="inlineStr">
        <is>
          <t>N=328 combinations tested. Rank 1 is NOT an independent OOS proof — it is the best result among all tested. Require forward test + multiple testing correction before any trading decision.</t>
        </is>
      </c>
      <c r="AC267" t="n">
        <v>-10.6334</v>
      </c>
      <c r="AD267" s="3" t="n">
        <v>-21.2668</v>
      </c>
      <c r="AE267" t="n">
        <v>-16.259091</v>
      </c>
      <c r="AF267" t="n">
        <v>7.955928509920258</v>
      </c>
      <c r="AG267" t="n">
        <v>-0.1572530201877662</v>
      </c>
      <c r="AH267" t="n">
        <v>-0.1050633757616601</v>
      </c>
      <c r="AI267" t="n">
        <v>0.3612140952757513</v>
      </c>
      <c r="AJ267" t="n">
        <v>128.5</v>
      </c>
      <c r="AK267" t="n">
        <v>-13.02412835749752</v>
      </c>
      <c r="AL267" t="n">
        <v>-16.31352501852292</v>
      </c>
      <c r="AM267" t="n">
        <v>-0.7749545885979735</v>
      </c>
      <c r="AN267" t="n">
        <v>24.63177958759314</v>
      </c>
      <c r="AO267" t="n">
        <v>-0.08402189260959972</v>
      </c>
      <c r="AP267" t="b">
        <v>1</v>
      </c>
      <c r="AQ267" t="b">
        <v>1</v>
      </c>
      <c r="AR267" t="inlineStr">
        <is>
          <t>disabled</t>
        </is>
      </c>
      <c r="AS267" t="b">
        <v>1</v>
      </c>
      <c r="AT267" t="b">
        <v>1</v>
      </c>
      <c r="AU267" t="b">
        <v>1</v>
      </c>
      <c r="AV267" t="inlineStr">
        <is>
          <t>ok</t>
        </is>
      </c>
      <c r="AW267" t="n">
        <v>-16.259091</v>
      </c>
      <c r="AX267" t="n">
        <v>-0.1572530201877662</v>
      </c>
      <c r="AY267" t="n">
        <v>199</v>
      </c>
      <c r="AZ267" t="n">
        <v>0.3605963020579804</v>
      </c>
      <c r="BA267" t="n">
        <v>-13.71943462597941</v>
      </c>
      <c r="BB267" t="n">
        <v>-17.40084731023304</v>
      </c>
      <c r="BC267" t="n">
        <v>-0.7866830533439551</v>
      </c>
      <c r="BD267" t="n">
        <v>25.12562814070352</v>
      </c>
      <c r="BE267" t="n">
        <v>-0.08170397487437185</v>
      </c>
      <c r="BF267" t="n">
        <v>5299</v>
      </c>
      <c r="BG267" t="n">
        <v>400</v>
      </c>
      <c r="BH267" t="b">
        <v>0</v>
      </c>
      <c r="BI267" t="inlineStr">
        <is>
          <t>S1</t>
        </is>
      </c>
      <c r="BJ267" t="n">
        <v>1</v>
      </c>
      <c r="BK267" t="inlineStr">
        <is>
          <t>ok</t>
        </is>
      </c>
      <c r="BL267" t="n">
        <v>-5.007709</v>
      </c>
      <c r="BM267" t="n">
        <v>-0.05287373133555406</v>
      </c>
      <c r="BN267" t="n">
        <v>58</v>
      </c>
      <c r="BO267" t="n">
        <v>0.3618318884935222</v>
      </c>
      <c r="BP267" t="n">
        <v>-12.32882208901563</v>
      </c>
      <c r="BQ267" t="n">
        <v>-15.22620272681281</v>
      </c>
      <c r="BR267" t="n">
        <v>-0.763226123851992</v>
      </c>
      <c r="BS267" t="n">
        <v>24.13793103448276</v>
      </c>
      <c r="BT267" t="n">
        <v>-0.08633981034482759</v>
      </c>
      <c r="BU267" t="n">
        <v>1753</v>
      </c>
      <c r="BV267" t="n">
        <v>400</v>
      </c>
      <c r="BW267" t="b">
        <v>0</v>
      </c>
      <c r="BX267" t="inlineStr">
        <is>
          <t>S2</t>
        </is>
      </c>
      <c r="BY267" t="n">
        <v>2</v>
      </c>
      <c r="BZ267" t="n">
        <v>-10.6334</v>
      </c>
      <c r="CA267" t="n">
        <v>-5.007709</v>
      </c>
      <c r="CB267" t="n">
        <v>-13.02412835749752</v>
      </c>
      <c r="CC267" t="n">
        <v>0.9833115548901218</v>
      </c>
      <c r="CD267" t="n">
        <v>-13.71943462597941</v>
      </c>
      <c r="CE267" t="n">
        <v>-12.32882208901563</v>
      </c>
      <c r="CF267" t="n">
        <v>-16.31352501852292</v>
      </c>
      <c r="CG267" t="n">
        <v>1.537705931607038</v>
      </c>
      <c r="CH267" t="n">
        <v>-17.40084731023304</v>
      </c>
      <c r="CI267" t="n">
        <v>-15.22620272681281</v>
      </c>
      <c r="CJ267" t="n">
        <v>-0.1050633757616601</v>
      </c>
      <c r="CK267" t="n">
        <v>0.07380730296282861</v>
      </c>
      <c r="CL267" t="n">
        <v>-0.05287373133555406</v>
      </c>
      <c r="CM267" t="n">
        <v>-0.7749545885979735</v>
      </c>
      <c r="CN267" t="n">
        <v>0.01658655390958182</v>
      </c>
      <c r="CO267" t="n">
        <v>-0.7866830533439551</v>
      </c>
      <c r="CP267" t="n">
        <v>-0.763226123851992</v>
      </c>
      <c r="CQ267" t="n">
        <v>24.63177958759314</v>
      </c>
      <c r="CR267" t="n">
        <v>0.6984073215670272</v>
      </c>
      <c r="CS267" t="n">
        <v>24.13793103448276</v>
      </c>
      <c r="CT267" t="n">
        <v>25.12562814070352</v>
      </c>
      <c r="CU267" t="n">
        <v>128.5</v>
      </c>
      <c r="CV267" t="n">
        <v>99.7020561473032</v>
      </c>
      <c r="CW267" t="n">
        <v>58</v>
      </c>
      <c r="CX267" t="n">
        <v>199</v>
      </c>
      <c r="CY267" t="n">
        <v>0.3612140952757513</v>
      </c>
      <c r="CZ267" t="n">
        <v>0.0008736915473137077</v>
      </c>
      <c r="DA267" t="n">
        <v>0.3605963020579804</v>
      </c>
      <c r="DB267" t="n">
        <v>0.3618318884935222</v>
      </c>
      <c r="DC267" t="n">
        <v>-0.08402189260959972</v>
      </c>
      <c r="DD267" t="n">
        <v>0.003278030697624379</v>
      </c>
      <c r="DE267" t="n">
        <v>-0.08633981034482759</v>
      </c>
      <c r="DF267" t="n">
        <v>-0.08170397487437185</v>
      </c>
      <c r="DG267" t="b">
        <v>0</v>
      </c>
    </row>
    <row r="268">
      <c r="A268" t="n">
        <v>267</v>
      </c>
      <c r="B268" t="inlineStr">
        <is>
          <t>atr48_m2.00_revers</t>
        </is>
      </c>
      <c r="C268" t="n">
        <v>48</v>
      </c>
      <c r="D268" t="n">
        <v>2</v>
      </c>
      <c r="E268" t="inlineStr">
        <is>
          <t>revers</t>
        </is>
      </c>
      <c r="F268" t="n">
        <v>1</v>
      </c>
      <c r="G268" t="inlineStr">
        <is>
          <t>ok_steps_only</t>
        </is>
      </c>
      <c r="H268" t="b">
        <v>1</v>
      </c>
      <c r="I268" t="n">
        <v>0.1887684181262163</v>
      </c>
      <c r="J268" t="inlineStr">
        <is>
          <t>gates_score</t>
        </is>
      </c>
      <c r="K268" t="inlineStr">
        <is>
          <t>ok</t>
        </is>
      </c>
      <c r="L268" t="inlineStr">
        <is>
          <t>ok</t>
        </is>
      </c>
      <c r="M268" t="inlineStr"/>
      <c r="N268" t="inlineStr"/>
      <c r="O268" t="inlineStr"/>
      <c r="P268" t="inlineStr">
        <is>
          <t>MEDIUM</t>
        </is>
      </c>
      <c r="Q268" t="n">
        <v>1</v>
      </c>
      <c r="R268" t="inlineStr"/>
      <c r="S268" t="n">
        <v>2</v>
      </c>
      <c r="T268" t="n">
        <v>2</v>
      </c>
      <c r="U268" t="n">
        <v>2</v>
      </c>
      <c r="V268" t="n">
        <v>0</v>
      </c>
      <c r="W268" t="n">
        <v>328</v>
      </c>
      <c r="X268" t="n">
        <v>261</v>
      </c>
      <c r="Y268" t="b">
        <v>0</v>
      </c>
      <c r="Z268" t="inlineStr">
        <is>
          <t>ok</t>
        </is>
      </c>
      <c r="AA268" t="inlineStr"/>
      <c r="AB268" t="inlineStr">
        <is>
          <t>N=328 combinations tested. Rank 1 is NOT an independent OOS proof — it is the best result among all tested. Require forward test + multiple testing correction before any trading decision.</t>
        </is>
      </c>
      <c r="AC268" t="n">
        <v>-10.655815</v>
      </c>
      <c r="AD268" s="3" t="n">
        <v>-21.31163</v>
      </c>
      <c r="AE268" t="n">
        <v>-15.983358</v>
      </c>
      <c r="AF268" t="n">
        <v>7.534283564725845</v>
      </c>
      <c r="AG268" t="n">
        <v>-0.1544066757503038</v>
      </c>
      <c r="AH268" t="n">
        <v>-0.1051564509964977</v>
      </c>
      <c r="AI268" t="n">
        <v>0.3565065009250421</v>
      </c>
      <c r="AJ268" t="n">
        <v>130.5</v>
      </c>
      <c r="AK268" t="n">
        <v>-13.28473624335449</v>
      </c>
      <c r="AL268" t="n">
        <v>-16.61522340891259</v>
      </c>
      <c r="AM268" t="n">
        <v>-0.7825151837474766</v>
      </c>
      <c r="AN268" t="n">
        <v>25.43532338308458</v>
      </c>
      <c r="AO268" t="n">
        <v>-0.08416186368159205</v>
      </c>
      <c r="AP268" t="b">
        <v>1</v>
      </c>
      <c r="AQ268" t="b">
        <v>1</v>
      </c>
      <c r="AR268" t="inlineStr">
        <is>
          <t>disabled</t>
        </is>
      </c>
      <c r="AS268" t="b">
        <v>1</v>
      </c>
      <c r="AT268" t="b">
        <v>1</v>
      </c>
      <c r="AU268" t="b">
        <v>1</v>
      </c>
      <c r="AV268" t="inlineStr">
        <is>
          <t>ok</t>
        </is>
      </c>
      <c r="AW268" t="n">
        <v>-15.983358</v>
      </c>
      <c r="AX268" t="n">
        <v>-0.1544066757503038</v>
      </c>
      <c r="AY268" t="n">
        <v>201</v>
      </c>
      <c r="AZ268" t="n">
        <v>0.3650081605926446</v>
      </c>
      <c r="BA268" t="n">
        <v>-13.50592968405695</v>
      </c>
      <c r="BB268" t="n">
        <v>-17.16209688829014</v>
      </c>
      <c r="BC268" t="n">
        <v>-0.7810491351249865</v>
      </c>
      <c r="BD268" t="n">
        <v>25.87064676616915</v>
      </c>
      <c r="BE268" t="n">
        <v>-0.07951919402985075</v>
      </c>
      <c r="BF268" t="n">
        <v>5299</v>
      </c>
      <c r="BG268" t="n">
        <v>400</v>
      </c>
      <c r="BH268" t="b">
        <v>0</v>
      </c>
      <c r="BI268" t="inlineStr">
        <is>
          <t>S1</t>
        </is>
      </c>
      <c r="BJ268" t="n">
        <v>1</v>
      </c>
      <c r="BK268" t="inlineStr">
        <is>
          <t>ok</t>
        </is>
      </c>
      <c r="BL268" t="n">
        <v>-5.328272000000001</v>
      </c>
      <c r="BM268" t="n">
        <v>-0.05590622624269159</v>
      </c>
      <c r="BN268" t="n">
        <v>60</v>
      </c>
      <c r="BO268" t="n">
        <v>0.3480048412574396</v>
      </c>
      <c r="BP268" t="n">
        <v>-13.06354280265204</v>
      </c>
      <c r="BQ268" t="n">
        <v>-16.06834992953504</v>
      </c>
      <c r="BR268" t="n">
        <v>-0.7839812323699669</v>
      </c>
      <c r="BS268" t="n">
        <v>25</v>
      </c>
      <c r="BT268" t="n">
        <v>-0.08880453333333335</v>
      </c>
      <c r="BU268" t="n">
        <v>1753</v>
      </c>
      <c r="BV268" t="n">
        <v>400</v>
      </c>
      <c r="BW268" t="b">
        <v>0</v>
      </c>
      <c r="BX268" t="inlineStr">
        <is>
          <t>S2</t>
        </is>
      </c>
      <c r="BY268" t="n">
        <v>2</v>
      </c>
      <c r="BZ268" t="n">
        <v>-10.655815</v>
      </c>
      <c r="CA268" t="n">
        <v>-5.328272000000001</v>
      </c>
      <c r="CB268" t="n">
        <v>-13.28473624335449</v>
      </c>
      <c r="CC268" t="n">
        <v>0.3128147637493764</v>
      </c>
      <c r="CD268" t="n">
        <v>-13.50592968405695</v>
      </c>
      <c r="CE268" t="n">
        <v>-13.06354280265204</v>
      </c>
      <c r="CF268" t="n">
        <v>-16.61522340891259</v>
      </c>
      <c r="CG268" t="n">
        <v>0.7733958914378953</v>
      </c>
      <c r="CH268" t="n">
        <v>-17.16209688829014</v>
      </c>
      <c r="CI268" t="n">
        <v>-16.06834992953504</v>
      </c>
      <c r="CJ268" t="n">
        <v>-0.1051564509964977</v>
      </c>
      <c r="CK268" t="n">
        <v>0.0696503357967557</v>
      </c>
      <c r="CL268" t="n">
        <v>-0.05590622624269159</v>
      </c>
      <c r="CM268" t="n">
        <v>-0.7825151837474766</v>
      </c>
      <c r="CN268" t="n">
        <v>0.002073305845023989</v>
      </c>
      <c r="CO268" t="n">
        <v>-0.7839812323699669</v>
      </c>
      <c r="CP268" t="n">
        <v>-0.7810491351249865</v>
      </c>
      <c r="CQ268" t="n">
        <v>25.43532338308458</v>
      </c>
      <c r="CR268" t="n">
        <v>0.6156402323763457</v>
      </c>
      <c r="CS268" t="n">
        <v>25</v>
      </c>
      <c r="CT268" t="n">
        <v>25.87064676616915</v>
      </c>
      <c r="CU268" t="n">
        <v>130.5</v>
      </c>
      <c r="CV268" t="n">
        <v>99.7020561473032</v>
      </c>
      <c r="CW268" t="n">
        <v>60</v>
      </c>
      <c r="CX268" t="n">
        <v>201</v>
      </c>
      <c r="CY268" t="n">
        <v>0.3565065009250421</v>
      </c>
      <c r="CZ268" t="n">
        <v>0.01202316240460379</v>
      </c>
      <c r="DA268" t="n">
        <v>0.3480048412574396</v>
      </c>
      <c r="DB268" t="n">
        <v>0.3650081605926446</v>
      </c>
      <c r="DC268" t="n">
        <v>-0.08416186368159205</v>
      </c>
      <c r="DD268" t="n">
        <v>0.006565726387110523</v>
      </c>
      <c r="DE268" t="n">
        <v>-0.08880453333333335</v>
      </c>
      <c r="DF268" t="n">
        <v>-0.07951919402985075</v>
      </c>
      <c r="DG268" t="b">
        <v>0</v>
      </c>
    </row>
    <row r="269">
      <c r="A269" t="n">
        <v>268</v>
      </c>
      <c r="B269" t="inlineStr">
        <is>
          <t>atr49_m2.00_revers</t>
        </is>
      </c>
      <c r="C269" t="n">
        <v>49</v>
      </c>
      <c r="D269" t="n">
        <v>2</v>
      </c>
      <c r="E269" t="inlineStr">
        <is>
          <t>revers</t>
        </is>
      </c>
      <c r="F269" t="n">
        <v>1</v>
      </c>
      <c r="G269" t="inlineStr">
        <is>
          <t>ok_steps_only</t>
        </is>
      </c>
      <c r="H269" t="b">
        <v>1</v>
      </c>
      <c r="I269" t="n">
        <v>0.1862663330553239</v>
      </c>
      <c r="J269" t="inlineStr">
        <is>
          <t>gates_score</t>
        </is>
      </c>
      <c r="K269" t="inlineStr">
        <is>
          <t>ok</t>
        </is>
      </c>
      <c r="L269" t="inlineStr">
        <is>
          <t>ok</t>
        </is>
      </c>
      <c r="M269" t="inlineStr"/>
      <c r="N269" t="inlineStr"/>
      <c r="O269" t="inlineStr"/>
      <c r="P269" t="inlineStr">
        <is>
          <t>MEDIUM</t>
        </is>
      </c>
      <c r="Q269" t="n">
        <v>1</v>
      </c>
      <c r="R269" t="inlineStr"/>
      <c r="S269" t="n">
        <v>2</v>
      </c>
      <c r="T269" t="n">
        <v>2</v>
      </c>
      <c r="U269" t="n">
        <v>2</v>
      </c>
      <c r="V269" t="n">
        <v>0</v>
      </c>
      <c r="W269" t="n">
        <v>328</v>
      </c>
      <c r="X269" t="n">
        <v>261</v>
      </c>
      <c r="Y269" t="b">
        <v>0</v>
      </c>
      <c r="Z269" t="inlineStr">
        <is>
          <t>ok</t>
        </is>
      </c>
      <c r="AA269" t="inlineStr"/>
      <c r="AB269" t="inlineStr">
        <is>
          <t>N=328 combinations tested. Rank 1 is NOT an independent OOS proof — it is the best result among all tested. Require forward test + multiple testing correction before any trading decision.</t>
        </is>
      </c>
      <c r="AC269" t="n">
        <v>-10.6834445</v>
      </c>
      <c r="AD269" s="3" t="n">
        <v>-21.366889</v>
      </c>
      <c r="AE269" t="n">
        <v>-15.970333</v>
      </c>
      <c r="AF269" t="n">
        <v>7.476789419454349</v>
      </c>
      <c r="AG269" t="n">
        <v>-0.1542958017183944</v>
      </c>
      <c r="AH269" t="n">
        <v>-0.1054225468974942</v>
      </c>
      <c r="AI269" t="n">
        <v>0.3550784290935689</v>
      </c>
      <c r="AJ269" t="n">
        <v>130.5</v>
      </c>
      <c r="AK269" t="n">
        <v>-13.37124031622712</v>
      </c>
      <c r="AL269" t="n">
        <v>-16.73078377394695</v>
      </c>
      <c r="AM269" t="n">
        <v>-0.7844642130572472</v>
      </c>
      <c r="AN269" t="n">
        <v>25.43532338308458</v>
      </c>
      <c r="AO269" t="n">
        <v>-0.08469849651741296</v>
      </c>
      <c r="AP269" t="b">
        <v>1</v>
      </c>
      <c r="AQ269" t="b">
        <v>1</v>
      </c>
      <c r="AR269" t="inlineStr">
        <is>
          <t>disabled</t>
        </is>
      </c>
      <c r="AS269" t="b">
        <v>1</v>
      </c>
      <c r="AT269" t="b">
        <v>1</v>
      </c>
      <c r="AU269" t="b">
        <v>1</v>
      </c>
      <c r="AV269" t="inlineStr">
        <is>
          <t>ok</t>
        </is>
      </c>
      <c r="AW269" t="n">
        <v>-15.970333</v>
      </c>
      <c r="AX269" t="n">
        <v>-0.1542958017183944</v>
      </c>
      <c r="AY269" t="n">
        <v>201</v>
      </c>
      <c r="AZ269" t="n">
        <v>0.3650357065540109</v>
      </c>
      <c r="BA269" t="n">
        <v>-13.49893908633139</v>
      </c>
      <c r="BB269" t="n">
        <v>-17.15743397970957</v>
      </c>
      <c r="BC269" t="n">
        <v>-0.7807772936926194</v>
      </c>
      <c r="BD269" t="n">
        <v>25.87064676616915</v>
      </c>
      <c r="BE269" t="n">
        <v>-0.07945439303482588</v>
      </c>
      <c r="BF269" t="n">
        <v>5299</v>
      </c>
      <c r="BG269" t="n">
        <v>400</v>
      </c>
      <c r="BH269" t="b">
        <v>0</v>
      </c>
      <c r="BI269" t="inlineStr">
        <is>
          <t>S1</t>
        </is>
      </c>
      <c r="BJ269" t="n">
        <v>1</v>
      </c>
      <c r="BK269" t="inlineStr">
        <is>
          <t>ok</t>
        </is>
      </c>
      <c r="BL269" t="n">
        <v>-5.396556000000001</v>
      </c>
      <c r="BM269" t="n">
        <v>-0.05654929207659398</v>
      </c>
      <c r="BN269" t="n">
        <v>60</v>
      </c>
      <c r="BO269" t="n">
        <v>0.345121151633127</v>
      </c>
      <c r="BP269" t="n">
        <v>-13.24354154612285</v>
      </c>
      <c r="BQ269" t="n">
        <v>-16.30413356818433</v>
      </c>
      <c r="BR269" t="n">
        <v>-0.788151132421875</v>
      </c>
      <c r="BS269" t="n">
        <v>25</v>
      </c>
      <c r="BT269" t="n">
        <v>-0.08994260000000003</v>
      </c>
      <c r="BU269" t="n">
        <v>1753</v>
      </c>
      <c r="BV269" t="n">
        <v>400</v>
      </c>
      <c r="BW269" t="b">
        <v>0</v>
      </c>
      <c r="BX269" t="inlineStr">
        <is>
          <t>S2</t>
        </is>
      </c>
      <c r="BY269" t="n">
        <v>2</v>
      </c>
      <c r="BZ269" t="n">
        <v>-10.6834445</v>
      </c>
      <c r="CA269" t="n">
        <v>-5.396556000000001</v>
      </c>
      <c r="CB269" t="n">
        <v>-13.37124031622712</v>
      </c>
      <c r="CC269" t="n">
        <v>0.1805933325798235</v>
      </c>
      <c r="CD269" t="n">
        <v>-13.49893908633139</v>
      </c>
      <c r="CE269" t="n">
        <v>-13.24354154612285</v>
      </c>
      <c r="CF269" t="n">
        <v>-16.73078377394695</v>
      </c>
      <c r="CG269" t="n">
        <v>0.6033745073787685</v>
      </c>
      <c r="CH269" t="n">
        <v>-17.15743397970957</v>
      </c>
      <c r="CI269" t="n">
        <v>-16.30413356818433</v>
      </c>
      <c r="CJ269" t="n">
        <v>-0.1054225468974942</v>
      </c>
      <c r="CK269" t="n">
        <v>0.06911721980503333</v>
      </c>
      <c r="CL269" t="n">
        <v>-0.05654929207659398</v>
      </c>
      <c r="CM269" t="n">
        <v>-0.7844642130572472</v>
      </c>
      <c r="CN269" t="n">
        <v>0.005214091368832606</v>
      </c>
      <c r="CO269" t="n">
        <v>-0.788151132421875</v>
      </c>
      <c r="CP269" t="n">
        <v>-0.7807772936926194</v>
      </c>
      <c r="CQ269" t="n">
        <v>25.43532338308458</v>
      </c>
      <c r="CR269" t="n">
        <v>0.6156402323763457</v>
      </c>
      <c r="CS269" t="n">
        <v>25</v>
      </c>
      <c r="CT269" t="n">
        <v>25.87064676616915</v>
      </c>
      <c r="CU269" t="n">
        <v>130.5</v>
      </c>
      <c r="CV269" t="n">
        <v>99.7020561473032</v>
      </c>
      <c r="CW269" t="n">
        <v>60</v>
      </c>
      <c r="CX269" t="n">
        <v>201</v>
      </c>
      <c r="CY269" t="n">
        <v>0.3550784290935689</v>
      </c>
      <c r="CZ269" t="n">
        <v>0.01408171682886889</v>
      </c>
      <c r="DA269" t="n">
        <v>0.345121151633127</v>
      </c>
      <c r="DB269" t="n">
        <v>0.3650357065540109</v>
      </c>
      <c r="DC269" t="n">
        <v>-0.08469849651741296</v>
      </c>
      <c r="DD269" t="n">
        <v>0.00741628226756262</v>
      </c>
      <c r="DE269" t="n">
        <v>-0.08994260000000003</v>
      </c>
      <c r="DF269" t="n">
        <v>-0.07945439303482588</v>
      </c>
      <c r="DG269" t="b">
        <v>0</v>
      </c>
    </row>
    <row r="270">
      <c r="A270" t="n">
        <v>269</v>
      </c>
      <c r="B270" t="inlineStr">
        <is>
          <t>atr44_m2.00_revers</t>
        </is>
      </c>
      <c r="C270" t="n">
        <v>44</v>
      </c>
      <c r="D270" t="n">
        <v>2</v>
      </c>
      <c r="E270" t="inlineStr">
        <is>
          <t>revers</t>
        </is>
      </c>
      <c r="F270" t="n">
        <v>1</v>
      </c>
      <c r="G270" t="inlineStr">
        <is>
          <t>ok_steps_only</t>
        </is>
      </c>
      <c r="H270" t="b">
        <v>1</v>
      </c>
      <c r="I270" t="n">
        <v>0.1837642479844314</v>
      </c>
      <c r="J270" t="inlineStr">
        <is>
          <t>gates_score</t>
        </is>
      </c>
      <c r="K270" t="inlineStr">
        <is>
          <t>ok</t>
        </is>
      </c>
      <c r="L270" t="inlineStr">
        <is>
          <t>ok</t>
        </is>
      </c>
      <c r="M270" t="inlineStr"/>
      <c r="N270" t="inlineStr"/>
      <c r="O270" t="inlineStr"/>
      <c r="P270" t="inlineStr">
        <is>
          <t>MEDIUM</t>
        </is>
      </c>
      <c r="Q270" t="n">
        <v>1</v>
      </c>
      <c r="R270" t="inlineStr"/>
      <c r="S270" t="n">
        <v>2</v>
      </c>
      <c r="T270" t="n">
        <v>2</v>
      </c>
      <c r="U270" t="n">
        <v>2</v>
      </c>
      <c r="V270" t="n">
        <v>0</v>
      </c>
      <c r="W270" t="n">
        <v>328</v>
      </c>
      <c r="X270" t="n">
        <v>262</v>
      </c>
      <c r="Y270" t="b">
        <v>0</v>
      </c>
      <c r="Z270" t="inlineStr">
        <is>
          <t>ok</t>
        </is>
      </c>
      <c r="AA270" t="inlineStr"/>
      <c r="AB270" t="inlineStr">
        <is>
          <t>N=328 combinations tested. Rank 1 is NOT an independent OOS proof — it is the best result among all tested. Require forward test + multiple testing correction before any trading decision.</t>
        </is>
      </c>
      <c r="AC270" t="n">
        <v>-10.68501</v>
      </c>
      <c r="AD270" s="3" t="n">
        <v>-21.37002</v>
      </c>
      <c r="AE270" t="n">
        <v>-16.035555</v>
      </c>
      <c r="AF270" t="n">
        <v>7.566813305087552</v>
      </c>
      <c r="AG270" t="n">
        <v>-0.1545265781997296</v>
      </c>
      <c r="AH270" t="n">
        <v>-0.1052455773267594</v>
      </c>
      <c r="AI270" t="n">
        <v>0.3546699031579256</v>
      </c>
      <c r="AJ270" t="n">
        <v>131</v>
      </c>
      <c r="AK270" t="n">
        <v>-13.36879318271954</v>
      </c>
      <c r="AL270" t="n">
        <v>-16.7311942246667</v>
      </c>
      <c r="AM270" t="n">
        <v>-0.7832444634817277</v>
      </c>
      <c r="AN270" t="n">
        <v>25.12376237623762</v>
      </c>
      <c r="AO270" t="n">
        <v>-0.0841458428217822</v>
      </c>
      <c r="AP270" t="b">
        <v>1</v>
      </c>
      <c r="AQ270" t="b">
        <v>1</v>
      </c>
      <c r="AR270" t="inlineStr">
        <is>
          <t>disabled</t>
        </is>
      </c>
      <c r="AS270" t="b">
        <v>1</v>
      </c>
      <c r="AT270" t="b">
        <v>1</v>
      </c>
      <c r="AU270" t="b">
        <v>1</v>
      </c>
      <c r="AV270" t="inlineStr">
        <is>
          <t>ok</t>
        </is>
      </c>
      <c r="AW270" t="n">
        <v>-16.035555</v>
      </c>
      <c r="AX270" t="n">
        <v>-0.1545265781997296</v>
      </c>
      <c r="AY270" t="n">
        <v>202</v>
      </c>
      <c r="AZ270" t="n">
        <v>0.3615984861390449</v>
      </c>
      <c r="BA270" t="n">
        <v>-13.65627927862319</v>
      </c>
      <c r="BB270" t="n">
        <v>-17.37067010222266</v>
      </c>
      <c r="BC270" t="n">
        <v>-0.782126084355046</v>
      </c>
      <c r="BD270" t="n">
        <v>25.24752475247525</v>
      </c>
      <c r="BE270" t="n">
        <v>-0.07938393564356437</v>
      </c>
      <c r="BF270" t="n">
        <v>5299</v>
      </c>
      <c r="BG270" t="n">
        <v>400</v>
      </c>
      <c r="BH270" t="b">
        <v>0</v>
      </c>
      <c r="BI270" t="inlineStr">
        <is>
          <t>S1</t>
        </is>
      </c>
      <c r="BJ270" t="n">
        <v>1</v>
      </c>
      <c r="BK270" t="inlineStr">
        <is>
          <t>ok</t>
        </is>
      </c>
      <c r="BL270" t="n">
        <v>-5.334465000000002</v>
      </c>
      <c r="BM270" t="n">
        <v>-0.05596457645378916</v>
      </c>
      <c r="BN270" t="n">
        <v>60</v>
      </c>
      <c r="BO270" t="n">
        <v>0.3477413201768061</v>
      </c>
      <c r="BP270" t="n">
        <v>-13.08130708681589</v>
      </c>
      <c r="BQ270" t="n">
        <v>-16.09171834711074</v>
      </c>
      <c r="BR270" t="n">
        <v>-0.7843628426084093</v>
      </c>
      <c r="BS270" t="n">
        <v>25</v>
      </c>
      <c r="BT270" t="n">
        <v>-0.08890775000000002</v>
      </c>
      <c r="BU270" t="n">
        <v>1753</v>
      </c>
      <c r="BV270" t="n">
        <v>400</v>
      </c>
      <c r="BW270" t="b">
        <v>0</v>
      </c>
      <c r="BX270" t="inlineStr">
        <is>
          <t>S2</t>
        </is>
      </c>
      <c r="BY270" t="n">
        <v>2</v>
      </c>
      <c r="BZ270" t="n">
        <v>-10.68501</v>
      </c>
      <c r="CA270" t="n">
        <v>-5.334465000000002</v>
      </c>
      <c r="CB270" t="n">
        <v>-13.36879318271954</v>
      </c>
      <c r="CC270" t="n">
        <v>0.4065667358206326</v>
      </c>
      <c r="CD270" t="n">
        <v>-13.65627927862319</v>
      </c>
      <c r="CE270" t="n">
        <v>-13.08130708681589</v>
      </c>
      <c r="CF270" t="n">
        <v>-16.7311942246667</v>
      </c>
      <c r="CG270" t="n">
        <v>0.9043554588500745</v>
      </c>
      <c r="CH270" t="n">
        <v>-17.37067010222266</v>
      </c>
      <c r="CI270" t="n">
        <v>-16.09171834711074</v>
      </c>
      <c r="CJ270" t="n">
        <v>-0.1052455773267594</v>
      </c>
      <c r="CK270" t="n">
        <v>0.06969385980187481</v>
      </c>
      <c r="CL270" t="n">
        <v>-0.05596457645378916</v>
      </c>
      <c r="CM270" t="n">
        <v>-0.7832444634817277</v>
      </c>
      <c r="CN270" t="n">
        <v>0.001581626928828114</v>
      </c>
      <c r="CO270" t="n">
        <v>-0.7843628426084093</v>
      </c>
      <c r="CP270" t="n">
        <v>-0.782126084355046</v>
      </c>
      <c r="CQ270" t="n">
        <v>25.12376237623762</v>
      </c>
      <c r="CR270" t="n">
        <v>0.1750264309867687</v>
      </c>
      <c r="CS270" t="n">
        <v>25</v>
      </c>
      <c r="CT270" t="n">
        <v>25.24752475247525</v>
      </c>
      <c r="CU270" t="n">
        <v>131</v>
      </c>
      <c r="CV270" t="n">
        <v>100.4091629284897</v>
      </c>
      <c r="CW270" t="n">
        <v>60</v>
      </c>
      <c r="CX270" t="n">
        <v>202</v>
      </c>
      <c r="CY270" t="n">
        <v>0.3546699031579256</v>
      </c>
      <c r="CZ270" t="n">
        <v>0.00979849601992646</v>
      </c>
      <c r="DA270" t="n">
        <v>0.3477413201768061</v>
      </c>
      <c r="DB270" t="n">
        <v>0.3615984861390449</v>
      </c>
      <c r="DC270" t="n">
        <v>-0.0841458428217822</v>
      </c>
      <c r="DD270" t="n">
        <v>0.006734353714197444</v>
      </c>
      <c r="DE270" t="n">
        <v>-0.08890775000000002</v>
      </c>
      <c r="DF270" t="n">
        <v>-0.07938393564356437</v>
      </c>
      <c r="DG270" t="b">
        <v>0</v>
      </c>
    </row>
    <row r="271">
      <c r="A271" t="n">
        <v>270</v>
      </c>
      <c r="B271" t="inlineStr">
        <is>
          <t>atr42_m2.00_revers</t>
        </is>
      </c>
      <c r="C271" t="n">
        <v>42</v>
      </c>
      <c r="D271" t="n">
        <v>2</v>
      </c>
      <c r="E271" t="inlineStr">
        <is>
          <t>revers</t>
        </is>
      </c>
      <c r="F271" t="n">
        <v>1</v>
      </c>
      <c r="G271" t="inlineStr">
        <is>
          <t>ok_steps_only</t>
        </is>
      </c>
      <c r="H271" t="b">
        <v>1</v>
      </c>
      <c r="I271" t="n">
        <v>0.1751459549624687</v>
      </c>
      <c r="J271" t="inlineStr">
        <is>
          <t>gates_score</t>
        </is>
      </c>
      <c r="K271" t="inlineStr">
        <is>
          <t>ok</t>
        </is>
      </c>
      <c r="L271" t="inlineStr">
        <is>
          <t>ok</t>
        </is>
      </c>
      <c r="M271" t="inlineStr"/>
      <c r="N271" t="inlineStr"/>
      <c r="O271" t="inlineStr"/>
      <c r="P271" t="inlineStr">
        <is>
          <t>MEDIUM</t>
        </is>
      </c>
      <c r="Q271" t="n">
        <v>1</v>
      </c>
      <c r="R271" t="inlineStr"/>
      <c r="S271" t="n">
        <v>2</v>
      </c>
      <c r="T271" t="n">
        <v>2</v>
      </c>
      <c r="U271" t="n">
        <v>2</v>
      </c>
      <c r="V271" t="n">
        <v>0</v>
      </c>
      <c r="W271" t="n">
        <v>328</v>
      </c>
      <c r="X271" t="n">
        <v>262</v>
      </c>
      <c r="Y271" t="b">
        <v>0</v>
      </c>
      <c r="Z271" t="inlineStr">
        <is>
          <t>ok</t>
        </is>
      </c>
      <c r="AA271" t="inlineStr"/>
      <c r="AB271" t="inlineStr">
        <is>
          <t>N=328 combinations tested. Rank 1 is NOT an independent OOS proof — it is the best result among all tested. Require forward test + multiple testing correction before any trading decision.</t>
        </is>
      </c>
      <c r="AC271" t="n">
        <v>-10.7765875</v>
      </c>
      <c r="AD271" s="3" t="n">
        <v>-21.553175</v>
      </c>
      <c r="AE271" t="n">
        <v>-16.586433</v>
      </c>
      <c r="AF271" t="n">
        <v>8.216362301392294</v>
      </c>
      <c r="AG271" t="n">
        <v>-0.1591756021005254</v>
      </c>
      <c r="AH271" t="n">
        <v>-0.1058310547662533</v>
      </c>
      <c r="AI271" t="n">
        <v>0.3589755237122394</v>
      </c>
      <c r="AJ271" t="n">
        <v>131</v>
      </c>
      <c r="AK271" t="n">
        <v>-13.11323821754662</v>
      </c>
      <c r="AL271" t="n">
        <v>-16.41737406298567</v>
      </c>
      <c r="AM271" t="n">
        <v>-0.7768223935021211</v>
      </c>
      <c r="AN271" t="n">
        <v>25.43103448275862</v>
      </c>
      <c r="AO271" t="n">
        <v>-0.08346976343813388</v>
      </c>
      <c r="AP271" t="b">
        <v>1</v>
      </c>
      <c r="AQ271" t="b">
        <v>1</v>
      </c>
      <c r="AR271" t="inlineStr">
        <is>
          <t>disabled</t>
        </is>
      </c>
      <c r="AS271" t="b">
        <v>1</v>
      </c>
      <c r="AT271" t="b">
        <v>1</v>
      </c>
      <c r="AU271" t="b">
        <v>1</v>
      </c>
      <c r="AV271" t="inlineStr">
        <is>
          <t>ok</t>
        </is>
      </c>
      <c r="AW271" t="n">
        <v>-16.586433</v>
      </c>
      <c r="AX271" t="n">
        <v>-0.1591756021005254</v>
      </c>
      <c r="AY271" t="n">
        <v>204</v>
      </c>
      <c r="AZ271" t="n">
        <v>0.3538383342288953</v>
      </c>
      <c r="BA271" t="n">
        <v>-14.02285241218121</v>
      </c>
      <c r="BB271" t="n">
        <v>-17.78361991819213</v>
      </c>
      <c r="BC271" t="n">
        <v>-0.7932035826195742</v>
      </c>
      <c r="BD271" t="n">
        <v>25</v>
      </c>
      <c r="BE271" t="n">
        <v>-0.08130604411764705</v>
      </c>
      <c r="BF271" t="n">
        <v>5299</v>
      </c>
      <c r="BG271" t="n">
        <v>400</v>
      </c>
      <c r="BH271" t="b">
        <v>0</v>
      </c>
      <c r="BI271" t="inlineStr">
        <is>
          <t>S1</t>
        </is>
      </c>
      <c r="BJ271" t="n">
        <v>1</v>
      </c>
      <c r="BK271" t="inlineStr">
        <is>
          <t>ok</t>
        </is>
      </c>
      <c r="BL271" t="n">
        <v>-4.966742000000001</v>
      </c>
      <c r="BM271" t="n">
        <v>-0.05248650743198124</v>
      </c>
      <c r="BN271" t="n">
        <v>58</v>
      </c>
      <c r="BO271" t="n">
        <v>0.3641127131955834</v>
      </c>
      <c r="BP271" t="n">
        <v>-12.20362402291204</v>
      </c>
      <c r="BQ271" t="n">
        <v>-15.0511282077792</v>
      </c>
      <c r="BR271" t="n">
        <v>-0.760441204384668</v>
      </c>
      <c r="BS271" t="n">
        <v>25.86206896551724</v>
      </c>
      <c r="BT271" t="n">
        <v>-0.0856334827586207</v>
      </c>
      <c r="BU271" t="n">
        <v>1753</v>
      </c>
      <c r="BV271" t="n">
        <v>400</v>
      </c>
      <c r="BW271" t="b">
        <v>0</v>
      </c>
      <c r="BX271" t="inlineStr">
        <is>
          <t>S2</t>
        </is>
      </c>
      <c r="BY271" t="n">
        <v>2</v>
      </c>
      <c r="BZ271" t="n">
        <v>-10.7765875</v>
      </c>
      <c r="CA271" t="n">
        <v>-4.966742000000001</v>
      </c>
      <c r="CB271" t="n">
        <v>-13.11323821754662</v>
      </c>
      <c r="CC271" t="n">
        <v>1.286388730579313</v>
      </c>
      <c r="CD271" t="n">
        <v>-14.02285241218121</v>
      </c>
      <c r="CE271" t="n">
        <v>-12.20362402291204</v>
      </c>
      <c r="CF271" t="n">
        <v>-16.41737406298567</v>
      </c>
      <c r="CG271" t="n">
        <v>1.932163417969013</v>
      </c>
      <c r="CH271" t="n">
        <v>-17.78361991819213</v>
      </c>
      <c r="CI271" t="n">
        <v>-15.0511282077792</v>
      </c>
      <c r="CJ271" t="n">
        <v>-0.1058310547662533</v>
      </c>
      <c r="CK271" t="n">
        <v>0.0754405823187811</v>
      </c>
      <c r="CL271" t="n">
        <v>-0.05248650743198124</v>
      </c>
      <c r="CM271" t="n">
        <v>-0.7768223935021211</v>
      </c>
      <c r="CN271" t="n">
        <v>0.02316649981770076</v>
      </c>
      <c r="CO271" t="n">
        <v>-0.7932035826195742</v>
      </c>
      <c r="CP271" t="n">
        <v>-0.760441204384668</v>
      </c>
      <c r="CQ271" t="n">
        <v>25.43103448275862</v>
      </c>
      <c r="CR271" t="n">
        <v>0.6095748113677137</v>
      </c>
      <c r="CS271" t="n">
        <v>25</v>
      </c>
      <c r="CT271" t="n">
        <v>25.86206896551724</v>
      </c>
      <c r="CU271" t="n">
        <v>131</v>
      </c>
      <c r="CV271" t="n">
        <v>103.2375900532359</v>
      </c>
      <c r="CW271" t="n">
        <v>58</v>
      </c>
      <c r="CX271" t="n">
        <v>204</v>
      </c>
      <c r="CY271" t="n">
        <v>0.3589755237122394</v>
      </c>
      <c r="CZ271" t="n">
        <v>0.007265083039825582</v>
      </c>
      <c r="DA271" t="n">
        <v>0.3538383342288953</v>
      </c>
      <c r="DB271" t="n">
        <v>0.3641127131955834</v>
      </c>
      <c r="DC271" t="n">
        <v>-0.08346976343813388</v>
      </c>
      <c r="DD271" t="n">
        <v>0.003059961208201167</v>
      </c>
      <c r="DE271" t="n">
        <v>-0.0856334827586207</v>
      </c>
      <c r="DF271" t="n">
        <v>-0.08130604411764705</v>
      </c>
      <c r="DG271" t="b">
        <v>0</v>
      </c>
    </row>
    <row r="272">
      <c r="A272" t="n">
        <v>271</v>
      </c>
      <c r="B272" t="inlineStr">
        <is>
          <t>atr26_m2.00_revers</t>
        </is>
      </c>
      <c r="C272" t="n">
        <v>26</v>
      </c>
      <c r="D272" t="n">
        <v>2</v>
      </c>
      <c r="E272" t="inlineStr">
        <is>
          <t>revers</t>
        </is>
      </c>
      <c r="F272" t="n">
        <v>1</v>
      </c>
      <c r="G272" t="inlineStr">
        <is>
          <t>ok_steps_only</t>
        </is>
      </c>
      <c r="H272" t="b">
        <v>1</v>
      </c>
      <c r="I272" t="n">
        <v>0.1734778982485404</v>
      </c>
      <c r="J272" t="inlineStr">
        <is>
          <t>gates_score</t>
        </is>
      </c>
      <c r="K272" t="inlineStr">
        <is>
          <t>ok</t>
        </is>
      </c>
      <c r="L272" t="inlineStr">
        <is>
          <t>ok</t>
        </is>
      </c>
      <c r="M272" t="inlineStr"/>
      <c r="N272" t="inlineStr"/>
      <c r="O272" t="inlineStr"/>
      <c r="P272" t="inlineStr">
        <is>
          <t>MEDIUM</t>
        </is>
      </c>
      <c r="Q272" t="n">
        <v>1</v>
      </c>
      <c r="R272" t="inlineStr"/>
      <c r="S272" t="n">
        <v>2</v>
      </c>
      <c r="T272" t="n">
        <v>2</v>
      </c>
      <c r="U272" t="n">
        <v>2</v>
      </c>
      <c r="V272" t="n">
        <v>0</v>
      </c>
      <c r="W272" t="n">
        <v>328</v>
      </c>
      <c r="X272" t="n">
        <v>264</v>
      </c>
      <c r="Y272" t="b">
        <v>0</v>
      </c>
      <c r="Z272" t="inlineStr">
        <is>
          <t>ok</t>
        </is>
      </c>
      <c r="AA272" t="inlineStr"/>
      <c r="AB272" t="inlineStr">
        <is>
          <t>N=328 combinations tested. Rank 1 is NOT an independent OOS proof — it is the best result among all tested. Require forward test + multiple testing correction before any trading decision.</t>
        </is>
      </c>
      <c r="AC272" t="n">
        <v>-10.909899</v>
      </c>
      <c r="AD272" s="3" t="n">
        <v>-21.819798</v>
      </c>
      <c r="AE272" t="n">
        <v>-16.689488</v>
      </c>
      <c r="AF272" t="n">
        <v>8.173573148742355</v>
      </c>
      <c r="AG272" t="n">
        <v>-0.1573720249048662</v>
      </c>
      <c r="AH272" t="n">
        <v>-0.1057035856874556</v>
      </c>
      <c r="AI272" t="n">
        <v>0.3351041147948005</v>
      </c>
      <c r="AJ272" t="n">
        <v>132</v>
      </c>
      <c r="AK272" t="n">
        <v>-13.3946397763959</v>
      </c>
      <c r="AL272" t="n">
        <v>-16.71175424845275</v>
      </c>
      <c r="AM272" t="n">
        <v>-0.7833017424655146</v>
      </c>
      <c r="AN272" t="n">
        <v>24.03846153846154</v>
      </c>
      <c r="AO272" t="n">
        <v>-0.08592530082417582</v>
      </c>
      <c r="AP272" t="b">
        <v>1</v>
      </c>
      <c r="AQ272" t="b">
        <v>1</v>
      </c>
      <c r="AR272" t="inlineStr">
        <is>
          <t>disabled</t>
        </is>
      </c>
      <c r="AS272" t="b">
        <v>1</v>
      </c>
      <c r="AT272" t="b">
        <v>1</v>
      </c>
      <c r="AU272" t="b">
        <v>1</v>
      </c>
      <c r="AV272" t="inlineStr">
        <is>
          <t>ok</t>
        </is>
      </c>
      <c r="AW272" t="n">
        <v>-16.689488</v>
      </c>
      <c r="AX272" t="n">
        <v>-0.1573720249048662</v>
      </c>
      <c r="AY272" t="n">
        <v>208</v>
      </c>
      <c r="AZ272" t="n">
        <v>0.3368246539998012</v>
      </c>
      <c r="BA272" t="n">
        <v>-14.20413950207964</v>
      </c>
      <c r="BB272" t="n">
        <v>-18.06698711277098</v>
      </c>
      <c r="BC272" t="n">
        <v>-0.7952105645023417</v>
      </c>
      <c r="BD272" t="n">
        <v>23.07692307692308</v>
      </c>
      <c r="BE272" t="n">
        <v>-0.08023792307692308</v>
      </c>
      <c r="BF272" t="n">
        <v>5299</v>
      </c>
      <c r="BG272" t="n">
        <v>400</v>
      </c>
      <c r="BH272" t="b">
        <v>0</v>
      </c>
      <c r="BI272" t="inlineStr">
        <is>
          <t>S1</t>
        </is>
      </c>
      <c r="BJ272" t="n">
        <v>1</v>
      </c>
      <c r="BK272" t="inlineStr">
        <is>
          <t>ok</t>
        </is>
      </c>
      <c r="BL272" t="n">
        <v>-5.13031</v>
      </c>
      <c r="BM272" t="n">
        <v>-0.05403514647004493</v>
      </c>
      <c r="BN272" t="n">
        <v>56</v>
      </c>
      <c r="BO272" t="n">
        <v>0.3333835755897997</v>
      </c>
      <c r="BP272" t="n">
        <v>-12.58514005071216</v>
      </c>
      <c r="BQ272" t="n">
        <v>-15.35652138413452</v>
      </c>
      <c r="BR272" t="n">
        <v>-0.7713929204286877</v>
      </c>
      <c r="BS272" t="n">
        <v>25</v>
      </c>
      <c r="BT272" t="n">
        <v>-0.09161267857142856</v>
      </c>
      <c r="BU272" t="n">
        <v>1753</v>
      </c>
      <c r="BV272" t="n">
        <v>400</v>
      </c>
      <c r="BW272" t="b">
        <v>0</v>
      </c>
      <c r="BX272" t="inlineStr">
        <is>
          <t>S2</t>
        </is>
      </c>
      <c r="BY272" t="n">
        <v>2</v>
      </c>
      <c r="BZ272" t="n">
        <v>-10.909899</v>
      </c>
      <c r="CA272" t="n">
        <v>-5.13031</v>
      </c>
      <c r="CB272" t="n">
        <v>-13.3946397763959</v>
      </c>
      <c r="CC272" t="n">
        <v>1.144805490799244</v>
      </c>
      <c r="CD272" t="n">
        <v>-14.20413950207964</v>
      </c>
      <c r="CE272" t="n">
        <v>-12.58514005071216</v>
      </c>
      <c r="CF272" t="n">
        <v>-16.71175424845275</v>
      </c>
      <c r="CG272" t="n">
        <v>1.916588696892578</v>
      </c>
      <c r="CH272" t="n">
        <v>-18.06698711277098</v>
      </c>
      <c r="CI272" t="n">
        <v>-15.35652138413452</v>
      </c>
      <c r="CJ272" t="n">
        <v>-0.1057035856874556</v>
      </c>
      <c r="CK272" t="n">
        <v>0.07307020748791206</v>
      </c>
      <c r="CL272" t="n">
        <v>-0.05403514647004493</v>
      </c>
      <c r="CM272" t="n">
        <v>-0.7833017424655146</v>
      </c>
      <c r="CN272" t="n">
        <v>0.01684161763636837</v>
      </c>
      <c r="CO272" t="n">
        <v>-0.7952105645023417</v>
      </c>
      <c r="CP272" t="n">
        <v>-0.7713929204286877</v>
      </c>
      <c r="CQ272" t="n">
        <v>24.03846153846154</v>
      </c>
      <c r="CR272" t="n">
        <v>1.359820733051053</v>
      </c>
      <c r="CS272" t="n">
        <v>23.07692307692308</v>
      </c>
      <c r="CT272" t="n">
        <v>25</v>
      </c>
      <c r="CU272" t="n">
        <v>132</v>
      </c>
      <c r="CV272" t="n">
        <v>107.4802307403552</v>
      </c>
      <c r="CW272" t="n">
        <v>56</v>
      </c>
      <c r="CX272" t="n">
        <v>208</v>
      </c>
      <c r="CY272" t="n">
        <v>0.3351041147948005</v>
      </c>
      <c r="CZ272" t="n">
        <v>0.002433209878306697</v>
      </c>
      <c r="DA272" t="n">
        <v>0.3333835755897997</v>
      </c>
      <c r="DB272" t="n">
        <v>0.3368246539998012</v>
      </c>
      <c r="DC272" t="n">
        <v>-0.08592530082417582</v>
      </c>
      <c r="DD272" t="n">
        <v>0.008043166744503765</v>
      </c>
      <c r="DE272" t="n">
        <v>-0.09161267857142856</v>
      </c>
      <c r="DF272" t="n">
        <v>-0.08023792307692308</v>
      </c>
      <c r="DG272" t="b">
        <v>0</v>
      </c>
    </row>
    <row r="273">
      <c r="A273" t="n">
        <v>272</v>
      </c>
      <c r="B273" t="inlineStr">
        <is>
          <t>atr41_m2.00_revers</t>
        </is>
      </c>
      <c r="C273" t="n">
        <v>41</v>
      </c>
      <c r="D273" t="n">
        <v>2</v>
      </c>
      <c r="E273" t="inlineStr">
        <is>
          <t>revers</t>
        </is>
      </c>
      <c r="F273" t="n">
        <v>1</v>
      </c>
      <c r="G273" t="inlineStr">
        <is>
          <t>ok_steps_only</t>
        </is>
      </c>
      <c r="H273" t="b">
        <v>1</v>
      </c>
      <c r="I273" t="n">
        <v>0.1731998887962191</v>
      </c>
      <c r="J273" t="inlineStr">
        <is>
          <t>gates_score</t>
        </is>
      </c>
      <c r="K273" t="inlineStr">
        <is>
          <t>ok</t>
        </is>
      </c>
      <c r="L273" t="inlineStr">
        <is>
          <t>ok</t>
        </is>
      </c>
      <c r="M273" t="inlineStr"/>
      <c r="N273" t="inlineStr"/>
      <c r="O273" t="inlineStr"/>
      <c r="P273" t="inlineStr">
        <is>
          <t>MEDIUM</t>
        </is>
      </c>
      <c r="Q273" t="n">
        <v>1</v>
      </c>
      <c r="R273" t="inlineStr"/>
      <c r="S273" t="n">
        <v>2</v>
      </c>
      <c r="T273" t="n">
        <v>2</v>
      </c>
      <c r="U273" t="n">
        <v>2</v>
      </c>
      <c r="V273" t="n">
        <v>0</v>
      </c>
      <c r="W273" t="n">
        <v>328</v>
      </c>
      <c r="X273" t="n">
        <v>262</v>
      </c>
      <c r="Y273" t="b">
        <v>0</v>
      </c>
      <c r="Z273" t="inlineStr">
        <is>
          <t>ok</t>
        </is>
      </c>
      <c r="AA273" t="inlineStr"/>
      <c r="AB273" t="inlineStr">
        <is>
          <t>N=328 combinations tested. Rank 1 is NOT an independent OOS proof — it is the best result among all tested. Require forward test + multiple testing correction before any trading decision.</t>
        </is>
      </c>
      <c r="AC273" t="n">
        <v>-10.7956595</v>
      </c>
      <c r="AD273" s="3" t="n">
        <v>-21.591319</v>
      </c>
      <c r="AE273" t="n">
        <v>-16.56117</v>
      </c>
      <c r="AF273" t="n">
        <v>8.153663143104485</v>
      </c>
      <c r="AG273" t="n">
        <v>-0.1589631587764319</v>
      </c>
      <c r="AH273" t="n">
        <v>-0.1060223589632776</v>
      </c>
      <c r="AI273" t="n">
        <v>0.3553767413989272</v>
      </c>
      <c r="AJ273" t="n">
        <v>131</v>
      </c>
      <c r="AK273" t="n">
        <v>-13.19099327178957</v>
      </c>
      <c r="AL273" t="n">
        <v>-16.5148239018571</v>
      </c>
      <c r="AM273" t="n">
        <v>-0.7787082479836298</v>
      </c>
      <c r="AN273" t="n">
        <v>25.43103448275862</v>
      </c>
      <c r="AO273" t="n">
        <v>-0.08395445638945234</v>
      </c>
      <c r="AP273" t="b">
        <v>1</v>
      </c>
      <c r="AQ273" t="b">
        <v>1</v>
      </c>
      <c r="AR273" t="inlineStr">
        <is>
          <t>disabled</t>
        </is>
      </c>
      <c r="AS273" t="b">
        <v>1</v>
      </c>
      <c r="AT273" t="b">
        <v>1</v>
      </c>
      <c r="AU273" t="b">
        <v>1</v>
      </c>
      <c r="AV273" t="inlineStr">
        <is>
          <t>ok</t>
        </is>
      </c>
      <c r="AW273" t="n">
        <v>-16.56117</v>
      </c>
      <c r="AX273" t="n">
        <v>-0.1589631587764319</v>
      </c>
      <c r="AY273" t="n">
        <v>204</v>
      </c>
      <c r="AZ273" t="n">
        <v>0.3545048577678274</v>
      </c>
      <c r="BA273" t="n">
        <v>-13.99979537730306</v>
      </c>
      <c r="BB273" t="n">
        <v>-17.75342183705791</v>
      </c>
      <c r="BC273" t="n">
        <v>-0.7927085829705498</v>
      </c>
      <c r="BD273" t="n">
        <v>25</v>
      </c>
      <c r="BE273" t="n">
        <v>-0.08118220588235295</v>
      </c>
      <c r="BF273" t="n">
        <v>5299</v>
      </c>
      <c r="BG273" t="n">
        <v>400</v>
      </c>
      <c r="BH273" t="b">
        <v>0</v>
      </c>
      <c r="BI273" t="inlineStr">
        <is>
          <t>S1</t>
        </is>
      </c>
      <c r="BJ273" t="n">
        <v>1</v>
      </c>
      <c r="BK273" t="inlineStr">
        <is>
          <t>ok</t>
        </is>
      </c>
      <c r="BL273" t="n">
        <v>-5.030149000000001</v>
      </c>
      <c r="BM273" t="n">
        <v>-0.05308155915012336</v>
      </c>
      <c r="BN273" t="n">
        <v>58</v>
      </c>
      <c r="BO273" t="n">
        <v>0.3562486250300269</v>
      </c>
      <c r="BP273" t="n">
        <v>-12.38219116627609</v>
      </c>
      <c r="BQ273" t="n">
        <v>-15.27622596665629</v>
      </c>
      <c r="BR273" t="n">
        <v>-0.7647079129967099</v>
      </c>
      <c r="BS273" t="n">
        <v>25.86206896551724</v>
      </c>
      <c r="BT273" t="n">
        <v>-0.08672670689655174</v>
      </c>
      <c r="BU273" t="n">
        <v>1753</v>
      </c>
      <c r="BV273" t="n">
        <v>400</v>
      </c>
      <c r="BW273" t="b">
        <v>0</v>
      </c>
      <c r="BX273" t="inlineStr">
        <is>
          <t>S2</t>
        </is>
      </c>
      <c r="BY273" t="n">
        <v>2</v>
      </c>
      <c r="BZ273" t="n">
        <v>-10.7956595</v>
      </c>
      <c r="CA273" t="n">
        <v>-5.030149000000001</v>
      </c>
      <c r="CB273" t="n">
        <v>-13.19099327178957</v>
      </c>
      <c r="CC273" t="n">
        <v>1.143818906893081</v>
      </c>
      <c r="CD273" t="n">
        <v>-13.99979537730306</v>
      </c>
      <c r="CE273" t="n">
        <v>-12.38219116627609</v>
      </c>
      <c r="CF273" t="n">
        <v>-16.5148239018571</v>
      </c>
      <c r="CG273" t="n">
        <v>1.751641998288292</v>
      </c>
      <c r="CH273" t="n">
        <v>-17.75342183705791</v>
      </c>
      <c r="CI273" t="n">
        <v>-15.27622596665629</v>
      </c>
      <c r="CJ273" t="n">
        <v>-0.1060223589632776</v>
      </c>
      <c r="CK273" t="n">
        <v>0.07486959709864176</v>
      </c>
      <c r="CL273" t="n">
        <v>-0.05308155915012336</v>
      </c>
      <c r="CM273" t="n">
        <v>-0.7787082479836298</v>
      </c>
      <c r="CN273" t="n">
        <v>0.01979946361626872</v>
      </c>
      <c r="CO273" t="n">
        <v>-0.7927085829705498</v>
      </c>
      <c r="CP273" t="n">
        <v>-0.7647079129967099</v>
      </c>
      <c r="CQ273" t="n">
        <v>25.43103448275862</v>
      </c>
      <c r="CR273" t="n">
        <v>0.6095748113677137</v>
      </c>
      <c r="CS273" t="n">
        <v>25</v>
      </c>
      <c r="CT273" t="n">
        <v>25.86206896551724</v>
      </c>
      <c r="CU273" t="n">
        <v>131</v>
      </c>
      <c r="CV273" t="n">
        <v>103.2375900532359</v>
      </c>
      <c r="CW273" t="n">
        <v>58</v>
      </c>
      <c r="CX273" t="n">
        <v>204</v>
      </c>
      <c r="CY273" t="n">
        <v>0.3553767413989272</v>
      </c>
      <c r="CZ273" t="n">
        <v>0.0012330296559124</v>
      </c>
      <c r="DA273" t="n">
        <v>0.3545048577678274</v>
      </c>
      <c r="DB273" t="n">
        <v>0.3562486250300269</v>
      </c>
      <c r="DC273" t="n">
        <v>-0.08395445638945234</v>
      </c>
      <c r="DD273" t="n">
        <v>0.003920554265435653</v>
      </c>
      <c r="DE273" t="n">
        <v>-0.08672670689655174</v>
      </c>
      <c r="DF273" t="n">
        <v>-0.08118220588235295</v>
      </c>
      <c r="DG273" t="b">
        <v>0</v>
      </c>
    </row>
    <row r="274">
      <c r="A274" t="n">
        <v>273</v>
      </c>
      <c r="B274" t="inlineStr">
        <is>
          <t>atr29_m2.00_revers</t>
        </is>
      </c>
      <c r="C274" t="n">
        <v>29</v>
      </c>
      <c r="D274" t="n">
        <v>2</v>
      </c>
      <c r="E274" t="inlineStr">
        <is>
          <t>revers</t>
        </is>
      </c>
      <c r="F274" t="n">
        <v>1</v>
      </c>
      <c r="G274" t="inlineStr">
        <is>
          <t>ok_steps_only</t>
        </is>
      </c>
      <c r="H274" t="b">
        <v>1</v>
      </c>
      <c r="I274" t="n">
        <v>0.1670836808451487</v>
      </c>
      <c r="J274" t="inlineStr">
        <is>
          <t>gates_score</t>
        </is>
      </c>
      <c r="K274" t="inlineStr">
        <is>
          <t>ok</t>
        </is>
      </c>
      <c r="L274" t="inlineStr">
        <is>
          <t>ok</t>
        </is>
      </c>
      <c r="M274" t="inlineStr"/>
      <c r="N274" t="inlineStr"/>
      <c r="O274" t="inlineStr"/>
      <c r="P274" t="inlineStr">
        <is>
          <t>MEDIUM</t>
        </is>
      </c>
      <c r="Q274" t="n">
        <v>1</v>
      </c>
      <c r="R274" t="inlineStr"/>
      <c r="S274" t="n">
        <v>2</v>
      </c>
      <c r="T274" t="n">
        <v>2</v>
      </c>
      <c r="U274" t="n">
        <v>2</v>
      </c>
      <c r="V274" t="n">
        <v>0</v>
      </c>
      <c r="W274" t="n">
        <v>328</v>
      </c>
      <c r="X274" t="n">
        <v>264</v>
      </c>
      <c r="Y274" t="b">
        <v>0</v>
      </c>
      <c r="Z274" t="inlineStr">
        <is>
          <t>ok</t>
        </is>
      </c>
      <c r="AA274" t="inlineStr"/>
      <c r="AB274" t="inlineStr">
        <is>
          <t>N=328 combinations tested. Rank 1 is NOT an independent OOS proof — it is the best result among all tested. Require forward test + multiple testing correction before any trading decision.</t>
        </is>
      </c>
      <c r="AC274" t="n">
        <v>-11.0788115</v>
      </c>
      <c r="AD274" s="3" t="n">
        <v>-22.157623</v>
      </c>
      <c r="AE274" t="n">
        <v>-17.021159</v>
      </c>
      <c r="AF274" t="n">
        <v>8.403748426833856</v>
      </c>
      <c r="AG274" t="n">
        <v>-0.1601658408811422</v>
      </c>
      <c r="AH274" t="n">
        <v>-0.1071299496302232</v>
      </c>
      <c r="AI274" t="n">
        <v>0.3366048264937256</v>
      </c>
      <c r="AJ274" t="n">
        <v>132</v>
      </c>
      <c r="AK274" t="n">
        <v>-13.53660167922313</v>
      </c>
      <c r="AL274" t="n">
        <v>-16.88098892176756</v>
      </c>
      <c r="AM274" t="n">
        <v>-0.7866734096042797</v>
      </c>
      <c r="AN274" t="n">
        <v>24.03846153846154</v>
      </c>
      <c r="AO274" t="n">
        <v>-0.08677753331043957</v>
      </c>
      <c r="AP274" t="b">
        <v>1</v>
      </c>
      <c r="AQ274" t="b">
        <v>1</v>
      </c>
      <c r="AR274" t="inlineStr">
        <is>
          <t>disabled</t>
        </is>
      </c>
      <c r="AS274" t="b">
        <v>1</v>
      </c>
      <c r="AT274" t="b">
        <v>1</v>
      </c>
      <c r="AU274" t="b">
        <v>1</v>
      </c>
      <c r="AV274" t="inlineStr">
        <is>
          <t>ok</t>
        </is>
      </c>
      <c r="AW274" t="n">
        <v>-17.021159</v>
      </c>
      <c r="AX274" t="n">
        <v>-0.1601658408811422</v>
      </c>
      <c r="AY274" t="n">
        <v>208</v>
      </c>
      <c r="AZ274" t="n">
        <v>0.3403588854389915</v>
      </c>
      <c r="BA274" t="n">
        <v>-14.47570776419463</v>
      </c>
      <c r="BB274" t="n">
        <v>-18.3930745563113</v>
      </c>
      <c r="BC274" t="n">
        <v>-0.8015469720836018</v>
      </c>
      <c r="BD274" t="n">
        <v>23.07692307692308</v>
      </c>
      <c r="BE274" t="n">
        <v>-0.0818324951923077</v>
      </c>
      <c r="BF274" t="n">
        <v>5299</v>
      </c>
      <c r="BG274" t="n">
        <v>400</v>
      </c>
      <c r="BH274" t="b">
        <v>0</v>
      </c>
      <c r="BI274" t="inlineStr">
        <is>
          <t>S1</t>
        </is>
      </c>
      <c r="BJ274" t="n">
        <v>1</v>
      </c>
      <c r="BK274" t="inlineStr">
        <is>
          <t>ok</t>
        </is>
      </c>
      <c r="BL274" t="n">
        <v>-5.136464</v>
      </c>
      <c r="BM274" t="n">
        <v>-0.05409405837930414</v>
      </c>
      <c r="BN274" t="n">
        <v>56</v>
      </c>
      <c r="BO274" t="n">
        <v>0.3328507675484597</v>
      </c>
      <c r="BP274" t="n">
        <v>-12.59749559425164</v>
      </c>
      <c r="BQ274" t="n">
        <v>-15.36890328722382</v>
      </c>
      <c r="BR274" t="n">
        <v>-0.7717998471249575</v>
      </c>
      <c r="BS274" t="n">
        <v>25</v>
      </c>
      <c r="BT274" t="n">
        <v>-0.09172257142857143</v>
      </c>
      <c r="BU274" t="n">
        <v>1753</v>
      </c>
      <c r="BV274" t="n">
        <v>400</v>
      </c>
      <c r="BW274" t="b">
        <v>0</v>
      </c>
      <c r="BX274" t="inlineStr">
        <is>
          <t>S2</t>
        </is>
      </c>
      <c r="BY274" t="n">
        <v>2</v>
      </c>
      <c r="BZ274" t="n">
        <v>-11.0788115</v>
      </c>
      <c r="CA274" t="n">
        <v>-5.136464</v>
      </c>
      <c r="CB274" t="n">
        <v>-13.53660167922313</v>
      </c>
      <c r="CC274" t="n">
        <v>1.328096561873788</v>
      </c>
      <c r="CD274" t="n">
        <v>-14.47570776419463</v>
      </c>
      <c r="CE274" t="n">
        <v>-12.59749559425164</v>
      </c>
      <c r="CF274" t="n">
        <v>-16.88098892176756</v>
      </c>
      <c r="CG274" t="n">
        <v>2.138412011841282</v>
      </c>
      <c r="CH274" t="n">
        <v>-18.3930745563113</v>
      </c>
      <c r="CI274" t="n">
        <v>-15.36890328722382</v>
      </c>
      <c r="CJ274" t="n">
        <v>-0.1071299496302232</v>
      </c>
      <c r="CK274" t="n">
        <v>0.07500407669959423</v>
      </c>
      <c r="CL274" t="n">
        <v>-0.05409405837930414</v>
      </c>
      <c r="CM274" t="n">
        <v>-0.7866734096042797</v>
      </c>
      <c r="CN274" t="n">
        <v>0.02103439377906097</v>
      </c>
      <c r="CO274" t="n">
        <v>-0.8015469720836018</v>
      </c>
      <c r="CP274" t="n">
        <v>-0.7717998471249575</v>
      </c>
      <c r="CQ274" t="n">
        <v>24.03846153846154</v>
      </c>
      <c r="CR274" t="n">
        <v>1.359820733051053</v>
      </c>
      <c r="CS274" t="n">
        <v>23.07692307692308</v>
      </c>
      <c r="CT274" t="n">
        <v>25</v>
      </c>
      <c r="CU274" t="n">
        <v>132</v>
      </c>
      <c r="CV274" t="n">
        <v>107.4802307403552</v>
      </c>
      <c r="CW274" t="n">
        <v>56</v>
      </c>
      <c r="CX274" t="n">
        <v>208</v>
      </c>
      <c r="CY274" t="n">
        <v>0.3366048264937256</v>
      </c>
      <c r="CZ274" t="n">
        <v>0.005309041074343069</v>
      </c>
      <c r="DA274" t="n">
        <v>0.3328507675484597</v>
      </c>
      <c r="DB274" t="n">
        <v>0.3403588854389915</v>
      </c>
      <c r="DC274" t="n">
        <v>-0.08677753331043957</v>
      </c>
      <c r="DD274" t="n">
        <v>0.00699333997311401</v>
      </c>
      <c r="DE274" t="n">
        <v>-0.09172257142857143</v>
      </c>
      <c r="DF274" t="n">
        <v>-0.0818324951923077</v>
      </c>
      <c r="DG274" t="b">
        <v>0</v>
      </c>
    </row>
    <row r="275">
      <c r="A275" t="n">
        <v>274</v>
      </c>
      <c r="B275" t="inlineStr">
        <is>
          <t>atr33_m2.00_revers</t>
        </is>
      </c>
      <c r="C275" t="n">
        <v>33</v>
      </c>
      <c r="D275" t="n">
        <v>2</v>
      </c>
      <c r="E275" t="inlineStr">
        <is>
          <t>revers</t>
        </is>
      </c>
      <c r="F275" t="n">
        <v>1</v>
      </c>
      <c r="G275" t="inlineStr">
        <is>
          <t>ok_steps_only</t>
        </is>
      </c>
      <c r="H275" t="b">
        <v>1</v>
      </c>
      <c r="I275" t="n">
        <v>0.1637475674172921</v>
      </c>
      <c r="J275" t="inlineStr">
        <is>
          <t>gates_score</t>
        </is>
      </c>
      <c r="K275" t="inlineStr">
        <is>
          <t>ok</t>
        </is>
      </c>
      <c r="L275" t="inlineStr">
        <is>
          <t>ok</t>
        </is>
      </c>
      <c r="M275" t="inlineStr"/>
      <c r="N275" t="inlineStr"/>
      <c r="O275" t="inlineStr"/>
      <c r="P275" t="inlineStr">
        <is>
          <t>MEDIUM</t>
        </is>
      </c>
      <c r="Q275" t="n">
        <v>1</v>
      </c>
      <c r="R275" t="inlineStr"/>
      <c r="S275" t="n">
        <v>2</v>
      </c>
      <c r="T275" t="n">
        <v>2</v>
      </c>
      <c r="U275" t="n">
        <v>2</v>
      </c>
      <c r="V275" t="n">
        <v>0</v>
      </c>
      <c r="W275" t="n">
        <v>328</v>
      </c>
      <c r="X275" t="n">
        <v>264</v>
      </c>
      <c r="Y275" t="b">
        <v>0</v>
      </c>
      <c r="Z275" t="inlineStr">
        <is>
          <t>ok</t>
        </is>
      </c>
      <c r="AA275" t="inlineStr"/>
      <c r="AB275" t="inlineStr">
        <is>
          <t>N=328 combinations tested. Rank 1 is NOT an independent OOS proof — it is the best result among all tested. Require forward test + multiple testing correction before any trading decision.</t>
        </is>
      </c>
      <c r="AC275" t="n">
        <v>-11.1180245</v>
      </c>
      <c r="AD275" s="3" t="n">
        <v>-22.236049</v>
      </c>
      <c r="AE275" t="n">
        <v>-16.525889</v>
      </c>
      <c r="AF275" t="n">
        <v>7.647875319375996</v>
      </c>
      <c r="AG275" t="n">
        <v>-0.1586606839699252</v>
      </c>
      <c r="AH275" t="n">
        <v>-0.1090843760450798</v>
      </c>
      <c r="AI275" t="n">
        <v>0.3216089465041198</v>
      </c>
      <c r="AJ275" t="n">
        <v>132</v>
      </c>
      <c r="AK275" t="n">
        <v>-14.01225362465431</v>
      </c>
      <c r="AL275" t="n">
        <v>-17.43009113806118</v>
      </c>
      <c r="AM275" t="n">
        <v>-0.7991793924920625</v>
      </c>
      <c r="AN275" t="n">
        <v>23.58553732842317</v>
      </c>
      <c r="AO275" t="n">
        <v>-0.08933689830934048</v>
      </c>
      <c r="AP275" t="b">
        <v>1</v>
      </c>
      <c r="AQ275" t="b">
        <v>1</v>
      </c>
      <c r="AR275" t="inlineStr">
        <is>
          <t>disabled</t>
        </is>
      </c>
      <c r="AS275" t="b">
        <v>1</v>
      </c>
      <c r="AT275" t="b">
        <v>1</v>
      </c>
      <c r="AU275" t="b">
        <v>1</v>
      </c>
      <c r="AV275" t="inlineStr">
        <is>
          <t>ok</t>
        </is>
      </c>
      <c r="AW275" t="n">
        <v>-16.525889</v>
      </c>
      <c r="AX275" t="n">
        <v>-0.1586606839699252</v>
      </c>
      <c r="AY275" t="n">
        <v>206</v>
      </c>
      <c r="AZ275" t="n">
        <v>0.3506062771244829</v>
      </c>
      <c r="BA275" t="n">
        <v>-14.05366456196315</v>
      </c>
      <c r="BB275" t="n">
        <v>-17.86705534444409</v>
      </c>
      <c r="BC275" t="n">
        <v>-0.792001978676643</v>
      </c>
      <c r="BD275" t="n">
        <v>24.75728155339806</v>
      </c>
      <c r="BE275" t="n">
        <v>-0.08022276213592233</v>
      </c>
      <c r="BF275" t="n">
        <v>5299</v>
      </c>
      <c r="BG275" t="n">
        <v>400</v>
      </c>
      <c r="BH275" t="b">
        <v>0</v>
      </c>
      <c r="BI275" t="inlineStr">
        <is>
          <t>S1</t>
        </is>
      </c>
      <c r="BJ275" t="n">
        <v>1</v>
      </c>
      <c r="BK275" t="inlineStr">
        <is>
          <t>ok</t>
        </is>
      </c>
      <c r="BL275" t="n">
        <v>-5.710160000000001</v>
      </c>
      <c r="BM275" t="n">
        <v>-0.05950806812023446</v>
      </c>
      <c r="BN275" t="n">
        <v>58</v>
      </c>
      <c r="BO275" t="n">
        <v>0.2926116158837566</v>
      </c>
      <c r="BP275" t="n">
        <v>-13.97084268734547</v>
      </c>
      <c r="BQ275" t="n">
        <v>-16.99312693167826</v>
      </c>
      <c r="BR275" t="n">
        <v>-0.806356806307482</v>
      </c>
      <c r="BS275" t="n">
        <v>22.41379310344828</v>
      </c>
      <c r="BT275" t="n">
        <v>-0.09845103448275863</v>
      </c>
      <c r="BU275" t="n">
        <v>1753</v>
      </c>
      <c r="BV275" t="n">
        <v>400</v>
      </c>
      <c r="BW275" t="b">
        <v>0</v>
      </c>
      <c r="BX275" t="inlineStr">
        <is>
          <t>S2</t>
        </is>
      </c>
      <c r="BY275" t="n">
        <v>2</v>
      </c>
      <c r="BZ275" t="n">
        <v>-11.1180245</v>
      </c>
      <c r="CA275" t="n">
        <v>-5.710160000000001</v>
      </c>
      <c r="CB275" t="n">
        <v>-14.01225362465431</v>
      </c>
      <c r="CC275" t="n">
        <v>0.05856390917274767</v>
      </c>
      <c r="CD275" t="n">
        <v>-14.05366456196315</v>
      </c>
      <c r="CE275" t="n">
        <v>-13.97084268734547</v>
      </c>
      <c r="CF275" t="n">
        <v>-17.43009113806118</v>
      </c>
      <c r="CG275" t="n">
        <v>0.6179607069383156</v>
      </c>
      <c r="CH275" t="n">
        <v>-17.86705534444409</v>
      </c>
      <c r="CI275" t="n">
        <v>-16.99312693167826</v>
      </c>
      <c r="CJ275" t="n">
        <v>-0.1090843760450798</v>
      </c>
      <c r="CK275" t="n">
        <v>0.07011148703970105</v>
      </c>
      <c r="CL275" t="n">
        <v>-0.05950806812023446</v>
      </c>
      <c r="CM275" t="n">
        <v>-0.7991793924920625</v>
      </c>
      <c r="CN275" t="n">
        <v>0.01015039596053025</v>
      </c>
      <c r="CO275" t="n">
        <v>-0.806356806307482</v>
      </c>
      <c r="CP275" t="n">
        <v>-0.792001978676643</v>
      </c>
      <c r="CQ275" t="n">
        <v>23.58553732842317</v>
      </c>
      <c r="CR275" t="n">
        <v>1.657096574591841</v>
      </c>
      <c r="CS275" t="n">
        <v>22.41379310344828</v>
      </c>
      <c r="CT275" t="n">
        <v>24.75728155339806</v>
      </c>
      <c r="CU275" t="n">
        <v>132</v>
      </c>
      <c r="CV275" t="n">
        <v>104.651803615609</v>
      </c>
      <c r="CW275" t="n">
        <v>58</v>
      </c>
      <c r="CX275" t="n">
        <v>206</v>
      </c>
      <c r="CY275" t="n">
        <v>0.3216089465041198</v>
      </c>
      <c r="CZ275" t="n">
        <v>0.04100841823593419</v>
      </c>
      <c r="DA275" t="n">
        <v>0.2926116158837566</v>
      </c>
      <c r="DB275" t="n">
        <v>0.3506062771244829</v>
      </c>
      <c r="DC275" t="n">
        <v>-0.08933689830934048</v>
      </c>
      <c r="DD275" t="n">
        <v>0.01288933498576317</v>
      </c>
      <c r="DE275" t="n">
        <v>-0.09845103448275863</v>
      </c>
      <c r="DF275" t="n">
        <v>-0.08022276213592233</v>
      </c>
      <c r="DG275" t="b">
        <v>0</v>
      </c>
    </row>
    <row r="276">
      <c r="A276" t="n">
        <v>275</v>
      </c>
      <c r="B276" t="inlineStr">
        <is>
          <t>atr28_m2.00_revers</t>
        </is>
      </c>
      <c r="C276" t="n">
        <v>28</v>
      </c>
      <c r="D276" t="n">
        <v>2</v>
      </c>
      <c r="E276" t="inlineStr">
        <is>
          <t>revers</t>
        </is>
      </c>
      <c r="F276" t="n">
        <v>1</v>
      </c>
      <c r="G276" t="inlineStr">
        <is>
          <t>ok_steps_only</t>
        </is>
      </c>
      <c r="H276" t="b">
        <v>1</v>
      </c>
      <c r="I276" t="n">
        <v>0.1634695579649708</v>
      </c>
      <c r="J276" t="inlineStr">
        <is>
          <t>gates_score</t>
        </is>
      </c>
      <c r="K276" t="inlineStr">
        <is>
          <t>ok</t>
        </is>
      </c>
      <c r="L276" t="inlineStr">
        <is>
          <t>ok</t>
        </is>
      </c>
      <c r="M276" t="inlineStr"/>
      <c r="N276" t="inlineStr"/>
      <c r="O276" t="inlineStr"/>
      <c r="P276" t="inlineStr">
        <is>
          <t>MEDIUM</t>
        </is>
      </c>
      <c r="Q276" t="n">
        <v>1</v>
      </c>
      <c r="R276" t="inlineStr"/>
      <c r="S276" t="n">
        <v>2</v>
      </c>
      <c r="T276" t="n">
        <v>2</v>
      </c>
      <c r="U276" t="n">
        <v>2</v>
      </c>
      <c r="V276" t="n">
        <v>0</v>
      </c>
      <c r="W276" t="n">
        <v>328</v>
      </c>
      <c r="X276" t="n">
        <v>264</v>
      </c>
      <c r="Y276" t="b">
        <v>0</v>
      </c>
      <c r="Z276" t="inlineStr">
        <is>
          <t>ok</t>
        </is>
      </c>
      <c r="AA276" t="inlineStr"/>
      <c r="AB276" t="inlineStr">
        <is>
          <t>N=328 combinations tested. Rank 1 is NOT an independent OOS proof — it is the best result among all tested. Require forward test + multiple testing correction before any trading decision.</t>
        </is>
      </c>
      <c r="AC276" t="n">
        <v>-11.1115325</v>
      </c>
      <c r="AD276" s="3" t="n">
        <v>-22.223065</v>
      </c>
      <c r="AE276" t="n">
        <v>-17.086601</v>
      </c>
      <c r="AF276" t="n">
        <v>8.450022908808267</v>
      </c>
      <c r="AG276" t="n">
        <v>-0.1607120223667585</v>
      </c>
      <c r="AH276" t="n">
        <v>-0.1074030403730313</v>
      </c>
      <c r="AI276" t="n">
        <v>0.3349720884323408</v>
      </c>
      <c r="AJ276" t="n">
        <v>132</v>
      </c>
      <c r="AK276" t="n">
        <v>-13.56167448264674</v>
      </c>
      <c r="AL276" t="n">
        <v>-16.91201298513798</v>
      </c>
      <c r="AM276" t="n">
        <v>-0.7872824357203773</v>
      </c>
      <c r="AN276" t="n">
        <v>23.79807692307692</v>
      </c>
      <c r="AO276" t="n">
        <v>-0.08693484581043956</v>
      </c>
      <c r="AP276" t="b">
        <v>1</v>
      </c>
      <c r="AQ276" t="b">
        <v>1</v>
      </c>
      <c r="AR276" t="inlineStr">
        <is>
          <t>disabled</t>
        </is>
      </c>
      <c r="AS276" t="b">
        <v>1</v>
      </c>
      <c r="AT276" t="b">
        <v>1</v>
      </c>
      <c r="AU276" t="b">
        <v>1</v>
      </c>
      <c r="AV276" t="inlineStr">
        <is>
          <t>ok</t>
        </is>
      </c>
      <c r="AW276" t="n">
        <v>-17.086601</v>
      </c>
      <c r="AX276" t="n">
        <v>-0.1607120223667585</v>
      </c>
      <c r="AY276" t="n">
        <v>208</v>
      </c>
      <c r="AZ276" t="n">
        <v>0.3370934093162219</v>
      </c>
      <c r="BA276" t="n">
        <v>-14.52585337104184</v>
      </c>
      <c r="BB276" t="n">
        <v>-18.45512268305215</v>
      </c>
      <c r="BC276" t="n">
        <v>-0.802765024315797</v>
      </c>
      <c r="BD276" t="n">
        <v>22.59615384615385</v>
      </c>
      <c r="BE276" t="n">
        <v>-0.0821471201923077</v>
      </c>
      <c r="BF276" t="n">
        <v>5299</v>
      </c>
      <c r="BG276" t="n">
        <v>400</v>
      </c>
      <c r="BH276" t="b">
        <v>0</v>
      </c>
      <c r="BI276" t="inlineStr">
        <is>
          <t>S1</t>
        </is>
      </c>
      <c r="BJ276" t="n">
        <v>1</v>
      </c>
      <c r="BK276" t="inlineStr">
        <is>
          <t>ok</t>
        </is>
      </c>
      <c r="BL276" t="n">
        <v>-5.136464</v>
      </c>
      <c r="BM276" t="n">
        <v>-0.05409405837930414</v>
      </c>
      <c r="BN276" t="n">
        <v>56</v>
      </c>
      <c r="BO276" t="n">
        <v>0.3328507675484597</v>
      </c>
      <c r="BP276" t="n">
        <v>-12.59749559425164</v>
      </c>
      <c r="BQ276" t="n">
        <v>-15.36890328722382</v>
      </c>
      <c r="BR276" t="n">
        <v>-0.7717998471249575</v>
      </c>
      <c r="BS276" t="n">
        <v>25</v>
      </c>
      <c r="BT276" t="n">
        <v>-0.09172257142857143</v>
      </c>
      <c r="BU276" t="n">
        <v>1753</v>
      </c>
      <c r="BV276" t="n">
        <v>400</v>
      </c>
      <c r="BW276" t="b">
        <v>0</v>
      </c>
      <c r="BX276" t="inlineStr">
        <is>
          <t>S2</t>
        </is>
      </c>
      <c r="BY276" t="n">
        <v>2</v>
      </c>
      <c r="BZ276" t="n">
        <v>-11.1115325</v>
      </c>
      <c r="CA276" t="n">
        <v>-5.136464</v>
      </c>
      <c r="CB276" t="n">
        <v>-13.56167448264674</v>
      </c>
      <c r="CC276" t="n">
        <v>1.363554860522167</v>
      </c>
      <c r="CD276" t="n">
        <v>-14.52585337104184</v>
      </c>
      <c r="CE276" t="n">
        <v>-12.59749559425164</v>
      </c>
      <c r="CF276" t="n">
        <v>-16.91201298513798</v>
      </c>
      <c r="CG276" t="n">
        <v>2.18228666301966</v>
      </c>
      <c r="CH276" t="n">
        <v>-18.45512268305215</v>
      </c>
      <c r="CI276" t="n">
        <v>-15.36890328722382</v>
      </c>
      <c r="CJ276" t="n">
        <v>-0.1074030403730313</v>
      </c>
      <c r="CK276" t="n">
        <v>0.0753902853318321</v>
      </c>
      <c r="CL276" t="n">
        <v>-0.05409405837930414</v>
      </c>
      <c r="CM276" t="n">
        <v>-0.7872824357203773</v>
      </c>
      <c r="CN276" t="n">
        <v>0.02189568677228559</v>
      </c>
      <c r="CO276" t="n">
        <v>-0.802765024315797</v>
      </c>
      <c r="CP276" t="n">
        <v>-0.7717998471249575</v>
      </c>
      <c r="CQ276" t="n">
        <v>23.79807692307692</v>
      </c>
      <c r="CR276" t="n">
        <v>1.699775916313816</v>
      </c>
      <c r="CS276" t="n">
        <v>22.59615384615385</v>
      </c>
      <c r="CT276" t="n">
        <v>25</v>
      </c>
      <c r="CU276" t="n">
        <v>132</v>
      </c>
      <c r="CV276" t="n">
        <v>107.4802307403552</v>
      </c>
      <c r="CW276" t="n">
        <v>56</v>
      </c>
      <c r="CX276" t="n">
        <v>208</v>
      </c>
      <c r="CY276" t="n">
        <v>0.3349720884323408</v>
      </c>
      <c r="CZ276" t="n">
        <v>0.003000000764129918</v>
      </c>
      <c r="DA276" t="n">
        <v>0.3328507675484597</v>
      </c>
      <c r="DB276" t="n">
        <v>0.3370934093162219</v>
      </c>
      <c r="DC276" t="n">
        <v>-0.08693484581043956</v>
      </c>
      <c r="DD276" t="n">
        <v>0.006770866502083193</v>
      </c>
      <c r="DE276" t="n">
        <v>-0.09172257142857143</v>
      </c>
      <c r="DF276" t="n">
        <v>-0.0821471201923077</v>
      </c>
      <c r="DG276" t="b">
        <v>0</v>
      </c>
    </row>
    <row r="277">
      <c r="A277" t="n">
        <v>276</v>
      </c>
      <c r="B277" t="inlineStr">
        <is>
          <t>atr32_m2.00_revers</t>
        </is>
      </c>
      <c r="C277" t="n">
        <v>32</v>
      </c>
      <c r="D277" t="n">
        <v>2</v>
      </c>
      <c r="E277" t="inlineStr">
        <is>
          <t>revers</t>
        </is>
      </c>
      <c r="F277" t="n">
        <v>1</v>
      </c>
      <c r="G277" t="inlineStr">
        <is>
          <t>ok_steps_only</t>
        </is>
      </c>
      <c r="H277" t="b">
        <v>1</v>
      </c>
      <c r="I277" t="n">
        <v>0.1565193216569364</v>
      </c>
      <c r="J277" t="inlineStr">
        <is>
          <t>gates_score</t>
        </is>
      </c>
      <c r="K277" t="inlineStr">
        <is>
          <t>ok</t>
        </is>
      </c>
      <c r="L277" t="inlineStr">
        <is>
          <t>ok</t>
        </is>
      </c>
      <c r="M277" t="inlineStr"/>
      <c r="N277" t="inlineStr"/>
      <c r="O277" t="inlineStr"/>
      <c r="P277" t="inlineStr">
        <is>
          <t>MEDIUM</t>
        </is>
      </c>
      <c r="Q277" t="n">
        <v>1</v>
      </c>
      <c r="R277" t="inlineStr"/>
      <c r="S277" t="n">
        <v>2</v>
      </c>
      <c r="T277" t="n">
        <v>2</v>
      </c>
      <c r="U277" t="n">
        <v>2</v>
      </c>
      <c r="V277" t="n">
        <v>0</v>
      </c>
      <c r="W277" t="n">
        <v>328</v>
      </c>
      <c r="X277" t="n">
        <v>264</v>
      </c>
      <c r="Y277" t="b">
        <v>0</v>
      </c>
      <c r="Z277" t="inlineStr">
        <is>
          <t>ok</t>
        </is>
      </c>
      <c r="AA277" t="inlineStr"/>
      <c r="AB277" t="inlineStr">
        <is>
          <t>N=328 combinations tested. Rank 1 is NOT an independent OOS proof — it is the best result among all tested. Require forward test + multiple testing correction before any trading decision.</t>
        </is>
      </c>
      <c r="AC277" t="n">
        <v>-11.1645825</v>
      </c>
      <c r="AD277" s="3" t="n">
        <v>-22.329165</v>
      </c>
      <c r="AE277" t="n">
        <v>-16.619005</v>
      </c>
      <c r="AF277" t="n">
        <v>7.713718274412964</v>
      </c>
      <c r="AG277" t="n">
        <v>-0.1594501722506673</v>
      </c>
      <c r="AH277" t="n">
        <v>-0.1094791201854509</v>
      </c>
      <c r="AI277" t="n">
        <v>0.3195683976697951</v>
      </c>
      <c r="AJ277" t="n">
        <v>132</v>
      </c>
      <c r="AK277" t="n">
        <v>-14.05490233192117</v>
      </c>
      <c r="AL277" t="n">
        <v>-17.48556226610842</v>
      </c>
      <c r="AM277" t="n">
        <v>-0.8000992899416577</v>
      </c>
      <c r="AN277" t="n">
        <v>23.58553732842317</v>
      </c>
      <c r="AO277" t="n">
        <v>-0.08956290801807834</v>
      </c>
      <c r="AP277" t="b">
        <v>1</v>
      </c>
      <c r="AQ277" t="b">
        <v>1</v>
      </c>
      <c r="AR277" t="inlineStr">
        <is>
          <t>disabled</t>
        </is>
      </c>
      <c r="AS277" t="b">
        <v>1</v>
      </c>
      <c r="AT277" t="b">
        <v>1</v>
      </c>
      <c r="AU277" t="b">
        <v>1</v>
      </c>
      <c r="AV277" t="inlineStr">
        <is>
          <t>ok</t>
        </is>
      </c>
      <c r="AW277" t="n">
        <v>-16.619005</v>
      </c>
      <c r="AX277" t="n">
        <v>-0.1594501722506673</v>
      </c>
      <c r="AY277" t="n">
        <v>206</v>
      </c>
      <c r="AZ277" t="n">
        <v>0.3465251794558336</v>
      </c>
      <c r="BA277" t="n">
        <v>-14.13896197649687</v>
      </c>
      <c r="BB277" t="n">
        <v>-17.97799760053857</v>
      </c>
      <c r="BC277" t="n">
        <v>-0.7938417735758334</v>
      </c>
      <c r="BD277" t="n">
        <v>24.75728155339806</v>
      </c>
      <c r="BE277" t="n">
        <v>-0.08067478155339806</v>
      </c>
      <c r="BF277" t="n">
        <v>5299</v>
      </c>
      <c r="BG277" t="n">
        <v>400</v>
      </c>
      <c r="BH277" t="b">
        <v>0</v>
      </c>
      <c r="BI277" t="inlineStr">
        <is>
          <t>S1</t>
        </is>
      </c>
      <c r="BJ277" t="n">
        <v>1</v>
      </c>
      <c r="BK277" t="inlineStr">
        <is>
          <t>ok</t>
        </is>
      </c>
      <c r="BL277" t="n">
        <v>-5.710160000000001</v>
      </c>
      <c r="BM277" t="n">
        <v>-0.05950806812023446</v>
      </c>
      <c r="BN277" t="n">
        <v>58</v>
      </c>
      <c r="BO277" t="n">
        <v>0.2926116158837566</v>
      </c>
      <c r="BP277" t="n">
        <v>-13.97084268734547</v>
      </c>
      <c r="BQ277" t="n">
        <v>-16.99312693167826</v>
      </c>
      <c r="BR277" t="n">
        <v>-0.806356806307482</v>
      </c>
      <c r="BS277" t="n">
        <v>22.41379310344828</v>
      </c>
      <c r="BT277" t="n">
        <v>-0.09845103448275863</v>
      </c>
      <c r="BU277" t="n">
        <v>1753</v>
      </c>
      <c r="BV277" t="n">
        <v>400</v>
      </c>
      <c r="BW277" t="b">
        <v>0</v>
      </c>
      <c r="BX277" t="inlineStr">
        <is>
          <t>S2</t>
        </is>
      </c>
      <c r="BY277" t="n">
        <v>2</v>
      </c>
      <c r="BZ277" t="n">
        <v>-11.1645825</v>
      </c>
      <c r="CA277" t="n">
        <v>-5.710160000000001</v>
      </c>
      <c r="CB277" t="n">
        <v>-14.05490233192117</v>
      </c>
      <c r="CC277" t="n">
        <v>0.118878289407221</v>
      </c>
      <c r="CD277" t="n">
        <v>-14.13896197649687</v>
      </c>
      <c r="CE277" t="n">
        <v>-13.97084268734547</v>
      </c>
      <c r="CF277" t="n">
        <v>-17.48556226610842</v>
      </c>
      <c r="CG277" t="n">
        <v>0.6964087285428535</v>
      </c>
      <c r="CH277" t="n">
        <v>-17.97799760053857</v>
      </c>
      <c r="CI277" t="n">
        <v>-16.99312693167826</v>
      </c>
      <c r="CJ277" t="n">
        <v>-0.1094791201854509</v>
      </c>
      <c r="CK277" t="n">
        <v>0.0706697395566811</v>
      </c>
      <c r="CL277" t="n">
        <v>-0.05950806812023446</v>
      </c>
      <c r="CM277" t="n">
        <v>-0.8000992899416577</v>
      </c>
      <c r="CN277" t="n">
        <v>0.008849464511320296</v>
      </c>
      <c r="CO277" t="n">
        <v>-0.806356806307482</v>
      </c>
      <c r="CP277" t="n">
        <v>-0.7938417735758334</v>
      </c>
      <c r="CQ277" t="n">
        <v>23.58553732842317</v>
      </c>
      <c r="CR277" t="n">
        <v>1.657096574591841</v>
      </c>
      <c r="CS277" t="n">
        <v>22.41379310344828</v>
      </c>
      <c r="CT277" t="n">
        <v>24.75728155339806</v>
      </c>
      <c r="CU277" t="n">
        <v>132</v>
      </c>
      <c r="CV277" t="n">
        <v>104.651803615609</v>
      </c>
      <c r="CW277" t="n">
        <v>58</v>
      </c>
      <c r="CX277" t="n">
        <v>206</v>
      </c>
      <c r="CY277" t="n">
        <v>0.3195683976697951</v>
      </c>
      <c r="CZ277" t="n">
        <v>0.03812264639974763</v>
      </c>
      <c r="DA277" t="n">
        <v>0.2926116158837566</v>
      </c>
      <c r="DB277" t="n">
        <v>0.3465251794558336</v>
      </c>
      <c r="DC277" t="n">
        <v>-0.08956290801807834</v>
      </c>
      <c r="DD277" t="n">
        <v>0.01256970899043809</v>
      </c>
      <c r="DE277" t="n">
        <v>-0.09845103448275863</v>
      </c>
      <c r="DF277" t="n">
        <v>-0.08067478155339806</v>
      </c>
      <c r="DG277" t="b">
        <v>0</v>
      </c>
    </row>
    <row r="278">
      <c r="A278" t="n">
        <v>277</v>
      </c>
      <c r="B278" t="inlineStr">
        <is>
          <t>atr34_m2.00_revers</t>
        </is>
      </c>
      <c r="C278" t="n">
        <v>34</v>
      </c>
      <c r="D278" t="n">
        <v>2</v>
      </c>
      <c r="E278" t="inlineStr">
        <is>
          <t>revers</t>
        </is>
      </c>
      <c r="F278" t="n">
        <v>1</v>
      </c>
      <c r="G278" t="inlineStr">
        <is>
          <t>ok_steps_only</t>
        </is>
      </c>
      <c r="H278" t="b">
        <v>1</v>
      </c>
      <c r="I278" t="n">
        <v>0.1540172365860439</v>
      </c>
      <c r="J278" t="inlineStr">
        <is>
          <t>gates_score</t>
        </is>
      </c>
      <c r="K278" t="inlineStr">
        <is>
          <t>ok</t>
        </is>
      </c>
      <c r="L278" t="inlineStr">
        <is>
          <t>ok</t>
        </is>
      </c>
      <c r="M278" t="inlineStr"/>
      <c r="N278" t="inlineStr"/>
      <c r="O278" t="inlineStr"/>
      <c r="P278" t="inlineStr">
        <is>
          <t>MEDIUM</t>
        </is>
      </c>
      <c r="Q278" t="n">
        <v>1</v>
      </c>
      <c r="R278" t="inlineStr"/>
      <c r="S278" t="n">
        <v>2</v>
      </c>
      <c r="T278" t="n">
        <v>2</v>
      </c>
      <c r="U278" t="n">
        <v>2</v>
      </c>
      <c r="V278" t="n">
        <v>0</v>
      </c>
      <c r="W278" t="n">
        <v>328</v>
      </c>
      <c r="X278" t="n">
        <v>264</v>
      </c>
      <c r="Y278" t="b">
        <v>0</v>
      </c>
      <c r="Z278" t="inlineStr">
        <is>
          <t>ok</t>
        </is>
      </c>
      <c r="AA278" t="inlineStr"/>
      <c r="AB278" t="inlineStr">
        <is>
          <t>N=328 combinations tested. Rank 1 is NOT an independent OOS proof — it is the best result among all tested. Require forward test + multiple testing correction before any trading decision.</t>
        </is>
      </c>
      <c r="AC278" t="n">
        <v>-11.1687825</v>
      </c>
      <c r="AD278" s="3" t="n">
        <v>-22.337565</v>
      </c>
      <c r="AE278" t="n">
        <v>-16.707848</v>
      </c>
      <c r="AF278" t="n">
        <v>7.83342155297291</v>
      </c>
      <c r="AG278" t="n">
        <v>-0.160189858832323</v>
      </c>
      <c r="AH278" t="n">
        <v>-0.1094708146896945</v>
      </c>
      <c r="AI278" t="n">
        <v>0.321837079292438</v>
      </c>
      <c r="AJ278" t="n">
        <v>132</v>
      </c>
      <c r="AK278" t="n">
        <v>-13.9861588322927</v>
      </c>
      <c r="AL278" t="n">
        <v>-17.39872198238496</v>
      </c>
      <c r="AM278" t="n">
        <v>-0.7987023340641373</v>
      </c>
      <c r="AN278" t="n">
        <v>23.58553732842317</v>
      </c>
      <c r="AO278" t="n">
        <v>-0.08908507222966189</v>
      </c>
      <c r="AP278" t="b">
        <v>1</v>
      </c>
      <c r="AQ278" t="b">
        <v>1</v>
      </c>
      <c r="AR278" t="inlineStr">
        <is>
          <t>disabled</t>
        </is>
      </c>
      <c r="AS278" t="b">
        <v>1</v>
      </c>
      <c r="AT278" t="b">
        <v>1</v>
      </c>
      <c r="AU278" t="b">
        <v>1</v>
      </c>
      <c r="AV278" t="inlineStr">
        <is>
          <t>ok</t>
        </is>
      </c>
      <c r="AW278" t="n">
        <v>-16.707848</v>
      </c>
      <c r="AX278" t="n">
        <v>-0.160189858832323</v>
      </c>
      <c r="AY278" t="n">
        <v>206</v>
      </c>
      <c r="AZ278" t="n">
        <v>0.3481171776666065</v>
      </c>
      <c r="BA278" t="n">
        <v>-14.2089732748583</v>
      </c>
      <c r="BB278" t="n">
        <v>-18.05752327316877</v>
      </c>
      <c r="BC278" t="n">
        <v>-0.7955522923628731</v>
      </c>
      <c r="BD278" t="n">
        <v>24.75728155339806</v>
      </c>
      <c r="BE278" t="n">
        <v>-0.0811060582524272</v>
      </c>
      <c r="BF278" t="n">
        <v>5299</v>
      </c>
      <c r="BG278" t="n">
        <v>400</v>
      </c>
      <c r="BH278" t="b">
        <v>0</v>
      </c>
      <c r="BI278" t="inlineStr">
        <is>
          <t>S1</t>
        </is>
      </c>
      <c r="BJ278" t="n">
        <v>1</v>
      </c>
      <c r="BK278" t="inlineStr">
        <is>
          <t>ok</t>
        </is>
      </c>
      <c r="BL278" t="n">
        <v>-5.629717000000001</v>
      </c>
      <c r="BM278" t="n">
        <v>-0.05875177054706604</v>
      </c>
      <c r="BN278" t="n">
        <v>58</v>
      </c>
      <c r="BO278" t="n">
        <v>0.2955569809182694</v>
      </c>
      <c r="BP278" t="n">
        <v>-13.7633443897271</v>
      </c>
      <c r="BQ278" t="n">
        <v>-16.73992069160115</v>
      </c>
      <c r="BR278" t="n">
        <v>-0.8018523757654015</v>
      </c>
      <c r="BS278" t="n">
        <v>22.41379310344828</v>
      </c>
      <c r="BT278" t="n">
        <v>-0.09706408620689658</v>
      </c>
      <c r="BU278" t="n">
        <v>1753</v>
      </c>
      <c r="BV278" t="n">
        <v>400</v>
      </c>
      <c r="BW278" t="b">
        <v>0</v>
      </c>
      <c r="BX278" t="inlineStr">
        <is>
          <t>S2</t>
        </is>
      </c>
      <c r="BY278" t="n">
        <v>2</v>
      </c>
      <c r="BZ278" t="n">
        <v>-11.1687825</v>
      </c>
      <c r="CA278" t="n">
        <v>-5.629717000000001</v>
      </c>
      <c r="CB278" t="n">
        <v>-13.9861588322927</v>
      </c>
      <c r="CC278" t="n">
        <v>0.3151072065688723</v>
      </c>
      <c r="CD278" t="n">
        <v>-14.2089732748583</v>
      </c>
      <c r="CE278" t="n">
        <v>-13.7633443897271</v>
      </c>
      <c r="CF278" t="n">
        <v>-17.39872198238496</v>
      </c>
      <c r="CG278" t="n">
        <v>0.931685720335365</v>
      </c>
      <c r="CH278" t="n">
        <v>-18.05752327316877</v>
      </c>
      <c r="CI278" t="n">
        <v>-16.73992069160115</v>
      </c>
      <c r="CJ278" t="n">
        <v>-0.1094708146896945</v>
      </c>
      <c r="CK278" t="n">
        <v>0.07172756009710485</v>
      </c>
      <c r="CL278" t="n">
        <v>-0.05875177054706604</v>
      </c>
      <c r="CM278" t="n">
        <v>-0.7987023340641373</v>
      </c>
      <c r="CN278" t="n">
        <v>0.004454831695968657</v>
      </c>
      <c r="CO278" t="n">
        <v>-0.8018523757654015</v>
      </c>
      <c r="CP278" t="n">
        <v>-0.7955522923628731</v>
      </c>
      <c r="CQ278" t="n">
        <v>23.58553732842317</v>
      </c>
      <c r="CR278" t="n">
        <v>1.657096574591841</v>
      </c>
      <c r="CS278" t="n">
        <v>22.41379310344828</v>
      </c>
      <c r="CT278" t="n">
        <v>24.75728155339806</v>
      </c>
      <c r="CU278" t="n">
        <v>132</v>
      </c>
      <c r="CV278" t="n">
        <v>104.651803615609</v>
      </c>
      <c r="CW278" t="n">
        <v>58</v>
      </c>
      <c r="CX278" t="n">
        <v>206</v>
      </c>
      <c r="CY278" t="n">
        <v>0.321837079292438</v>
      </c>
      <c r="CZ278" t="n">
        <v>0.0371656715412483</v>
      </c>
      <c r="DA278" t="n">
        <v>0.2955569809182694</v>
      </c>
      <c r="DB278" t="n">
        <v>0.3481171776666065</v>
      </c>
      <c r="DC278" t="n">
        <v>-0.08908507222966189</v>
      </c>
      <c r="DD278" t="n">
        <v>0.01128402978096979</v>
      </c>
      <c r="DE278" t="n">
        <v>-0.09706408620689658</v>
      </c>
      <c r="DF278" t="n">
        <v>-0.0811060582524272</v>
      </c>
      <c r="DG278" t="b">
        <v>0</v>
      </c>
    </row>
    <row r="279">
      <c r="A279" t="n">
        <v>278</v>
      </c>
      <c r="B279" t="inlineStr">
        <is>
          <t>atr60_m2.00_revers</t>
        </is>
      </c>
      <c r="C279" t="n">
        <v>60</v>
      </c>
      <c r="D279" t="n">
        <v>2</v>
      </c>
      <c r="E279" t="inlineStr">
        <is>
          <t>revers</t>
        </is>
      </c>
      <c r="F279" t="n">
        <v>1</v>
      </c>
      <c r="G279" t="inlineStr">
        <is>
          <t>ok_steps_only</t>
        </is>
      </c>
      <c r="H279" t="b">
        <v>1</v>
      </c>
      <c r="I279" t="n">
        <v>0.1523491798721156</v>
      </c>
      <c r="J279" t="inlineStr">
        <is>
          <t>gates_score</t>
        </is>
      </c>
      <c r="K279" t="inlineStr">
        <is>
          <t>ok</t>
        </is>
      </c>
      <c r="L279" t="inlineStr">
        <is>
          <t>ok</t>
        </is>
      </c>
      <c r="M279" t="inlineStr"/>
      <c r="N279" t="inlineStr"/>
      <c r="O279" t="inlineStr"/>
      <c r="P279" t="inlineStr">
        <is>
          <t>MEDIUM</t>
        </is>
      </c>
      <c r="Q279" t="n">
        <v>1</v>
      </c>
      <c r="R279" t="inlineStr"/>
      <c r="S279" t="n">
        <v>2</v>
      </c>
      <c r="T279" t="n">
        <v>2</v>
      </c>
      <c r="U279" t="n">
        <v>2</v>
      </c>
      <c r="V279" t="n">
        <v>0</v>
      </c>
      <c r="W279" t="n">
        <v>328</v>
      </c>
      <c r="X279" t="n">
        <v>259</v>
      </c>
      <c r="Y279" t="b">
        <v>0</v>
      </c>
      <c r="Z279" t="inlineStr">
        <is>
          <t>ok</t>
        </is>
      </c>
      <c r="AA279" t="inlineStr"/>
      <c r="AB279" t="inlineStr">
        <is>
          <t>N=328 combinations tested. Rank 1 is NOT an independent OOS proof — it is the best result among all tested. Require forward test + multiple testing correction before any trading decision.</t>
        </is>
      </c>
      <c r="AC279" t="n">
        <v>-11.128194</v>
      </c>
      <c r="AD279" s="3" t="n">
        <v>-22.25638799999999</v>
      </c>
      <c r="AE279" t="n">
        <v>-17.248679</v>
      </c>
      <c r="AF279" t="n">
        <v>8.655672895301089</v>
      </c>
      <c r="AG279" t="n">
        <v>-0.1655465104091041</v>
      </c>
      <c r="AH279" t="n">
        <v>-0.1092101208723291</v>
      </c>
      <c r="AI279" t="n">
        <v>0.3513660632338875</v>
      </c>
      <c r="AJ279" t="n">
        <v>129.5</v>
      </c>
      <c r="AK279" t="n">
        <v>-13.43292721477605</v>
      </c>
      <c r="AL279" t="n">
        <v>-16.80133731560825</v>
      </c>
      <c r="AM279" t="n">
        <v>-0.7844842153975614</v>
      </c>
      <c r="AN279" t="n">
        <v>24.25802024360954</v>
      </c>
      <c r="AO279" t="n">
        <v>-0.08607706686395608</v>
      </c>
      <c r="AP279" t="b">
        <v>1</v>
      </c>
      <c r="AQ279" t="b">
        <v>1</v>
      </c>
      <c r="AR279" t="inlineStr">
        <is>
          <t>disabled</t>
        </is>
      </c>
      <c r="AS279" t="b">
        <v>1</v>
      </c>
      <c r="AT279" t="b">
        <v>1</v>
      </c>
      <c r="AU279" t="b">
        <v>1</v>
      </c>
      <c r="AV279" t="inlineStr">
        <is>
          <t>ok</t>
        </is>
      </c>
      <c r="AW279" t="n">
        <v>-17.248679</v>
      </c>
      <c r="AX279" t="n">
        <v>-0.1655465104091041</v>
      </c>
      <c r="AY279" t="n">
        <v>201</v>
      </c>
      <c r="AZ279" t="n">
        <v>0.3409002379742529</v>
      </c>
      <c r="BA279" t="n">
        <v>-14.53703234053647</v>
      </c>
      <c r="BB279" t="n">
        <v>-18.37647190440369</v>
      </c>
      <c r="BC279" t="n">
        <v>-0.8057423069431309</v>
      </c>
      <c r="BD279" t="n">
        <v>24.37810945273632</v>
      </c>
      <c r="BE279" t="n">
        <v>-0.08581432338308456</v>
      </c>
      <c r="BF279" t="n">
        <v>5299</v>
      </c>
      <c r="BG279" t="n">
        <v>400</v>
      </c>
      <c r="BH279" t="b">
        <v>0</v>
      </c>
      <c r="BI279" t="inlineStr">
        <is>
          <t>S1</t>
        </is>
      </c>
      <c r="BJ279" t="n">
        <v>1</v>
      </c>
      <c r="BK279" t="inlineStr">
        <is>
          <t>ok</t>
        </is>
      </c>
      <c r="BL279" t="n">
        <v>-5.007709</v>
      </c>
      <c r="BM279" t="n">
        <v>-0.05287373133555406</v>
      </c>
      <c r="BN279" t="n">
        <v>58</v>
      </c>
      <c r="BO279" t="n">
        <v>0.3618318884935222</v>
      </c>
      <c r="BP279" t="n">
        <v>-12.32882208901563</v>
      </c>
      <c r="BQ279" t="n">
        <v>-15.22620272681281</v>
      </c>
      <c r="BR279" t="n">
        <v>-0.763226123851992</v>
      </c>
      <c r="BS279" t="n">
        <v>24.13793103448276</v>
      </c>
      <c r="BT279" t="n">
        <v>-0.08633981034482759</v>
      </c>
      <c r="BU279" t="n">
        <v>1753</v>
      </c>
      <c r="BV279" t="n">
        <v>400</v>
      </c>
      <c r="BW279" t="b">
        <v>0</v>
      </c>
      <c r="BX279" t="inlineStr">
        <is>
          <t>S2</t>
        </is>
      </c>
      <c r="BY279" t="n">
        <v>2</v>
      </c>
      <c r="BZ279" t="n">
        <v>-11.128194</v>
      </c>
      <c r="CA279" t="n">
        <v>-5.007709</v>
      </c>
      <c r="CB279" t="n">
        <v>-13.43292721477605</v>
      </c>
      <c r="CC279" t="n">
        <v>1.561440443136037</v>
      </c>
      <c r="CD279" t="n">
        <v>-14.53703234053647</v>
      </c>
      <c r="CE279" t="n">
        <v>-12.32882208901563</v>
      </c>
      <c r="CF279" t="n">
        <v>-16.80133731560825</v>
      </c>
      <c r="CG279" t="n">
        <v>2.227576698037481</v>
      </c>
      <c r="CH279" t="n">
        <v>-18.37647190440369</v>
      </c>
      <c r="CI279" t="n">
        <v>-15.22620272681281</v>
      </c>
      <c r="CJ279" t="n">
        <v>-0.1092101208723291</v>
      </c>
      <c r="CK279" t="n">
        <v>0.07967168613804093</v>
      </c>
      <c r="CL279" t="n">
        <v>-0.05287373133555406</v>
      </c>
      <c r="CM279" t="n">
        <v>-0.7844842153975614</v>
      </c>
      <c r="CN279" t="n">
        <v>0.03006348137391316</v>
      </c>
      <c r="CO279" t="n">
        <v>-0.8057423069431309</v>
      </c>
      <c r="CP279" t="n">
        <v>-0.763226123851992</v>
      </c>
      <c r="CQ279" t="n">
        <v>24.25802024360954</v>
      </c>
      <c r="CR279" t="n">
        <v>0.1698317882417512</v>
      </c>
      <c r="CS279" t="n">
        <v>24.13793103448276</v>
      </c>
      <c r="CT279" t="n">
        <v>24.37810945273632</v>
      </c>
      <c r="CU279" t="n">
        <v>129.5</v>
      </c>
      <c r="CV279" t="n">
        <v>101.1162697096763</v>
      </c>
      <c r="CW279" t="n">
        <v>58</v>
      </c>
      <c r="CX279" t="n">
        <v>201</v>
      </c>
      <c r="CY279" t="n">
        <v>0.3513660632338875</v>
      </c>
      <c r="CZ279" t="n">
        <v>0.01480091202360225</v>
      </c>
      <c r="DA279" t="n">
        <v>0.3409002379742529</v>
      </c>
      <c r="DB279" t="n">
        <v>0.3618318884935222</v>
      </c>
      <c r="DC279" t="n">
        <v>-0.08607706686395608</v>
      </c>
      <c r="DD279" t="n">
        <v>0.0003715753940736082</v>
      </c>
      <c r="DE279" t="n">
        <v>-0.08633981034482759</v>
      </c>
      <c r="DF279" t="n">
        <v>-0.08581432338308456</v>
      </c>
      <c r="DG279" t="b">
        <v>0</v>
      </c>
    </row>
    <row r="280">
      <c r="A280" t="n">
        <v>279</v>
      </c>
      <c r="B280" t="inlineStr">
        <is>
          <t>atr35_m2.00_revers</t>
        </is>
      </c>
      <c r="C280" t="n">
        <v>35</v>
      </c>
      <c r="D280" t="n">
        <v>2</v>
      </c>
      <c r="E280" t="inlineStr">
        <is>
          <t>revers</t>
        </is>
      </c>
      <c r="F280" t="n">
        <v>1</v>
      </c>
      <c r="G280" t="inlineStr">
        <is>
          <t>ok_steps_only</t>
        </is>
      </c>
      <c r="H280" t="b">
        <v>1</v>
      </c>
      <c r="I280" t="n">
        <v>0.1498470948012232</v>
      </c>
      <c r="J280" t="inlineStr">
        <is>
          <t>gates_score</t>
        </is>
      </c>
      <c r="K280" t="inlineStr">
        <is>
          <t>ok</t>
        </is>
      </c>
      <c r="L280" t="inlineStr">
        <is>
          <t>ok</t>
        </is>
      </c>
      <c r="M280" t="inlineStr"/>
      <c r="N280" t="inlineStr"/>
      <c r="O280" t="inlineStr"/>
      <c r="P280" t="inlineStr">
        <is>
          <t>MEDIUM</t>
        </is>
      </c>
      <c r="Q280" t="n">
        <v>1</v>
      </c>
      <c r="R280" t="inlineStr"/>
      <c r="S280" t="n">
        <v>2</v>
      </c>
      <c r="T280" t="n">
        <v>2</v>
      </c>
      <c r="U280" t="n">
        <v>2</v>
      </c>
      <c r="V280" t="n">
        <v>0</v>
      </c>
      <c r="W280" t="n">
        <v>328</v>
      </c>
      <c r="X280" t="n">
        <v>264</v>
      </c>
      <c r="Y280" t="b">
        <v>0</v>
      </c>
      <c r="Z280" t="inlineStr">
        <is>
          <t>ok</t>
        </is>
      </c>
      <c r="AA280" t="inlineStr"/>
      <c r="AB280" t="inlineStr">
        <is>
          <t>N=328 combinations tested. Rank 1 is NOT an independent OOS proof — it is the best result among all tested. Require forward test + multiple testing correction before any trading decision.</t>
        </is>
      </c>
      <c r="AC280" t="n">
        <v>-11.223909</v>
      </c>
      <c r="AD280" s="3" t="n">
        <v>-22.44781800000001</v>
      </c>
      <c r="AE280" t="n">
        <v>-16.818101</v>
      </c>
      <c r="AF280" t="n">
        <v>7.91138219691907</v>
      </c>
      <c r="AG280" t="n">
        <v>-0.1611158617193591</v>
      </c>
      <c r="AH280" t="n">
        <v>-0.1099338161332126</v>
      </c>
      <c r="AI280" t="n">
        <v>0.3210915397198822</v>
      </c>
      <c r="AJ280" t="n">
        <v>132</v>
      </c>
      <c r="AK280" t="n">
        <v>-13.99969844070324</v>
      </c>
      <c r="AL280" t="n">
        <v>-17.39641603733779</v>
      </c>
      <c r="AM280" t="n">
        <v>-0.7997640724433264</v>
      </c>
      <c r="AN280" t="n">
        <v>23.58553732842317</v>
      </c>
      <c r="AO280" t="n">
        <v>-0.08935267659859392</v>
      </c>
      <c r="AP280" t="b">
        <v>1</v>
      </c>
      <c r="AQ280" t="b">
        <v>1</v>
      </c>
      <c r="AR280" t="inlineStr">
        <is>
          <t>disabled</t>
        </is>
      </c>
      <c r="AS280" t="b">
        <v>1</v>
      </c>
      <c r="AT280" t="b">
        <v>1</v>
      </c>
      <c r="AU280" t="b">
        <v>1</v>
      </c>
      <c r="AV280" t="inlineStr">
        <is>
          <t>ok</t>
        </is>
      </c>
      <c r="AW280" t="n">
        <v>-16.818101</v>
      </c>
      <c r="AX280" t="n">
        <v>-0.1611158617193591</v>
      </c>
      <c r="AY280" t="n">
        <v>206</v>
      </c>
      <c r="AZ280" t="n">
        <v>0.346626098521495</v>
      </c>
      <c r="BA280" t="n">
        <v>-14.23605249167939</v>
      </c>
      <c r="BB280" t="n">
        <v>-18.05291138307444</v>
      </c>
      <c r="BC280" t="n">
        <v>-0.7976757691212514</v>
      </c>
      <c r="BD280" t="n">
        <v>24.75728155339806</v>
      </c>
      <c r="BE280" t="n">
        <v>-0.08164126699029127</v>
      </c>
      <c r="BF280" t="n">
        <v>5299</v>
      </c>
      <c r="BG280" t="n">
        <v>400</v>
      </c>
      <c r="BH280" t="b">
        <v>0</v>
      </c>
      <c r="BI280" t="inlineStr">
        <is>
          <t>S1</t>
        </is>
      </c>
      <c r="BJ280" t="n">
        <v>1</v>
      </c>
      <c r="BK280" t="inlineStr">
        <is>
          <t>ok</t>
        </is>
      </c>
      <c r="BL280" t="n">
        <v>-5.629717000000001</v>
      </c>
      <c r="BM280" t="n">
        <v>-0.05875177054706604</v>
      </c>
      <c r="BN280" t="n">
        <v>58</v>
      </c>
      <c r="BO280" t="n">
        <v>0.2955569809182694</v>
      </c>
      <c r="BP280" t="n">
        <v>-13.7633443897271</v>
      </c>
      <c r="BQ280" t="n">
        <v>-16.73992069160115</v>
      </c>
      <c r="BR280" t="n">
        <v>-0.8018523757654015</v>
      </c>
      <c r="BS280" t="n">
        <v>22.41379310344828</v>
      </c>
      <c r="BT280" t="n">
        <v>-0.09706408620689658</v>
      </c>
      <c r="BU280" t="n">
        <v>1753</v>
      </c>
      <c r="BV280" t="n">
        <v>400</v>
      </c>
      <c r="BW280" t="b">
        <v>0</v>
      </c>
      <c r="BX280" t="inlineStr">
        <is>
          <t>S2</t>
        </is>
      </c>
      <c r="BY280" t="n">
        <v>2</v>
      </c>
      <c r="BZ280" t="n">
        <v>-11.223909</v>
      </c>
      <c r="CA280" t="n">
        <v>-5.629717000000001</v>
      </c>
      <c r="CB280" t="n">
        <v>-13.99969844070324</v>
      </c>
      <c r="CC280" t="n">
        <v>0.3342551044122856</v>
      </c>
      <c r="CD280" t="n">
        <v>-14.23605249167939</v>
      </c>
      <c r="CE280" t="n">
        <v>-13.7633443897271</v>
      </c>
      <c r="CF280" t="n">
        <v>-17.39641603733779</v>
      </c>
      <c r="CG280" t="n">
        <v>0.9284246215755814</v>
      </c>
      <c r="CH280" t="n">
        <v>-18.05291138307444</v>
      </c>
      <c r="CI280" t="n">
        <v>-16.73992069160115</v>
      </c>
      <c r="CJ280" t="n">
        <v>-0.1099338161332126</v>
      </c>
      <c r="CK280" t="n">
        <v>0.07238234301792643</v>
      </c>
      <c r="CL280" t="n">
        <v>-0.05875177054706604</v>
      </c>
      <c r="CM280" t="n">
        <v>-0.7997640724433264</v>
      </c>
      <c r="CN280" t="n">
        <v>0.002953306880427321</v>
      </c>
      <c r="CO280" t="n">
        <v>-0.8018523757654015</v>
      </c>
      <c r="CP280" t="n">
        <v>-0.7976757691212514</v>
      </c>
      <c r="CQ280" t="n">
        <v>23.58553732842317</v>
      </c>
      <c r="CR280" t="n">
        <v>1.657096574591841</v>
      </c>
      <c r="CS280" t="n">
        <v>22.41379310344828</v>
      </c>
      <c r="CT280" t="n">
        <v>24.75728155339806</v>
      </c>
      <c r="CU280" t="n">
        <v>132</v>
      </c>
      <c r="CV280" t="n">
        <v>104.651803615609</v>
      </c>
      <c r="CW280" t="n">
        <v>58</v>
      </c>
      <c r="CX280" t="n">
        <v>206</v>
      </c>
      <c r="CY280" t="n">
        <v>0.3210915397198822</v>
      </c>
      <c r="CZ280" t="n">
        <v>0.03611131936645405</v>
      </c>
      <c r="DA280" t="n">
        <v>0.2955569809182694</v>
      </c>
      <c r="DB280" t="n">
        <v>0.346626098521495</v>
      </c>
      <c r="DC280" t="n">
        <v>-0.08935267659859392</v>
      </c>
      <c r="DD280" t="n">
        <v>0.01090558005307581</v>
      </c>
      <c r="DE280" t="n">
        <v>-0.09706408620689658</v>
      </c>
      <c r="DF280" t="n">
        <v>-0.08164126699029127</v>
      </c>
      <c r="DG280" t="b">
        <v>0</v>
      </c>
    </row>
    <row r="281">
      <c r="A281" t="n">
        <v>280</v>
      </c>
      <c r="B281" t="inlineStr">
        <is>
          <t>atr27_m2.00_revers</t>
        </is>
      </c>
      <c r="C281" t="n">
        <v>27</v>
      </c>
      <c r="D281" t="n">
        <v>2</v>
      </c>
      <c r="E281" t="inlineStr">
        <is>
          <t>revers</t>
        </is>
      </c>
      <c r="F281" t="n">
        <v>1</v>
      </c>
      <c r="G281" t="inlineStr">
        <is>
          <t>ok_steps_only</t>
        </is>
      </c>
      <c r="H281" t="b">
        <v>1</v>
      </c>
      <c r="I281" t="n">
        <v>0.1479010286349736</v>
      </c>
      <c r="J281" t="inlineStr">
        <is>
          <t>gates_score</t>
        </is>
      </c>
      <c r="K281" t="inlineStr">
        <is>
          <t>ok</t>
        </is>
      </c>
      <c r="L281" t="inlineStr">
        <is>
          <t>ok</t>
        </is>
      </c>
      <c r="M281" t="inlineStr"/>
      <c r="N281" t="inlineStr"/>
      <c r="O281" t="inlineStr"/>
      <c r="P281" t="inlineStr">
        <is>
          <t>MEDIUM</t>
        </is>
      </c>
      <c r="Q281" t="n">
        <v>1</v>
      </c>
      <c r="R281" t="inlineStr"/>
      <c r="S281" t="n">
        <v>2</v>
      </c>
      <c r="T281" t="n">
        <v>2</v>
      </c>
      <c r="U281" t="n">
        <v>2</v>
      </c>
      <c r="V281" t="n">
        <v>0</v>
      </c>
      <c r="W281" t="n">
        <v>328</v>
      </c>
      <c r="X281" t="n">
        <v>266</v>
      </c>
      <c r="Y281" t="b">
        <v>0</v>
      </c>
      <c r="Z281" t="inlineStr">
        <is>
          <t>ok</t>
        </is>
      </c>
      <c r="AA281" t="inlineStr"/>
      <c r="AB281" t="inlineStr">
        <is>
          <t>N=328 combinations tested. Rank 1 is NOT an independent OOS proof — it is the best result among all tested. Require forward test + multiple testing correction before any trading decision.</t>
        </is>
      </c>
      <c r="AC281" t="n">
        <v>-11.226562</v>
      </c>
      <c r="AD281" s="3" t="n">
        <v>-22.453124</v>
      </c>
      <c r="AE281" t="n">
        <v>-17.31666</v>
      </c>
      <c r="AF281" t="n">
        <v>8.61269918778126</v>
      </c>
      <c r="AG281" t="n">
        <v>-0.1626413468876455</v>
      </c>
      <c r="AH281" t="n">
        <v>-0.1083677026334748</v>
      </c>
      <c r="AI281" t="n">
        <v>0.3307008116729719</v>
      </c>
      <c r="AJ281" t="n">
        <v>133</v>
      </c>
      <c r="AK281" t="n">
        <v>-13.66111178326993</v>
      </c>
      <c r="AL281" t="n">
        <v>-17.03355846671645</v>
      </c>
      <c r="AM281" t="n">
        <v>-0.7894070824387864</v>
      </c>
      <c r="AN281" t="n">
        <v>23.92857142857143</v>
      </c>
      <c r="AO281" t="n">
        <v>-0.08709142857142857</v>
      </c>
      <c r="AP281" t="b">
        <v>1</v>
      </c>
      <c r="AQ281" t="b">
        <v>1</v>
      </c>
      <c r="AR281" t="inlineStr">
        <is>
          <t>disabled</t>
        </is>
      </c>
      <c r="AS281" t="b">
        <v>1</v>
      </c>
      <c r="AT281" t="b">
        <v>1</v>
      </c>
      <c r="AU281" t="b">
        <v>1</v>
      </c>
      <c r="AV281" t="inlineStr">
        <is>
          <t>ok</t>
        </is>
      </c>
      <c r="AW281" t="n">
        <v>-17.31666</v>
      </c>
      <c r="AX281" t="n">
        <v>-0.1626413468876455</v>
      </c>
      <c r="AY281" t="n">
        <v>210</v>
      </c>
      <c r="AZ281" t="n">
        <v>0.3285508557974842</v>
      </c>
      <c r="BA281" t="n">
        <v>-14.72472797228822</v>
      </c>
      <c r="BB281" t="n">
        <v>-18.69821364620909</v>
      </c>
      <c r="BC281" t="n">
        <v>-0.8070143177526155</v>
      </c>
      <c r="BD281" t="n">
        <v>22.85714285714286</v>
      </c>
      <c r="BE281" t="n">
        <v>-0.08246028571428571</v>
      </c>
      <c r="BF281" t="n">
        <v>5299</v>
      </c>
      <c r="BG281" t="n">
        <v>400</v>
      </c>
      <c r="BH281" t="b">
        <v>0</v>
      </c>
      <c r="BI281" t="inlineStr">
        <is>
          <t>S1</t>
        </is>
      </c>
      <c r="BJ281" t="n">
        <v>1</v>
      </c>
      <c r="BK281" t="inlineStr">
        <is>
          <t>ok</t>
        </is>
      </c>
      <c r="BL281" t="n">
        <v>-5.136464</v>
      </c>
      <c r="BM281" t="n">
        <v>-0.05409405837930414</v>
      </c>
      <c r="BN281" t="n">
        <v>56</v>
      </c>
      <c r="BO281" t="n">
        <v>0.3328507675484597</v>
      </c>
      <c r="BP281" t="n">
        <v>-12.59749559425164</v>
      </c>
      <c r="BQ281" t="n">
        <v>-15.36890328722382</v>
      </c>
      <c r="BR281" t="n">
        <v>-0.7717998471249575</v>
      </c>
      <c r="BS281" t="n">
        <v>25</v>
      </c>
      <c r="BT281" t="n">
        <v>-0.09172257142857143</v>
      </c>
      <c r="BU281" t="n">
        <v>1753</v>
      </c>
      <c r="BV281" t="n">
        <v>400</v>
      </c>
      <c r="BW281" t="b">
        <v>0</v>
      </c>
      <c r="BX281" t="inlineStr">
        <is>
          <t>S2</t>
        </is>
      </c>
      <c r="BY281" t="n">
        <v>2</v>
      </c>
      <c r="BZ281" t="n">
        <v>-11.226562</v>
      </c>
      <c r="CA281" t="n">
        <v>-5.136464</v>
      </c>
      <c r="CB281" t="n">
        <v>-13.66111178326993</v>
      </c>
      <c r="CC281" t="n">
        <v>1.504180439669253</v>
      </c>
      <c r="CD281" t="n">
        <v>-14.72472797228822</v>
      </c>
      <c r="CE281" t="n">
        <v>-12.59749559425164</v>
      </c>
      <c r="CF281" t="n">
        <v>-17.03355846671645</v>
      </c>
      <c r="CG281" t="n">
        <v>2.3541779315131</v>
      </c>
      <c r="CH281" t="n">
        <v>-18.69821364620909</v>
      </c>
      <c r="CI281" t="n">
        <v>-15.36890328722382</v>
      </c>
      <c r="CJ281" t="n">
        <v>-0.1083677026334748</v>
      </c>
      <c r="CK281" t="n">
        <v>0.07675452378366079</v>
      </c>
      <c r="CL281" t="n">
        <v>-0.05409405837930414</v>
      </c>
      <c r="CM281" t="n">
        <v>-0.7894070824387864</v>
      </c>
      <c r="CN281" t="n">
        <v>0.02490039097671141</v>
      </c>
      <c r="CO281" t="n">
        <v>-0.8070143177526155</v>
      </c>
      <c r="CP281" t="n">
        <v>-0.7717998471249575</v>
      </c>
      <c r="CQ281" t="n">
        <v>23.92857142857143</v>
      </c>
      <c r="CR281" t="n">
        <v>1.515228816828316</v>
      </c>
      <c r="CS281" t="n">
        <v>22.85714285714286</v>
      </c>
      <c r="CT281" t="n">
        <v>25</v>
      </c>
      <c r="CU281" t="n">
        <v>133</v>
      </c>
      <c r="CV281" t="n">
        <v>108.8944443027283</v>
      </c>
      <c r="CW281" t="n">
        <v>56</v>
      </c>
      <c r="CX281" t="n">
        <v>210</v>
      </c>
      <c r="CY281" t="n">
        <v>0.3307008116729719</v>
      </c>
      <c r="CZ281" t="n">
        <v>0.003040496757618532</v>
      </c>
      <c r="DA281" t="n">
        <v>0.3285508557974842</v>
      </c>
      <c r="DB281" t="n">
        <v>0.3328507675484597</v>
      </c>
      <c r="DC281" t="n">
        <v>-0.08709142857142857</v>
      </c>
      <c r="DD281" t="n">
        <v>0.00654942503785872</v>
      </c>
      <c r="DE281" t="n">
        <v>-0.09172257142857143</v>
      </c>
      <c r="DF281" t="n">
        <v>-0.08246028571428571</v>
      </c>
      <c r="DG281" t="b">
        <v>0</v>
      </c>
    </row>
    <row r="282">
      <c r="A282" t="n">
        <v>281</v>
      </c>
      <c r="B282" t="inlineStr">
        <is>
          <t>atr36_m2.00_revers</t>
        </is>
      </c>
      <c r="C282" t="n">
        <v>36</v>
      </c>
      <c r="D282" t="n">
        <v>2</v>
      </c>
      <c r="E282" t="inlineStr">
        <is>
          <t>revers</t>
        </is>
      </c>
      <c r="F282" t="n">
        <v>1</v>
      </c>
      <c r="G282" t="inlineStr">
        <is>
          <t>ok_steps_only</t>
        </is>
      </c>
      <c r="H282" t="b">
        <v>1</v>
      </c>
      <c r="I282" t="n">
        <v>0.1420628301362246</v>
      </c>
      <c r="J282" t="inlineStr">
        <is>
          <t>gates_score</t>
        </is>
      </c>
      <c r="K282" t="inlineStr">
        <is>
          <t>ok</t>
        </is>
      </c>
      <c r="L282" t="inlineStr">
        <is>
          <t>ok</t>
        </is>
      </c>
      <c r="M282" t="inlineStr"/>
      <c r="N282" t="inlineStr"/>
      <c r="O282" t="inlineStr"/>
      <c r="P282" t="inlineStr">
        <is>
          <t>MEDIUM</t>
        </is>
      </c>
      <c r="Q282" t="n">
        <v>1</v>
      </c>
      <c r="R282" t="inlineStr"/>
      <c r="S282" t="n">
        <v>2</v>
      </c>
      <c r="T282" t="n">
        <v>2</v>
      </c>
      <c r="U282" t="n">
        <v>2</v>
      </c>
      <c r="V282" t="n">
        <v>0</v>
      </c>
      <c r="W282" t="n">
        <v>328</v>
      </c>
      <c r="X282" t="n">
        <v>264</v>
      </c>
      <c r="Y282" t="b">
        <v>0</v>
      </c>
      <c r="Z282" t="inlineStr">
        <is>
          <t>ok</t>
        </is>
      </c>
      <c r="AA282" t="inlineStr"/>
      <c r="AB282" t="inlineStr">
        <is>
          <t>N=328 combinations tested. Rank 1 is NOT an independent OOS proof — it is the best result among all tested. Require forward test + multiple testing correction before any trading decision.</t>
        </is>
      </c>
      <c r="AC282" t="n">
        <v>-11.3136305</v>
      </c>
      <c r="AD282" s="3" t="n">
        <v>-22.627261</v>
      </c>
      <c r="AE282" t="n">
        <v>-16.936508</v>
      </c>
      <c r="AF282" t="n">
        <v>7.951949620062525</v>
      </c>
      <c r="AG282" t="n">
        <v>-0.1621089368493077</v>
      </c>
      <c r="AH282" t="n">
        <v>-0.1107176960490779</v>
      </c>
      <c r="AI282" t="n">
        <v>0.3191778538015858</v>
      </c>
      <c r="AJ282" t="n">
        <v>132</v>
      </c>
      <c r="AK282" t="n">
        <v>-14.12274201712139</v>
      </c>
      <c r="AL282" t="n">
        <v>-17.54327298016133</v>
      </c>
      <c r="AM282" t="n">
        <v>-0.8026076778663516</v>
      </c>
      <c r="AN282" t="n">
        <v>23.58553732842317</v>
      </c>
      <c r="AO282" t="n">
        <v>-0.09016624464345499</v>
      </c>
      <c r="AP282" t="b">
        <v>1</v>
      </c>
      <c r="AQ282" t="b">
        <v>1</v>
      </c>
      <c r="AR282" t="inlineStr">
        <is>
          <t>disabled</t>
        </is>
      </c>
      <c r="AS282" t="b">
        <v>1</v>
      </c>
      <c r="AT282" t="b">
        <v>1</v>
      </c>
      <c r="AU282" t="b">
        <v>1</v>
      </c>
      <c r="AV282" t="inlineStr">
        <is>
          <t>ok</t>
        </is>
      </c>
      <c r="AW282" t="n">
        <v>-16.936508</v>
      </c>
      <c r="AX282" t="n">
        <v>-0.1621089368493077</v>
      </c>
      <c r="AY282" t="n">
        <v>206</v>
      </c>
      <c r="AZ282" t="n">
        <v>0.3450389035840796</v>
      </c>
      <c r="BA282" t="n">
        <v>-14.33345479454801</v>
      </c>
      <c r="BB282" t="n">
        <v>-18.16953370751404</v>
      </c>
      <c r="BC282" t="n">
        <v>-0.7999311142349265</v>
      </c>
      <c r="BD282" t="n">
        <v>24.75728155339806</v>
      </c>
      <c r="BE282" t="n">
        <v>-0.0822160582524272</v>
      </c>
      <c r="BF282" t="n">
        <v>5299</v>
      </c>
      <c r="BG282" t="n">
        <v>400</v>
      </c>
      <c r="BH282" t="b">
        <v>0</v>
      </c>
      <c r="BI282" t="inlineStr">
        <is>
          <t>S1</t>
        </is>
      </c>
      <c r="BJ282" t="n">
        <v>1</v>
      </c>
      <c r="BK282" t="inlineStr">
        <is>
          <t>ok</t>
        </is>
      </c>
      <c r="BL282" t="n">
        <v>-5.690753000000001</v>
      </c>
      <c r="BM282" t="n">
        <v>-0.05932645524884816</v>
      </c>
      <c r="BN282" t="n">
        <v>58</v>
      </c>
      <c r="BO282" t="n">
        <v>0.293316804019092</v>
      </c>
      <c r="BP282" t="n">
        <v>-13.91202923969478</v>
      </c>
      <c r="BQ282" t="n">
        <v>-16.91701225280863</v>
      </c>
      <c r="BR282" t="n">
        <v>-0.8052842414977767</v>
      </c>
      <c r="BS282" t="n">
        <v>22.41379310344828</v>
      </c>
      <c r="BT282" t="n">
        <v>-0.09811643103448277</v>
      </c>
      <c r="BU282" t="n">
        <v>1753</v>
      </c>
      <c r="BV282" t="n">
        <v>400</v>
      </c>
      <c r="BW282" t="b">
        <v>0</v>
      </c>
      <c r="BX282" t="inlineStr">
        <is>
          <t>S2</t>
        </is>
      </c>
      <c r="BY282" t="n">
        <v>2</v>
      </c>
      <c r="BZ282" t="n">
        <v>-11.3136305</v>
      </c>
      <c r="CA282" t="n">
        <v>-5.690753000000001</v>
      </c>
      <c r="CB282" t="n">
        <v>-14.12274201712139</v>
      </c>
      <c r="CC282" t="n">
        <v>0.2979928676020168</v>
      </c>
      <c r="CD282" t="n">
        <v>-14.33345479454801</v>
      </c>
      <c r="CE282" t="n">
        <v>-13.91202923969478</v>
      </c>
      <c r="CF282" t="n">
        <v>-17.54327298016133</v>
      </c>
      <c r="CG282" t="n">
        <v>0.8856664142038314</v>
      </c>
      <c r="CH282" t="n">
        <v>-18.16953370751404</v>
      </c>
      <c r="CI282" t="n">
        <v>-16.91701225280863</v>
      </c>
      <c r="CJ282" t="n">
        <v>-0.1107176960490779</v>
      </c>
      <c r="CK282" t="n">
        <v>0.0726781897268665</v>
      </c>
      <c r="CL282" t="n">
        <v>-0.05932645524884816</v>
      </c>
      <c r="CM282" t="n">
        <v>-0.8026076778663516</v>
      </c>
      <c r="CN282" t="n">
        <v>0.003785232588115958</v>
      </c>
      <c r="CO282" t="n">
        <v>-0.8052842414977767</v>
      </c>
      <c r="CP282" t="n">
        <v>-0.7999311142349265</v>
      </c>
      <c r="CQ282" t="n">
        <v>23.58553732842317</v>
      </c>
      <c r="CR282" t="n">
        <v>1.657096574591841</v>
      </c>
      <c r="CS282" t="n">
        <v>22.41379310344828</v>
      </c>
      <c r="CT282" t="n">
        <v>24.75728155339806</v>
      </c>
      <c r="CU282" t="n">
        <v>132</v>
      </c>
      <c r="CV282" t="n">
        <v>104.651803615609</v>
      </c>
      <c r="CW282" t="n">
        <v>58</v>
      </c>
      <c r="CX282" t="n">
        <v>206</v>
      </c>
      <c r="CY282" t="n">
        <v>0.3191778538015858</v>
      </c>
      <c r="CZ282" t="n">
        <v>0.0365730473396085</v>
      </c>
      <c r="DA282" t="n">
        <v>0.293316804019092</v>
      </c>
      <c r="DB282" t="n">
        <v>0.3450389035840796</v>
      </c>
      <c r="DC282" t="n">
        <v>-0.09016624464345499</v>
      </c>
      <c r="DD282" t="n">
        <v>0.0112432614175855</v>
      </c>
      <c r="DE282" t="n">
        <v>-0.09811643103448277</v>
      </c>
      <c r="DF282" t="n">
        <v>-0.0822160582524272</v>
      </c>
      <c r="DG282" t="b">
        <v>0</v>
      </c>
    </row>
    <row r="283">
      <c r="A283" t="n">
        <v>282</v>
      </c>
      <c r="B283" t="inlineStr">
        <is>
          <t>atr37_m2.00_revers</t>
        </is>
      </c>
      <c r="C283" t="n">
        <v>37</v>
      </c>
      <c r="D283" t="n">
        <v>2</v>
      </c>
      <c r="E283" t="inlineStr">
        <is>
          <t>revers</t>
        </is>
      </c>
      <c r="F283" t="n">
        <v>1</v>
      </c>
      <c r="G283" t="inlineStr">
        <is>
          <t>ok_steps_only</t>
        </is>
      </c>
      <c r="H283" t="b">
        <v>1</v>
      </c>
      <c r="I283" t="n">
        <v>0.1406727828746177</v>
      </c>
      <c r="J283" t="inlineStr">
        <is>
          <t>gates_score</t>
        </is>
      </c>
      <c r="K283" t="inlineStr">
        <is>
          <t>ok</t>
        </is>
      </c>
      <c r="L283" t="inlineStr">
        <is>
          <t>ok</t>
        </is>
      </c>
      <c r="M283" t="inlineStr"/>
      <c r="N283" t="inlineStr"/>
      <c r="O283" t="inlineStr"/>
      <c r="P283" t="inlineStr">
        <is>
          <t>MEDIUM</t>
        </is>
      </c>
      <c r="Q283" t="n">
        <v>1</v>
      </c>
      <c r="R283" t="inlineStr"/>
      <c r="S283" t="n">
        <v>2</v>
      </c>
      <c r="T283" t="n">
        <v>2</v>
      </c>
      <c r="U283" t="n">
        <v>2</v>
      </c>
      <c r="V283" t="n">
        <v>0</v>
      </c>
      <c r="W283" t="n">
        <v>328</v>
      </c>
      <c r="X283" t="n">
        <v>264</v>
      </c>
      <c r="Y283" t="b">
        <v>0</v>
      </c>
      <c r="Z283" t="inlineStr">
        <is>
          <t>ok</t>
        </is>
      </c>
      <c r="AA283" t="inlineStr"/>
      <c r="AB283" t="inlineStr">
        <is>
          <t>N=328 combinations tested. Rank 1 is NOT an independent OOS proof — it is the best result among all tested. Require forward test + multiple testing correction before any trading decision.</t>
        </is>
      </c>
      <c r="AC283" t="n">
        <v>-11.383078</v>
      </c>
      <c r="AD283" s="3" t="n">
        <v>-22.766156</v>
      </c>
      <c r="AE283" t="n">
        <v>-16.818985</v>
      </c>
      <c r="AF283" t="n">
        <v>7.687533403198844</v>
      </c>
      <c r="AG283" t="n">
        <v>-0.1611271119011995</v>
      </c>
      <c r="AH283" t="n">
        <v>-0.1114315019548664</v>
      </c>
      <c r="AI283" t="n">
        <v>0.3154396803573511</v>
      </c>
      <c r="AJ283" t="n">
        <v>132</v>
      </c>
      <c r="AK283" t="n">
        <v>-14.38176004562575</v>
      </c>
      <c r="AL283" t="n">
        <v>-17.84658386775039</v>
      </c>
      <c r="AM283" t="n">
        <v>-0.8083800327217683</v>
      </c>
      <c r="AN283" t="n">
        <v>23.58553732842317</v>
      </c>
      <c r="AO283" t="n">
        <v>-0.09209149464345498</v>
      </c>
      <c r="AP283" t="b">
        <v>1</v>
      </c>
      <c r="AQ283" t="b">
        <v>1</v>
      </c>
      <c r="AR283" t="inlineStr">
        <is>
          <t>disabled</t>
        </is>
      </c>
      <c r="AS283" t="b">
        <v>1</v>
      </c>
      <c r="AT283" t="b">
        <v>1</v>
      </c>
      <c r="AU283" t="b">
        <v>1</v>
      </c>
      <c r="AV283" t="inlineStr">
        <is>
          <t>ok</t>
        </is>
      </c>
      <c r="AW283" t="n">
        <v>-16.818985</v>
      </c>
      <c r="AX283" t="n">
        <v>-0.1611271119011995</v>
      </c>
      <c r="AY283" t="n">
        <v>206</v>
      </c>
      <c r="AZ283" t="n">
        <v>0.346614194781401</v>
      </c>
      <c r="BA283" t="n">
        <v>-14.22244697058463</v>
      </c>
      <c r="BB283" t="n">
        <v>-18.04288085962517</v>
      </c>
      <c r="BC283" t="n">
        <v>-0.7977014458981695</v>
      </c>
      <c r="BD283" t="n">
        <v>24.75728155339806</v>
      </c>
      <c r="BE283" t="n">
        <v>-0.0816455582524272</v>
      </c>
      <c r="BF283" t="n">
        <v>5299</v>
      </c>
      <c r="BG283" t="n">
        <v>400</v>
      </c>
      <c r="BH283" t="b">
        <v>0</v>
      </c>
      <c r="BI283" t="inlineStr">
        <is>
          <t>S1</t>
        </is>
      </c>
      <c r="BJ283" t="n">
        <v>1</v>
      </c>
      <c r="BK283" t="inlineStr">
        <is>
          <t>ok</t>
        </is>
      </c>
      <c r="BL283" t="n">
        <v>-5.947171000000001</v>
      </c>
      <c r="BM283" t="n">
        <v>-0.06173589200853324</v>
      </c>
      <c r="BN283" t="n">
        <v>58</v>
      </c>
      <c r="BO283" t="n">
        <v>0.2842651659333013</v>
      </c>
      <c r="BP283" t="n">
        <v>-14.54107312066687</v>
      </c>
      <c r="BQ283" t="n">
        <v>-17.6502868758756</v>
      </c>
      <c r="BR283" t="n">
        <v>-0.8190586195453672</v>
      </c>
      <c r="BS283" t="n">
        <v>22.41379310344828</v>
      </c>
      <c r="BT283" t="n">
        <v>-0.1025374310344828</v>
      </c>
      <c r="BU283" t="n">
        <v>1753</v>
      </c>
      <c r="BV283" t="n">
        <v>400</v>
      </c>
      <c r="BW283" t="b">
        <v>0</v>
      </c>
      <c r="BX283" t="inlineStr">
        <is>
          <t>S2</t>
        </is>
      </c>
      <c r="BY283" t="n">
        <v>2</v>
      </c>
      <c r="BZ283" t="n">
        <v>-11.383078</v>
      </c>
      <c r="CA283" t="n">
        <v>-5.947171000000001</v>
      </c>
      <c r="CB283" t="n">
        <v>-14.38176004562575</v>
      </c>
      <c r="CC283" t="n">
        <v>0.2253027113865108</v>
      </c>
      <c r="CD283" t="n">
        <v>-14.54107312066687</v>
      </c>
      <c r="CE283" t="n">
        <v>-14.22244697058463</v>
      </c>
      <c r="CF283" t="n">
        <v>-17.84658386775039</v>
      </c>
      <c r="CG283" t="n">
        <v>0.2776058681623675</v>
      </c>
      <c r="CH283" t="n">
        <v>-18.04288085962517</v>
      </c>
      <c r="CI283" t="n">
        <v>-17.6502868758756</v>
      </c>
      <c r="CJ283" t="n">
        <v>-0.1114315019548664</v>
      </c>
      <c r="CK283" t="n">
        <v>0.07028020557650762</v>
      </c>
      <c r="CL283" t="n">
        <v>-0.06173589200853324</v>
      </c>
      <c r="CM283" t="n">
        <v>-0.8083800327217683</v>
      </c>
      <c r="CN283" t="n">
        <v>0.01510180231291212</v>
      </c>
      <c r="CO283" t="n">
        <v>-0.8190586195453672</v>
      </c>
      <c r="CP283" t="n">
        <v>-0.7977014458981695</v>
      </c>
      <c r="CQ283" t="n">
        <v>23.58553732842317</v>
      </c>
      <c r="CR283" t="n">
        <v>1.657096574591841</v>
      </c>
      <c r="CS283" t="n">
        <v>22.41379310344828</v>
      </c>
      <c r="CT283" t="n">
        <v>24.75728155339806</v>
      </c>
      <c r="CU283" t="n">
        <v>132</v>
      </c>
      <c r="CV283" t="n">
        <v>104.651803615609</v>
      </c>
      <c r="CW283" t="n">
        <v>58</v>
      </c>
      <c r="CX283" t="n">
        <v>206</v>
      </c>
      <c r="CY283" t="n">
        <v>0.3154396803573511</v>
      </c>
      <c r="CZ283" t="n">
        <v>0.04408742109888703</v>
      </c>
      <c r="DA283" t="n">
        <v>0.2842651659333013</v>
      </c>
      <c r="DB283" t="n">
        <v>0.346614194781401</v>
      </c>
      <c r="DC283" t="n">
        <v>-0.09209149464345498</v>
      </c>
      <c r="DD283" t="n">
        <v>0.01477278491587816</v>
      </c>
      <c r="DE283" t="n">
        <v>-0.1025374310344828</v>
      </c>
      <c r="DF283" t="n">
        <v>-0.0816455582524272</v>
      </c>
      <c r="DG283" t="b">
        <v>0</v>
      </c>
    </row>
    <row r="284">
      <c r="A284" t="n">
        <v>283</v>
      </c>
      <c r="B284" t="inlineStr">
        <is>
          <t>atr40_m2.00_revers</t>
        </is>
      </c>
      <c r="C284" t="n">
        <v>40</v>
      </c>
      <c r="D284" t="n">
        <v>2</v>
      </c>
      <c r="E284" t="inlineStr">
        <is>
          <t>revers</t>
        </is>
      </c>
      <c r="F284" t="n">
        <v>1</v>
      </c>
      <c r="G284" t="inlineStr">
        <is>
          <t>ok_steps_only</t>
        </is>
      </c>
      <c r="H284" t="b">
        <v>1</v>
      </c>
      <c r="I284" t="n">
        <v>0.1359466221851543</v>
      </c>
      <c r="J284" t="inlineStr">
        <is>
          <t>gates_score</t>
        </is>
      </c>
      <c r="K284" t="inlineStr">
        <is>
          <t>ok</t>
        </is>
      </c>
      <c r="L284" t="inlineStr">
        <is>
          <t>ok</t>
        </is>
      </c>
      <c r="M284" t="inlineStr"/>
      <c r="N284" t="inlineStr"/>
      <c r="O284" t="inlineStr"/>
      <c r="P284" t="inlineStr">
        <is>
          <t>MEDIUM</t>
        </is>
      </c>
      <c r="Q284" t="n">
        <v>1</v>
      </c>
      <c r="R284" t="inlineStr"/>
      <c r="S284" t="n">
        <v>2</v>
      </c>
      <c r="T284" t="n">
        <v>2</v>
      </c>
      <c r="U284" t="n">
        <v>2</v>
      </c>
      <c r="V284" t="n">
        <v>0</v>
      </c>
      <c r="W284" t="n">
        <v>328</v>
      </c>
      <c r="X284" t="n">
        <v>264</v>
      </c>
      <c r="Y284" t="b">
        <v>0</v>
      </c>
      <c r="Z284" t="inlineStr">
        <is>
          <t>ok</t>
        </is>
      </c>
      <c r="AA284" t="inlineStr"/>
      <c r="AB284" t="inlineStr">
        <is>
          <t>N=328 combinations tested. Rank 1 is NOT an independent OOS proof — it is the best result among all tested. Require forward test + multiple testing correction before any trading decision.</t>
        </is>
      </c>
      <c r="AC284" t="n">
        <v>-11.3920915</v>
      </c>
      <c r="AD284" s="3" t="n">
        <v>-22.784183</v>
      </c>
      <c r="AE284" t="n">
        <v>-17.015152</v>
      </c>
      <c r="AF284" t="n">
        <v>7.952208421144436</v>
      </c>
      <c r="AG284" t="n">
        <v>-0.1627761011653635</v>
      </c>
      <c r="AH284" t="n">
        <v>-0.1114189418305362</v>
      </c>
      <c r="AI284" t="n">
        <v>0.3221292031131188</v>
      </c>
      <c r="AJ284" t="n">
        <v>132</v>
      </c>
      <c r="AK284" t="n">
        <v>-14.24328693187234</v>
      </c>
      <c r="AL284" t="n">
        <v>-17.66694310228959</v>
      </c>
      <c r="AM284" t="n">
        <v>-0.8055127412950311</v>
      </c>
      <c r="AN284" t="n">
        <v>24.44760629394041</v>
      </c>
      <c r="AO284" t="n">
        <v>-0.09103193848342819</v>
      </c>
      <c r="AP284" t="b">
        <v>1</v>
      </c>
      <c r="AQ284" t="b">
        <v>1</v>
      </c>
      <c r="AR284" t="inlineStr">
        <is>
          <t>disabled</t>
        </is>
      </c>
      <c r="AS284" t="b">
        <v>1</v>
      </c>
      <c r="AT284" t="b">
        <v>1</v>
      </c>
      <c r="AU284" t="b">
        <v>1</v>
      </c>
      <c r="AV284" t="inlineStr">
        <is>
          <t>ok</t>
        </is>
      </c>
      <c r="AW284" t="n">
        <v>-17.015152</v>
      </c>
      <c r="AX284" t="n">
        <v>-0.1627761011653635</v>
      </c>
      <c r="AY284" t="n">
        <v>206</v>
      </c>
      <c r="AZ284" t="n">
        <v>0.3470012446586214</v>
      </c>
      <c r="BA284" t="n">
        <v>-14.37887353985121</v>
      </c>
      <c r="BB284" t="n">
        <v>-18.20974219077657</v>
      </c>
      <c r="BC284" t="n">
        <v>-0.8014336386991594</v>
      </c>
      <c r="BD284" t="n">
        <v>24.75728155339806</v>
      </c>
      <c r="BE284" t="n">
        <v>-0.08259782524271844</v>
      </c>
      <c r="BF284" t="n">
        <v>5299</v>
      </c>
      <c r="BG284" t="n">
        <v>400</v>
      </c>
      <c r="BH284" t="b">
        <v>0</v>
      </c>
      <c r="BI284" t="inlineStr">
        <is>
          <t>S1</t>
        </is>
      </c>
      <c r="BJ284" t="n">
        <v>1</v>
      </c>
      <c r="BK284" t="inlineStr">
        <is>
          <t>ok</t>
        </is>
      </c>
      <c r="BL284" t="n">
        <v>-5.769031000000002</v>
      </c>
      <c r="BM284" t="n">
        <v>-0.06006178249570904</v>
      </c>
      <c r="BN284" t="n">
        <v>58</v>
      </c>
      <c r="BO284" t="n">
        <v>0.2972571615676161</v>
      </c>
      <c r="BP284" t="n">
        <v>-14.10770032389348</v>
      </c>
      <c r="BQ284" t="n">
        <v>-17.12414401380261</v>
      </c>
      <c r="BR284" t="n">
        <v>-0.8095918438909029</v>
      </c>
      <c r="BS284" t="n">
        <v>24.13793103448276</v>
      </c>
      <c r="BT284" t="n">
        <v>-0.09946605172413796</v>
      </c>
      <c r="BU284" t="n">
        <v>1753</v>
      </c>
      <c r="BV284" t="n">
        <v>400</v>
      </c>
      <c r="BW284" t="b">
        <v>0</v>
      </c>
      <c r="BX284" t="inlineStr">
        <is>
          <t>S2</t>
        </is>
      </c>
      <c r="BY284" t="n">
        <v>2</v>
      </c>
      <c r="BZ284" t="n">
        <v>-11.3920915</v>
      </c>
      <c r="CA284" t="n">
        <v>-5.769031000000002</v>
      </c>
      <c r="CB284" t="n">
        <v>-14.24328693187234</v>
      </c>
      <c r="CC284" t="n">
        <v>0.1917484198798731</v>
      </c>
      <c r="CD284" t="n">
        <v>-14.37887353985121</v>
      </c>
      <c r="CE284" t="n">
        <v>-14.10770032389348</v>
      </c>
      <c r="CF284" t="n">
        <v>-17.66694310228959</v>
      </c>
      <c r="CG284" t="n">
        <v>0.7676338325820383</v>
      </c>
      <c r="CH284" t="n">
        <v>-18.20974219077657</v>
      </c>
      <c r="CI284" t="n">
        <v>-17.12414401380261</v>
      </c>
      <c r="CJ284" t="n">
        <v>-0.1114189418305362</v>
      </c>
      <c r="CK284" t="n">
        <v>0.07262999125626864</v>
      </c>
      <c r="CL284" t="n">
        <v>-0.06006178249570904</v>
      </c>
      <c r="CM284" t="n">
        <v>-0.8055127412950311</v>
      </c>
      <c r="CN284" t="n">
        <v>0.005768722213393116</v>
      </c>
      <c r="CO284" t="n">
        <v>-0.8095918438909029</v>
      </c>
      <c r="CP284" t="n">
        <v>-0.8014336386991594</v>
      </c>
      <c r="CQ284" t="n">
        <v>24.44760629394041</v>
      </c>
      <c r="CR284" t="n">
        <v>0.4379469518564162</v>
      </c>
      <c r="CS284" t="n">
        <v>24.13793103448276</v>
      </c>
      <c r="CT284" t="n">
        <v>24.75728155339806</v>
      </c>
      <c r="CU284" t="n">
        <v>132</v>
      </c>
      <c r="CV284" t="n">
        <v>104.651803615609</v>
      </c>
      <c r="CW284" t="n">
        <v>58</v>
      </c>
      <c r="CX284" t="n">
        <v>206</v>
      </c>
      <c r="CY284" t="n">
        <v>0.3221292031131188</v>
      </c>
      <c r="CZ284" t="n">
        <v>0.03517437847755693</v>
      </c>
      <c r="DA284" t="n">
        <v>0.2972571615676161</v>
      </c>
      <c r="DB284" t="n">
        <v>0.3470012446586214</v>
      </c>
      <c r="DC284" t="n">
        <v>-0.09103193848342819</v>
      </c>
      <c r="DD284" t="n">
        <v>0.01192763733160223</v>
      </c>
      <c r="DE284" t="n">
        <v>-0.09946605172413796</v>
      </c>
      <c r="DF284" t="n">
        <v>-0.08259782524271844</v>
      </c>
      <c r="DG284" t="b">
        <v>0</v>
      </c>
    </row>
    <row r="285">
      <c r="A285" t="n">
        <v>284</v>
      </c>
      <c r="B285" t="inlineStr">
        <is>
          <t>atr30_m2.00_revers</t>
        </is>
      </c>
      <c r="C285" t="n">
        <v>30</v>
      </c>
      <c r="D285" t="n">
        <v>2</v>
      </c>
      <c r="E285" t="inlineStr">
        <is>
          <t>revers</t>
        </is>
      </c>
      <c r="F285" t="n">
        <v>1</v>
      </c>
      <c r="G285" t="inlineStr">
        <is>
          <t>ok_steps_only</t>
        </is>
      </c>
      <c r="H285" t="b">
        <v>1</v>
      </c>
      <c r="I285" t="n">
        <v>0.1349735891020294</v>
      </c>
      <c r="J285" t="inlineStr">
        <is>
          <t>gates_score</t>
        </is>
      </c>
      <c r="K285" t="inlineStr">
        <is>
          <t>ok</t>
        </is>
      </c>
      <c r="L285" t="inlineStr">
        <is>
          <t>ok</t>
        </is>
      </c>
      <c r="M285" t="inlineStr"/>
      <c r="N285" t="inlineStr"/>
      <c r="O285" t="inlineStr"/>
      <c r="P285" t="inlineStr">
        <is>
          <t>MEDIUM</t>
        </is>
      </c>
      <c r="Q285" t="n">
        <v>1</v>
      </c>
      <c r="R285" t="inlineStr"/>
      <c r="S285" t="n">
        <v>2</v>
      </c>
      <c r="T285" t="n">
        <v>2</v>
      </c>
      <c r="U285" t="n">
        <v>2</v>
      </c>
      <c r="V285" t="n">
        <v>0</v>
      </c>
      <c r="W285" t="n">
        <v>328</v>
      </c>
      <c r="X285" t="n">
        <v>266</v>
      </c>
      <c r="Y285" t="b">
        <v>0</v>
      </c>
      <c r="Z285" t="inlineStr">
        <is>
          <t>ok</t>
        </is>
      </c>
      <c r="AA285" t="inlineStr"/>
      <c r="AB285" t="inlineStr">
        <is>
          <t>N=328 combinations tested. Rank 1 is NOT an independent OOS proof — it is the best result among all tested. Require forward test + multiple testing correction before any trading decision.</t>
        </is>
      </c>
      <c r="AC285" t="n">
        <v>-11.441192</v>
      </c>
      <c r="AD285" s="3" t="n">
        <v>-22.882384</v>
      </c>
      <c r="AE285" t="n">
        <v>-17.172224</v>
      </c>
      <c r="AF285" t="n">
        <v>8.104903180794203</v>
      </c>
      <c r="AG285" t="n">
        <v>-0.1614333136313304</v>
      </c>
      <c r="AH285" t="n">
        <v>-0.1104706908757824</v>
      </c>
      <c r="AI285" t="n">
        <v>0.3144910118229092</v>
      </c>
      <c r="AJ285" t="n">
        <v>133</v>
      </c>
      <c r="AK285" t="n">
        <v>-14.28659795086651</v>
      </c>
      <c r="AL285" t="n">
        <v>-17.76940855497192</v>
      </c>
      <c r="AM285" t="n">
        <v>-0.8053600764072801</v>
      </c>
      <c r="AN285" t="n">
        <v>22.74535809018568</v>
      </c>
      <c r="AO285" t="n">
        <v>-0.09050490185676394</v>
      </c>
      <c r="AP285" t="b">
        <v>1</v>
      </c>
      <c r="AQ285" t="b">
        <v>1</v>
      </c>
      <c r="AR285" t="inlineStr">
        <is>
          <t>disabled</t>
        </is>
      </c>
      <c r="AS285" t="b">
        <v>1</v>
      </c>
      <c r="AT285" t="b">
        <v>1</v>
      </c>
      <c r="AU285" t="b">
        <v>1</v>
      </c>
      <c r="AV285" t="inlineStr">
        <is>
          <t>ok</t>
        </is>
      </c>
      <c r="AW285" t="n">
        <v>-17.172224</v>
      </c>
      <c r="AX285" t="n">
        <v>-0.1614333136313304</v>
      </c>
      <c r="AY285" t="n">
        <v>208</v>
      </c>
      <c r="AZ285" t="n">
        <v>0.3363704077620617</v>
      </c>
      <c r="BA285" t="n">
        <v>-14.60235321438755</v>
      </c>
      <c r="BB285" t="n">
        <v>-18.54569017826559</v>
      </c>
      <c r="BC285" t="n">
        <v>-0.8043633465070783</v>
      </c>
      <c r="BD285" t="n">
        <v>23.07692307692308</v>
      </c>
      <c r="BE285" t="n">
        <v>-0.08255876923076923</v>
      </c>
      <c r="BF285" t="n">
        <v>5299</v>
      </c>
      <c r="BG285" t="n">
        <v>400</v>
      </c>
      <c r="BH285" t="b">
        <v>0</v>
      </c>
      <c r="BI285" t="inlineStr">
        <is>
          <t>S1</t>
        </is>
      </c>
      <c r="BJ285" t="n">
        <v>1</v>
      </c>
      <c r="BK285" t="inlineStr">
        <is>
          <t>ok</t>
        </is>
      </c>
      <c r="BL285" t="n">
        <v>-5.710160000000001</v>
      </c>
      <c r="BM285" t="n">
        <v>-0.05950806812023446</v>
      </c>
      <c r="BN285" t="n">
        <v>58</v>
      </c>
      <c r="BO285" t="n">
        <v>0.2926116158837566</v>
      </c>
      <c r="BP285" t="n">
        <v>-13.97084268734547</v>
      </c>
      <c r="BQ285" t="n">
        <v>-16.99312693167826</v>
      </c>
      <c r="BR285" t="n">
        <v>-0.806356806307482</v>
      </c>
      <c r="BS285" t="n">
        <v>22.41379310344828</v>
      </c>
      <c r="BT285" t="n">
        <v>-0.09845103448275863</v>
      </c>
      <c r="BU285" t="n">
        <v>1753</v>
      </c>
      <c r="BV285" t="n">
        <v>400</v>
      </c>
      <c r="BW285" t="b">
        <v>0</v>
      </c>
      <c r="BX285" t="inlineStr">
        <is>
          <t>S2</t>
        </is>
      </c>
      <c r="BY285" t="n">
        <v>2</v>
      </c>
      <c r="BZ285" t="n">
        <v>-11.441192</v>
      </c>
      <c r="CA285" t="n">
        <v>-5.710160000000001</v>
      </c>
      <c r="CB285" t="n">
        <v>-14.28659795086651</v>
      </c>
      <c r="CC285" t="n">
        <v>0.446545376062149</v>
      </c>
      <c r="CD285" t="n">
        <v>-14.60235321438755</v>
      </c>
      <c r="CE285" t="n">
        <v>-13.97084268734547</v>
      </c>
      <c r="CF285" t="n">
        <v>-17.76940855497192</v>
      </c>
      <c r="CG285" t="n">
        <v>1.097827999882903</v>
      </c>
      <c r="CH285" t="n">
        <v>-18.54569017826559</v>
      </c>
      <c r="CI285" t="n">
        <v>-16.99312693167826</v>
      </c>
      <c r="CJ285" t="n">
        <v>-0.1104706908757824</v>
      </c>
      <c r="CK285" t="n">
        <v>0.07207203227499966</v>
      </c>
      <c r="CL285" t="n">
        <v>-0.05950806812023446</v>
      </c>
      <c r="CM285" t="n">
        <v>-0.8053600764072801</v>
      </c>
      <c r="CN285" t="n">
        <v>0.001409588942888212</v>
      </c>
      <c r="CO285" t="n">
        <v>-0.806356806307482</v>
      </c>
      <c r="CP285" t="n">
        <v>-0.8043633465070783</v>
      </c>
      <c r="CQ285" t="n">
        <v>22.74535809018568</v>
      </c>
      <c r="CR285" t="n">
        <v>0.4689037010520858</v>
      </c>
      <c r="CS285" t="n">
        <v>22.41379310344828</v>
      </c>
      <c r="CT285" t="n">
        <v>23.07692307692308</v>
      </c>
      <c r="CU285" t="n">
        <v>133</v>
      </c>
      <c r="CV285" t="n">
        <v>106.0660171779821</v>
      </c>
      <c r="CW285" t="n">
        <v>58</v>
      </c>
      <c r="CX285" t="n">
        <v>208</v>
      </c>
      <c r="CY285" t="n">
        <v>0.3144910118229092</v>
      </c>
      <c r="CZ285" t="n">
        <v>0.03094213847368037</v>
      </c>
      <c r="DA285" t="n">
        <v>0.2926116158837566</v>
      </c>
      <c r="DB285" t="n">
        <v>0.3363704077620617</v>
      </c>
      <c r="DC285" t="n">
        <v>-0.09050490185676394</v>
      </c>
      <c r="DD285" t="n">
        <v>0.01123752852809704</v>
      </c>
      <c r="DE285" t="n">
        <v>-0.09845103448275863</v>
      </c>
      <c r="DF285" t="n">
        <v>-0.08255876923076923</v>
      </c>
      <c r="DG285" t="b">
        <v>0</v>
      </c>
    </row>
    <row r="286">
      <c r="A286" t="n">
        <v>285</v>
      </c>
      <c r="B286" t="inlineStr">
        <is>
          <t>atr31_m2.00_revers</t>
        </is>
      </c>
      <c r="C286" t="n">
        <v>31</v>
      </c>
      <c r="D286" t="n">
        <v>2</v>
      </c>
      <c r="E286" t="inlineStr">
        <is>
          <t>revers</t>
        </is>
      </c>
      <c r="F286" t="n">
        <v>1</v>
      </c>
      <c r="G286" t="inlineStr">
        <is>
          <t>ok_steps_only</t>
        </is>
      </c>
      <c r="H286" t="b">
        <v>1</v>
      </c>
      <c r="I286" t="n">
        <v>0.1349735891020294</v>
      </c>
      <c r="J286" t="inlineStr">
        <is>
          <t>gates_score</t>
        </is>
      </c>
      <c r="K286" t="inlineStr">
        <is>
          <t>ok</t>
        </is>
      </c>
      <c r="L286" t="inlineStr">
        <is>
          <t>ok</t>
        </is>
      </c>
      <c r="M286" t="inlineStr"/>
      <c r="N286" t="inlineStr"/>
      <c r="O286" t="inlineStr"/>
      <c r="P286" t="inlineStr">
        <is>
          <t>MEDIUM</t>
        </is>
      </c>
      <c r="Q286" t="n">
        <v>1</v>
      </c>
      <c r="R286" t="inlineStr"/>
      <c r="S286" t="n">
        <v>2</v>
      </c>
      <c r="T286" t="n">
        <v>2</v>
      </c>
      <c r="U286" t="n">
        <v>2</v>
      </c>
      <c r="V286" t="n">
        <v>0</v>
      </c>
      <c r="W286" t="n">
        <v>328</v>
      </c>
      <c r="X286" t="n">
        <v>266</v>
      </c>
      <c r="Y286" t="b">
        <v>0</v>
      </c>
      <c r="Z286" t="inlineStr">
        <is>
          <t>ok</t>
        </is>
      </c>
      <c r="AA286" t="inlineStr"/>
      <c r="AB286" t="inlineStr">
        <is>
          <t>N=328 combinations tested. Rank 1 is NOT an independent OOS proof — it is the best result among all tested. Require forward test + multiple testing correction before any trading decision.</t>
        </is>
      </c>
      <c r="AC286" t="n">
        <v>-11.441192</v>
      </c>
      <c r="AD286" s="3" t="n">
        <v>-22.882384</v>
      </c>
      <c r="AE286" t="n">
        <v>-17.172224</v>
      </c>
      <c r="AF286" t="n">
        <v>8.104903180794203</v>
      </c>
      <c r="AG286" t="n">
        <v>-0.1614333136313304</v>
      </c>
      <c r="AH286" t="n">
        <v>-0.1104706908757824</v>
      </c>
      <c r="AI286" t="n">
        <v>0.3144910118229092</v>
      </c>
      <c r="AJ286" t="n">
        <v>133</v>
      </c>
      <c r="AK286" t="n">
        <v>-14.28659795086651</v>
      </c>
      <c r="AL286" t="n">
        <v>-17.76940855497192</v>
      </c>
      <c r="AM286" t="n">
        <v>-0.8053600764072801</v>
      </c>
      <c r="AN286" t="n">
        <v>22.74535809018568</v>
      </c>
      <c r="AO286" t="n">
        <v>-0.09050490185676394</v>
      </c>
      <c r="AP286" t="b">
        <v>1</v>
      </c>
      <c r="AQ286" t="b">
        <v>1</v>
      </c>
      <c r="AR286" t="inlineStr">
        <is>
          <t>disabled</t>
        </is>
      </c>
      <c r="AS286" t="b">
        <v>1</v>
      </c>
      <c r="AT286" t="b">
        <v>1</v>
      </c>
      <c r="AU286" t="b">
        <v>1</v>
      </c>
      <c r="AV286" t="inlineStr">
        <is>
          <t>ok</t>
        </is>
      </c>
      <c r="AW286" t="n">
        <v>-17.172224</v>
      </c>
      <c r="AX286" t="n">
        <v>-0.1614333136313304</v>
      </c>
      <c r="AY286" t="n">
        <v>208</v>
      </c>
      <c r="AZ286" t="n">
        <v>0.3363704077620617</v>
      </c>
      <c r="BA286" t="n">
        <v>-14.60235321438755</v>
      </c>
      <c r="BB286" t="n">
        <v>-18.54569017826559</v>
      </c>
      <c r="BC286" t="n">
        <v>-0.8043633465070783</v>
      </c>
      <c r="BD286" t="n">
        <v>23.07692307692308</v>
      </c>
      <c r="BE286" t="n">
        <v>-0.08255876923076923</v>
      </c>
      <c r="BF286" t="n">
        <v>5299</v>
      </c>
      <c r="BG286" t="n">
        <v>400</v>
      </c>
      <c r="BH286" t="b">
        <v>0</v>
      </c>
      <c r="BI286" t="inlineStr">
        <is>
          <t>S1</t>
        </is>
      </c>
      <c r="BJ286" t="n">
        <v>1</v>
      </c>
      <c r="BK286" t="inlineStr">
        <is>
          <t>ok</t>
        </is>
      </c>
      <c r="BL286" t="n">
        <v>-5.710160000000001</v>
      </c>
      <c r="BM286" t="n">
        <v>-0.05950806812023446</v>
      </c>
      <c r="BN286" t="n">
        <v>58</v>
      </c>
      <c r="BO286" t="n">
        <v>0.2926116158837566</v>
      </c>
      <c r="BP286" t="n">
        <v>-13.97084268734547</v>
      </c>
      <c r="BQ286" t="n">
        <v>-16.99312693167826</v>
      </c>
      <c r="BR286" t="n">
        <v>-0.806356806307482</v>
      </c>
      <c r="BS286" t="n">
        <v>22.41379310344828</v>
      </c>
      <c r="BT286" t="n">
        <v>-0.09845103448275863</v>
      </c>
      <c r="BU286" t="n">
        <v>1753</v>
      </c>
      <c r="BV286" t="n">
        <v>400</v>
      </c>
      <c r="BW286" t="b">
        <v>0</v>
      </c>
      <c r="BX286" t="inlineStr">
        <is>
          <t>S2</t>
        </is>
      </c>
      <c r="BY286" t="n">
        <v>2</v>
      </c>
      <c r="BZ286" t="n">
        <v>-11.441192</v>
      </c>
      <c r="CA286" t="n">
        <v>-5.710160000000001</v>
      </c>
      <c r="CB286" t="n">
        <v>-14.28659795086651</v>
      </c>
      <c r="CC286" t="n">
        <v>0.446545376062149</v>
      </c>
      <c r="CD286" t="n">
        <v>-14.60235321438755</v>
      </c>
      <c r="CE286" t="n">
        <v>-13.97084268734547</v>
      </c>
      <c r="CF286" t="n">
        <v>-17.76940855497192</v>
      </c>
      <c r="CG286" t="n">
        <v>1.097827999882903</v>
      </c>
      <c r="CH286" t="n">
        <v>-18.54569017826559</v>
      </c>
      <c r="CI286" t="n">
        <v>-16.99312693167826</v>
      </c>
      <c r="CJ286" t="n">
        <v>-0.1104706908757824</v>
      </c>
      <c r="CK286" t="n">
        <v>0.07207203227499966</v>
      </c>
      <c r="CL286" t="n">
        <v>-0.05950806812023446</v>
      </c>
      <c r="CM286" t="n">
        <v>-0.8053600764072801</v>
      </c>
      <c r="CN286" t="n">
        <v>0.001409588942888212</v>
      </c>
      <c r="CO286" t="n">
        <v>-0.806356806307482</v>
      </c>
      <c r="CP286" t="n">
        <v>-0.8043633465070783</v>
      </c>
      <c r="CQ286" t="n">
        <v>22.74535809018568</v>
      </c>
      <c r="CR286" t="n">
        <v>0.4689037010520858</v>
      </c>
      <c r="CS286" t="n">
        <v>22.41379310344828</v>
      </c>
      <c r="CT286" t="n">
        <v>23.07692307692308</v>
      </c>
      <c r="CU286" t="n">
        <v>133</v>
      </c>
      <c r="CV286" t="n">
        <v>106.0660171779821</v>
      </c>
      <c r="CW286" t="n">
        <v>58</v>
      </c>
      <c r="CX286" t="n">
        <v>208</v>
      </c>
      <c r="CY286" t="n">
        <v>0.3144910118229092</v>
      </c>
      <c r="CZ286" t="n">
        <v>0.03094213847368037</v>
      </c>
      <c r="DA286" t="n">
        <v>0.2926116158837566</v>
      </c>
      <c r="DB286" t="n">
        <v>0.3363704077620617</v>
      </c>
      <c r="DC286" t="n">
        <v>-0.09050490185676394</v>
      </c>
      <c r="DD286" t="n">
        <v>0.01123752852809704</v>
      </c>
      <c r="DE286" t="n">
        <v>-0.09845103448275863</v>
      </c>
      <c r="DF286" t="n">
        <v>-0.08255876923076923</v>
      </c>
      <c r="DG286" t="b">
        <v>0</v>
      </c>
    </row>
    <row r="287">
      <c r="A287" t="n">
        <v>286</v>
      </c>
      <c r="B287" t="inlineStr">
        <is>
          <t>atr38_m2.00_revers</t>
        </is>
      </c>
      <c r="C287" t="n">
        <v>38</v>
      </c>
      <c r="D287" t="n">
        <v>2</v>
      </c>
      <c r="E287" t="inlineStr">
        <is>
          <t>revers</t>
        </is>
      </c>
      <c r="F287" t="n">
        <v>1</v>
      </c>
      <c r="G287" t="inlineStr">
        <is>
          <t>ok_steps_only</t>
        </is>
      </c>
      <c r="H287" t="b">
        <v>1</v>
      </c>
      <c r="I287" t="n">
        <v>0.1334445371142619</v>
      </c>
      <c r="J287" t="inlineStr">
        <is>
          <t>gates_score</t>
        </is>
      </c>
      <c r="K287" t="inlineStr">
        <is>
          <t>ok</t>
        </is>
      </c>
      <c r="L287" t="inlineStr">
        <is>
          <t>ok</t>
        </is>
      </c>
      <c r="M287" t="inlineStr"/>
      <c r="N287" t="inlineStr"/>
      <c r="O287" t="inlineStr"/>
      <c r="P287" t="inlineStr">
        <is>
          <t>MEDIUM</t>
        </is>
      </c>
      <c r="Q287" t="n">
        <v>1</v>
      </c>
      <c r="R287" t="inlineStr"/>
      <c r="S287" t="n">
        <v>2</v>
      </c>
      <c r="T287" t="n">
        <v>2</v>
      </c>
      <c r="U287" t="n">
        <v>2</v>
      </c>
      <c r="V287" t="n">
        <v>0</v>
      </c>
      <c r="W287" t="n">
        <v>328</v>
      </c>
      <c r="X287" t="n">
        <v>264</v>
      </c>
      <c r="Y287" t="b">
        <v>0</v>
      </c>
      <c r="Z287" t="inlineStr">
        <is>
          <t>ok</t>
        </is>
      </c>
      <c r="AA287" t="inlineStr"/>
      <c r="AB287" t="inlineStr">
        <is>
          <t>N=328 combinations tested. Rank 1 is NOT an independent OOS proof — it is the best result among all tested. Require forward test + multiple testing correction before any trading decision.</t>
        </is>
      </c>
      <c r="AC287" t="n">
        <v>-11.422368</v>
      </c>
      <c r="AD287" s="3" t="n">
        <v>-22.844736</v>
      </c>
      <c r="AE287" t="n">
        <v>-17.014143</v>
      </c>
      <c r="AF287" t="n">
        <v>7.907964042738816</v>
      </c>
      <c r="AG287" t="n">
        <v>-0.1627628262229625</v>
      </c>
      <c r="AH287" t="n">
        <v>-0.1117027713421748</v>
      </c>
      <c r="AI287" t="n">
        <v>0.318644360882377</v>
      </c>
      <c r="AJ287" t="n">
        <v>132</v>
      </c>
      <c r="AK287" t="n">
        <v>-14.317874187019</v>
      </c>
      <c r="AL287" t="n">
        <v>-17.75698838808621</v>
      </c>
      <c r="AM287" t="n">
        <v>-0.8071668338234441</v>
      </c>
      <c r="AN287" t="n">
        <v>24.44760629394041</v>
      </c>
      <c r="AO287" t="n">
        <v>-0.09156019635085372</v>
      </c>
      <c r="AP287" t="b">
        <v>1</v>
      </c>
      <c r="AQ287" t="b">
        <v>1</v>
      </c>
      <c r="AR287" t="inlineStr">
        <is>
          <t>disabled</t>
        </is>
      </c>
      <c r="AS287" t="b">
        <v>1</v>
      </c>
      <c r="AT287" t="b">
        <v>1</v>
      </c>
      <c r="AU287" t="b">
        <v>1</v>
      </c>
      <c r="AV287" t="inlineStr">
        <is>
          <t>ok</t>
        </is>
      </c>
      <c r="AW287" t="n">
        <v>-17.014143</v>
      </c>
      <c r="AX287" t="n">
        <v>-0.1627628262229625</v>
      </c>
      <c r="AY287" t="n">
        <v>206</v>
      </c>
      <c r="AZ287" t="n">
        <v>0.3448768017565502</v>
      </c>
      <c r="BA287" t="n">
        <v>-14.3852717535284</v>
      </c>
      <c r="BB287" t="n">
        <v>-18.22839527743924</v>
      </c>
      <c r="BC287" t="n">
        <v>-0.8014038408069508</v>
      </c>
      <c r="BD287" t="n">
        <v>24.75728155339806</v>
      </c>
      <c r="BE287" t="n">
        <v>-0.08259292718446604</v>
      </c>
      <c r="BF287" t="n">
        <v>5299</v>
      </c>
      <c r="BG287" t="n">
        <v>400</v>
      </c>
      <c r="BH287" t="b">
        <v>0</v>
      </c>
      <c r="BI287" t="inlineStr">
        <is>
          <t>S1</t>
        </is>
      </c>
      <c r="BJ287" t="n">
        <v>1</v>
      </c>
      <c r="BK287" t="inlineStr">
        <is>
          <t>ok</t>
        </is>
      </c>
      <c r="BL287" t="n">
        <v>-5.830593000000001</v>
      </c>
      <c r="BM287" t="n">
        <v>-0.06064271646138719</v>
      </c>
      <c r="BN287" t="n">
        <v>58</v>
      </c>
      <c r="BO287" t="n">
        <v>0.2924119200082038</v>
      </c>
      <c r="BP287" t="n">
        <v>-14.25047662050961</v>
      </c>
      <c r="BQ287" t="n">
        <v>-17.28558149873319</v>
      </c>
      <c r="BR287" t="n">
        <v>-0.8129298268399374</v>
      </c>
      <c r="BS287" t="n">
        <v>24.13793103448276</v>
      </c>
      <c r="BT287" t="n">
        <v>-0.1005274655172414</v>
      </c>
      <c r="BU287" t="n">
        <v>1753</v>
      </c>
      <c r="BV287" t="n">
        <v>400</v>
      </c>
      <c r="BW287" t="b">
        <v>0</v>
      </c>
      <c r="BX287" t="inlineStr">
        <is>
          <t>S2</t>
        </is>
      </c>
      <c r="BY287" t="n">
        <v>2</v>
      </c>
      <c r="BZ287" t="n">
        <v>-11.422368</v>
      </c>
      <c r="CA287" t="n">
        <v>-5.830593000000001</v>
      </c>
      <c r="CB287" t="n">
        <v>-14.317874187019</v>
      </c>
      <c r="CC287" t="n">
        <v>0.0953145526285349</v>
      </c>
      <c r="CD287" t="n">
        <v>-14.3852717535284</v>
      </c>
      <c r="CE287" t="n">
        <v>-14.25047662050961</v>
      </c>
      <c r="CF287" t="n">
        <v>-17.75698838808621</v>
      </c>
      <c r="CG287" t="n">
        <v>0.6666700163191609</v>
      </c>
      <c r="CH287" t="n">
        <v>-18.22839527743924</v>
      </c>
      <c r="CI287" t="n">
        <v>-17.28558149873319</v>
      </c>
      <c r="CJ287" t="n">
        <v>-0.1117027713421748</v>
      </c>
      <c r="CK287" t="n">
        <v>0.07220982210792441</v>
      </c>
      <c r="CL287" t="n">
        <v>-0.06064271646138719</v>
      </c>
      <c r="CM287" t="n">
        <v>-0.8071668338234441</v>
      </c>
      <c r="CN287" t="n">
        <v>0.008150102883786261</v>
      </c>
      <c r="CO287" t="n">
        <v>-0.8129298268399374</v>
      </c>
      <c r="CP287" t="n">
        <v>-0.8014038408069508</v>
      </c>
      <c r="CQ287" t="n">
        <v>24.44760629394041</v>
      </c>
      <c r="CR287" t="n">
        <v>0.4379469518564162</v>
      </c>
      <c r="CS287" t="n">
        <v>24.13793103448276</v>
      </c>
      <c r="CT287" t="n">
        <v>24.75728155339806</v>
      </c>
      <c r="CU287" t="n">
        <v>132</v>
      </c>
      <c r="CV287" t="n">
        <v>104.651803615609</v>
      </c>
      <c r="CW287" t="n">
        <v>58</v>
      </c>
      <c r="CX287" t="n">
        <v>206</v>
      </c>
      <c r="CY287" t="n">
        <v>0.318644360882377</v>
      </c>
      <c r="CZ287" t="n">
        <v>0.03709827365840603</v>
      </c>
      <c r="DA287" t="n">
        <v>0.2924119200082038</v>
      </c>
      <c r="DB287" t="n">
        <v>0.3448768017565502</v>
      </c>
      <c r="DC287" t="n">
        <v>-0.09156019635085372</v>
      </c>
      <c r="DD287" t="n">
        <v>0.01268163367255554</v>
      </c>
      <c r="DE287" t="n">
        <v>-0.1005274655172414</v>
      </c>
      <c r="DF287" t="n">
        <v>-0.08259292718446604</v>
      </c>
      <c r="DG287" t="b">
        <v>0</v>
      </c>
    </row>
    <row r="288">
      <c r="A288" t="n">
        <v>287</v>
      </c>
      <c r="B288" t="inlineStr">
        <is>
          <t>atr39_m2.00_revers</t>
        </is>
      </c>
      <c r="C288" t="n">
        <v>39</v>
      </c>
      <c r="D288" t="n">
        <v>2</v>
      </c>
      <c r="E288" t="inlineStr">
        <is>
          <t>revers</t>
        </is>
      </c>
      <c r="F288" t="n">
        <v>1</v>
      </c>
      <c r="G288" t="inlineStr">
        <is>
          <t>ok_steps_only</t>
        </is>
      </c>
      <c r="H288" t="b">
        <v>1</v>
      </c>
      <c r="I288" t="n">
        <v>0.1259382819015847</v>
      </c>
      <c r="J288" t="inlineStr">
        <is>
          <t>gates_score</t>
        </is>
      </c>
      <c r="K288" t="inlineStr">
        <is>
          <t>ok</t>
        </is>
      </c>
      <c r="L288" t="inlineStr">
        <is>
          <t>ok</t>
        </is>
      </c>
      <c r="M288" t="inlineStr"/>
      <c r="N288" t="inlineStr"/>
      <c r="O288" t="inlineStr"/>
      <c r="P288" t="inlineStr">
        <is>
          <t>MEDIUM</t>
        </is>
      </c>
      <c r="Q288" t="n">
        <v>1</v>
      </c>
      <c r="R288" t="inlineStr"/>
      <c r="S288" t="n">
        <v>2</v>
      </c>
      <c r="T288" t="n">
        <v>2</v>
      </c>
      <c r="U288" t="n">
        <v>2</v>
      </c>
      <c r="V288" t="n">
        <v>0</v>
      </c>
      <c r="W288" t="n">
        <v>328</v>
      </c>
      <c r="X288" t="n">
        <v>264</v>
      </c>
      <c r="Y288" t="b">
        <v>0</v>
      </c>
      <c r="Z288" t="inlineStr">
        <is>
          <t>ok</t>
        </is>
      </c>
      <c r="AA288" t="inlineStr"/>
      <c r="AB288" t="inlineStr">
        <is>
          <t>N=328 combinations tested. Rank 1 is NOT an independent OOS proof — it is the best result among all tested. Require forward test + multiple testing correction before any trading decision.</t>
        </is>
      </c>
      <c r="AC288" t="n">
        <v>-11.4518795</v>
      </c>
      <c r="AD288" s="3" t="n">
        <v>-22.903759</v>
      </c>
      <c r="AE288" t="n">
        <v>-17.134728</v>
      </c>
      <c r="AF288" t="n">
        <v>8.036761421611601</v>
      </c>
      <c r="AG288" t="n">
        <v>-0.1637747224439443</v>
      </c>
      <c r="AH288" t="n">
        <v>-0.1119182524698267</v>
      </c>
      <c r="AI288" t="n">
        <v>0.320747566951583</v>
      </c>
      <c r="AJ288" t="n">
        <v>132</v>
      </c>
      <c r="AK288" t="n">
        <v>-14.29583204867552</v>
      </c>
      <c r="AL288" t="n">
        <v>-17.73329194700034</v>
      </c>
      <c r="AM288" t="n">
        <v>-0.8066278145312306</v>
      </c>
      <c r="AN288" t="n">
        <v>24.44760629394041</v>
      </c>
      <c r="AO288" t="n">
        <v>-0.09132217149313696</v>
      </c>
      <c r="AP288" t="b">
        <v>1</v>
      </c>
      <c r="AQ288" t="b">
        <v>1</v>
      </c>
      <c r="AR288" t="inlineStr">
        <is>
          <t>disabled</t>
        </is>
      </c>
      <c r="AS288" t="b">
        <v>1</v>
      </c>
      <c r="AT288" t="b">
        <v>1</v>
      </c>
      <c r="AU288" t="b">
        <v>1</v>
      </c>
      <c r="AV288" t="inlineStr">
        <is>
          <t>ok</t>
        </is>
      </c>
      <c r="AW288" t="n">
        <v>-17.134728</v>
      </c>
      <c r="AX288" t="n">
        <v>-0.1637747224439443</v>
      </c>
      <c r="AY288" t="n">
        <v>206</v>
      </c>
      <c r="AZ288" t="n">
        <v>0.3442379723355499</v>
      </c>
      <c r="BA288" t="n">
        <v>-14.48396377345757</v>
      </c>
      <c r="BB288" t="n">
        <v>-18.34243988019806</v>
      </c>
      <c r="BC288" t="n">
        <v>-0.8036637851715582</v>
      </c>
      <c r="BD288" t="n">
        <v>24.75728155339806</v>
      </c>
      <c r="BE288" t="n">
        <v>-0.08317829126213594</v>
      </c>
      <c r="BF288" t="n">
        <v>5299</v>
      </c>
      <c r="BG288" t="n">
        <v>400</v>
      </c>
      <c r="BH288" t="b">
        <v>0</v>
      </c>
      <c r="BI288" t="inlineStr">
        <is>
          <t>S1</t>
        </is>
      </c>
      <c r="BJ288" t="n">
        <v>1</v>
      </c>
      <c r="BK288" t="inlineStr">
        <is>
          <t>ok</t>
        </is>
      </c>
      <c r="BL288" t="n">
        <v>-5.769031000000002</v>
      </c>
      <c r="BM288" t="n">
        <v>-0.06006178249570904</v>
      </c>
      <c r="BN288" t="n">
        <v>58</v>
      </c>
      <c r="BO288" t="n">
        <v>0.2972571615676161</v>
      </c>
      <c r="BP288" t="n">
        <v>-14.10770032389348</v>
      </c>
      <c r="BQ288" t="n">
        <v>-17.12414401380261</v>
      </c>
      <c r="BR288" t="n">
        <v>-0.8095918438909029</v>
      </c>
      <c r="BS288" t="n">
        <v>24.13793103448276</v>
      </c>
      <c r="BT288" t="n">
        <v>-0.09946605172413796</v>
      </c>
      <c r="BU288" t="n">
        <v>1753</v>
      </c>
      <c r="BV288" t="n">
        <v>400</v>
      </c>
      <c r="BW288" t="b">
        <v>0</v>
      </c>
      <c r="BX288" t="inlineStr">
        <is>
          <t>S2</t>
        </is>
      </c>
      <c r="BY288" t="n">
        <v>2</v>
      </c>
      <c r="BZ288" t="n">
        <v>-11.4518795</v>
      </c>
      <c r="CA288" t="n">
        <v>-5.769031000000002</v>
      </c>
      <c r="CB288" t="n">
        <v>-14.29583204867552</v>
      </c>
      <c r="CC288" t="n">
        <v>0.2660584366994123</v>
      </c>
      <c r="CD288" t="n">
        <v>-14.48396377345757</v>
      </c>
      <c r="CE288" t="n">
        <v>-14.10770032389348</v>
      </c>
      <c r="CF288" t="n">
        <v>-17.73329194700034</v>
      </c>
      <c r="CG288" t="n">
        <v>0.8614652686197609</v>
      </c>
      <c r="CH288" t="n">
        <v>-18.34243988019806</v>
      </c>
      <c r="CI288" t="n">
        <v>-17.12414401380261</v>
      </c>
      <c r="CJ288" t="n">
        <v>-0.1119182524698267</v>
      </c>
      <c r="CK288" t="n">
        <v>0.07333612313419034</v>
      </c>
      <c r="CL288" t="n">
        <v>-0.06006178249570904</v>
      </c>
      <c r="CM288" t="n">
        <v>-0.8066278145312306</v>
      </c>
      <c r="CN288" t="n">
        <v>0.004191770519720645</v>
      </c>
      <c r="CO288" t="n">
        <v>-0.8095918438909029</v>
      </c>
      <c r="CP288" t="n">
        <v>-0.8036637851715582</v>
      </c>
      <c r="CQ288" t="n">
        <v>24.44760629394041</v>
      </c>
      <c r="CR288" t="n">
        <v>0.4379469518564162</v>
      </c>
      <c r="CS288" t="n">
        <v>24.13793103448276</v>
      </c>
      <c r="CT288" t="n">
        <v>24.75728155339806</v>
      </c>
      <c r="CU288" t="n">
        <v>132</v>
      </c>
      <c r="CV288" t="n">
        <v>104.651803615609</v>
      </c>
      <c r="CW288" t="n">
        <v>58</v>
      </c>
      <c r="CX288" t="n">
        <v>206</v>
      </c>
      <c r="CY288" t="n">
        <v>0.320747566951583</v>
      </c>
      <c r="CZ288" t="n">
        <v>0.03322044987964793</v>
      </c>
      <c r="DA288" t="n">
        <v>0.2972571615676161</v>
      </c>
      <c r="DB288" t="n">
        <v>0.3442379723355499</v>
      </c>
      <c r="DC288" t="n">
        <v>-0.09132217149313696</v>
      </c>
      <c r="DD288" t="n">
        <v>0.01151718587302376</v>
      </c>
      <c r="DE288" t="n">
        <v>-0.09946605172413796</v>
      </c>
      <c r="DF288" t="n">
        <v>-0.08317829126213594</v>
      </c>
      <c r="DG288" t="b">
        <v>0</v>
      </c>
    </row>
    <row r="289">
      <c r="A289" t="n">
        <v>288</v>
      </c>
      <c r="B289" t="inlineStr">
        <is>
          <t>atr23_m1.60_revers</t>
        </is>
      </c>
      <c r="C289" t="n">
        <v>23</v>
      </c>
      <c r="D289" t="n">
        <v>1.6</v>
      </c>
      <c r="E289" t="inlineStr">
        <is>
          <t>revers</t>
        </is>
      </c>
      <c r="F289" t="n">
        <v>1</v>
      </c>
      <c r="G289" t="inlineStr">
        <is>
          <t>ok_steps_only</t>
        </is>
      </c>
      <c r="H289" t="b">
        <v>1</v>
      </c>
      <c r="I289" t="n">
        <v>0.1217681401167639</v>
      </c>
      <c r="J289" t="inlineStr">
        <is>
          <t>gates_score</t>
        </is>
      </c>
      <c r="K289" t="inlineStr">
        <is>
          <t>ok</t>
        </is>
      </c>
      <c r="L289" t="inlineStr">
        <is>
          <t>ok</t>
        </is>
      </c>
      <c r="M289" t="inlineStr"/>
      <c r="N289" t="inlineStr"/>
      <c r="O289" t="inlineStr"/>
      <c r="P289" t="inlineStr">
        <is>
          <t>MEDIUM</t>
        </is>
      </c>
      <c r="Q289" t="n">
        <v>1</v>
      </c>
      <c r="R289" t="inlineStr"/>
      <c r="S289" t="n">
        <v>2</v>
      </c>
      <c r="T289" t="n">
        <v>2</v>
      </c>
      <c r="U289" t="n">
        <v>2</v>
      </c>
      <c r="V289" t="n">
        <v>0</v>
      </c>
      <c r="W289" t="n">
        <v>328</v>
      </c>
      <c r="X289" t="n">
        <v>333</v>
      </c>
      <c r="Y289" t="b">
        <v>0</v>
      </c>
      <c r="Z289" t="inlineStr">
        <is>
          <t>ok</t>
        </is>
      </c>
      <c r="AA289" t="inlineStr"/>
      <c r="AB289" t="inlineStr">
        <is>
          <t>N=328 combinations tested. Rank 1 is NOT an independent OOS proof — it is the best result among all tested. Require forward test + multiple testing correction before any trading decision.</t>
        </is>
      </c>
      <c r="AC289" t="n">
        <v>-12.9896825</v>
      </c>
      <c r="AD289" s="3" t="n">
        <v>-25.979365</v>
      </c>
      <c r="AE289" t="n">
        <v>-21.251589</v>
      </c>
      <c r="AF289" t="n">
        <v>11.68410022335843</v>
      </c>
      <c r="AG289" t="n">
        <v>-0.1955443799547159</v>
      </c>
      <c r="AH289" t="n">
        <v>-0.1228818159048551</v>
      </c>
      <c r="AI289" t="n">
        <v>0.3457486830655955</v>
      </c>
      <c r="AJ289" t="n">
        <v>166.5</v>
      </c>
      <c r="AK289" t="n">
        <v>-14.5109573461069</v>
      </c>
      <c r="AL289" t="n">
        <v>-18.0477129844142</v>
      </c>
      <c r="AM289" t="n">
        <v>-0.8052907409978136</v>
      </c>
      <c r="AN289" t="n">
        <v>23.36567926455567</v>
      </c>
      <c r="AO289" t="n">
        <v>-0.07561346799455226</v>
      </c>
      <c r="AP289" t="b">
        <v>1</v>
      </c>
      <c r="AQ289" t="b">
        <v>1</v>
      </c>
      <c r="AR289" t="inlineStr">
        <is>
          <t>disabled</t>
        </is>
      </c>
      <c r="AS289" t="b">
        <v>1</v>
      </c>
      <c r="AT289" t="b">
        <v>1</v>
      </c>
      <c r="AU289" t="b">
        <v>1</v>
      </c>
      <c r="AV289" t="inlineStr">
        <is>
          <t>ok</t>
        </is>
      </c>
      <c r="AW289" t="n">
        <v>-21.251589</v>
      </c>
      <c r="AX289" t="n">
        <v>-0.1955443799547159</v>
      </c>
      <c r="AY289" t="n">
        <v>267</v>
      </c>
      <c r="AZ289" t="n">
        <v>0.2988470046459708</v>
      </c>
      <c r="BA289" t="n">
        <v>-17.52246177737183</v>
      </c>
      <c r="BB289" t="n">
        <v>-21.88544704452887</v>
      </c>
      <c r="BC289" t="n">
        <v>-0.8670918827925824</v>
      </c>
      <c r="BD289" t="n">
        <v>20.97378277153558</v>
      </c>
      <c r="BE289" t="n">
        <v>-0.07959396629213483</v>
      </c>
      <c r="BF289" t="n">
        <v>5299</v>
      </c>
      <c r="BG289" t="n">
        <v>400</v>
      </c>
      <c r="BH289" t="b">
        <v>0</v>
      </c>
      <c r="BI289" t="inlineStr">
        <is>
          <t>S1</t>
        </is>
      </c>
      <c r="BJ289" t="n">
        <v>1</v>
      </c>
      <c r="BK289" t="inlineStr">
        <is>
          <t>ok</t>
        </is>
      </c>
      <c r="BL289" t="n">
        <v>-4.727776</v>
      </c>
      <c r="BM289" t="n">
        <v>-0.05021925185499432</v>
      </c>
      <c r="BN289" t="n">
        <v>66</v>
      </c>
      <c r="BO289" t="n">
        <v>0.3926503614852201</v>
      </c>
      <c r="BP289" t="n">
        <v>-11.49945291484196</v>
      </c>
      <c r="BQ289" t="n">
        <v>-14.20997892429953</v>
      </c>
      <c r="BR289" t="n">
        <v>-0.7434895992030448</v>
      </c>
      <c r="BS289" t="n">
        <v>25.75757575757576</v>
      </c>
      <c r="BT289" t="n">
        <v>-0.07163296969696971</v>
      </c>
      <c r="BU289" t="n">
        <v>1753</v>
      </c>
      <c r="BV289" t="n">
        <v>400</v>
      </c>
      <c r="BW289" t="b">
        <v>0</v>
      </c>
      <c r="BX289" t="inlineStr">
        <is>
          <t>S2</t>
        </is>
      </c>
      <c r="BY289" t="n">
        <v>2</v>
      </c>
      <c r="BZ289" t="n">
        <v>-12.9896825</v>
      </c>
      <c r="CA289" t="n">
        <v>-4.727776</v>
      </c>
      <c r="CB289" t="n">
        <v>-14.5109573461069</v>
      </c>
      <c r="CC289" t="n">
        <v>4.258910409841544</v>
      </c>
      <c r="CD289" t="n">
        <v>-17.52246177737183</v>
      </c>
      <c r="CE289" t="n">
        <v>-11.49945291484196</v>
      </c>
      <c r="CF289" t="n">
        <v>-18.0477129844142</v>
      </c>
      <c r="CG289" t="n">
        <v>5.427375556595329</v>
      </c>
      <c r="CH289" t="n">
        <v>-21.88544704452887</v>
      </c>
      <c r="CI289" t="n">
        <v>-14.20997892429953</v>
      </c>
      <c r="CJ289" t="n">
        <v>-0.1228818159048551</v>
      </c>
      <c r="CK289" t="n">
        <v>0.1027603835561168</v>
      </c>
      <c r="CL289" t="n">
        <v>-0.05021925185499432</v>
      </c>
      <c r="CM289" t="n">
        <v>-0.8052907409978136</v>
      </c>
      <c r="CN289" t="n">
        <v>0.08740001289630478</v>
      </c>
      <c r="CO289" t="n">
        <v>-0.8670918827925824</v>
      </c>
      <c r="CP289" t="n">
        <v>-0.7434895992030448</v>
      </c>
      <c r="CQ289" t="n">
        <v>23.36567926455567</v>
      </c>
      <c r="CR289" t="n">
        <v>3.382652460221651</v>
      </c>
      <c r="CS289" t="n">
        <v>20.97378277153558</v>
      </c>
      <c r="CT289" t="n">
        <v>25.75757575757576</v>
      </c>
      <c r="CU289" t="n">
        <v>166.5</v>
      </c>
      <c r="CV289" t="n">
        <v>142.1284630184961</v>
      </c>
      <c r="CW289" t="n">
        <v>66</v>
      </c>
      <c r="CX289" t="n">
        <v>267</v>
      </c>
      <c r="CY289" t="n">
        <v>0.3457486830655955</v>
      </c>
      <c r="CZ289" t="n">
        <v>0.06632898971909472</v>
      </c>
      <c r="DA289" t="n">
        <v>0.2988470046459708</v>
      </c>
      <c r="DB289" t="n">
        <v>0.3926503614852201</v>
      </c>
      <c r="DC289" t="n">
        <v>-0.07561346799455226</v>
      </c>
      <c r="DD289" t="n">
        <v>0.005629274677444275</v>
      </c>
      <c r="DE289" t="n">
        <v>-0.07959396629213483</v>
      </c>
      <c r="DF289" t="n">
        <v>-0.07163296969696971</v>
      </c>
      <c r="DG289" t="b">
        <v>0</v>
      </c>
    </row>
    <row r="290">
      <c r="A290" t="n">
        <v>289</v>
      </c>
      <c r="B290" t="inlineStr">
        <is>
          <t>atr24_m1.60_revers</t>
        </is>
      </c>
      <c r="C290" t="n">
        <v>24</v>
      </c>
      <c r="D290" t="n">
        <v>1.6</v>
      </c>
      <c r="E290" t="inlineStr">
        <is>
          <t>revers</t>
        </is>
      </c>
      <c r="F290" t="n">
        <v>1</v>
      </c>
      <c r="G290" t="inlineStr">
        <is>
          <t>ok_steps_only</t>
        </is>
      </c>
      <c r="H290" t="b">
        <v>1</v>
      </c>
      <c r="I290" t="n">
        <v>0.1187100361412288</v>
      </c>
      <c r="J290" t="inlineStr">
        <is>
          <t>gates_score</t>
        </is>
      </c>
      <c r="K290" t="inlineStr">
        <is>
          <t>ok</t>
        </is>
      </c>
      <c r="L290" t="inlineStr">
        <is>
          <t>ok</t>
        </is>
      </c>
      <c r="M290" t="inlineStr"/>
      <c r="N290" t="inlineStr"/>
      <c r="O290" t="inlineStr"/>
      <c r="P290" t="inlineStr">
        <is>
          <t>MEDIUM</t>
        </is>
      </c>
      <c r="Q290" t="n">
        <v>1</v>
      </c>
      <c r="R290" t="inlineStr"/>
      <c r="S290" t="n">
        <v>2</v>
      </c>
      <c r="T290" t="n">
        <v>2</v>
      </c>
      <c r="U290" t="n">
        <v>2</v>
      </c>
      <c r="V290" t="n">
        <v>0</v>
      </c>
      <c r="W290" t="n">
        <v>328</v>
      </c>
      <c r="X290" t="n">
        <v>333</v>
      </c>
      <c r="Y290" t="b">
        <v>0</v>
      </c>
      <c r="Z290" t="inlineStr">
        <is>
          <t>ok</t>
        </is>
      </c>
      <c r="AA290" t="inlineStr"/>
      <c r="AB290" t="inlineStr">
        <is>
          <t>N=328 combinations tested. Rank 1 is NOT an independent OOS proof — it is the best result among all tested. Require forward test + multiple testing correction before any trading decision.</t>
        </is>
      </c>
      <c r="AC290" t="n">
        <v>-13.016397</v>
      </c>
      <c r="AD290" s="3" t="n">
        <v>-26.032794</v>
      </c>
      <c r="AE290" t="n">
        <v>-21.218869</v>
      </c>
      <c r="AF290" t="n">
        <v>11.60004714738556</v>
      </c>
      <c r="AG290" t="n">
        <v>-0.1955876370325942</v>
      </c>
      <c r="AH290" t="n">
        <v>-0.1233121862854814</v>
      </c>
      <c r="AI290" t="n">
        <v>0.3425887565495233</v>
      </c>
      <c r="AJ290" t="n">
        <v>166.5</v>
      </c>
      <c r="AK290" t="n">
        <v>-14.58142683196754</v>
      </c>
      <c r="AL290" t="n">
        <v>-18.12961230377246</v>
      </c>
      <c r="AM290" t="n">
        <v>-0.8082064486067055</v>
      </c>
      <c r="AN290" t="n">
        <v>23.36567926455567</v>
      </c>
      <c r="AO290" t="n">
        <v>-0.07620483852570649</v>
      </c>
      <c r="AP290" t="b">
        <v>1</v>
      </c>
      <c r="AQ290" t="b">
        <v>1</v>
      </c>
      <c r="AR290" t="inlineStr">
        <is>
          <t>disabled</t>
        </is>
      </c>
      <c r="AS290" t="b">
        <v>1</v>
      </c>
      <c r="AT290" t="b">
        <v>1</v>
      </c>
      <c r="AU290" t="b">
        <v>1</v>
      </c>
      <c r="AV290" t="inlineStr">
        <is>
          <t>ok</t>
        </is>
      </c>
      <c r="AW290" t="n">
        <v>-21.218869</v>
      </c>
      <c r="AX290" t="n">
        <v>-0.1955876370325942</v>
      </c>
      <c r="AY290" t="n">
        <v>267</v>
      </c>
      <c r="AZ290" t="n">
        <v>0.3001915242410153</v>
      </c>
      <c r="BA290" t="n">
        <v>-17.45762646514055</v>
      </c>
      <c r="BB290" t="n">
        <v>-21.80171862738538</v>
      </c>
      <c r="BC290" t="n">
        <v>-0.8666819067813617</v>
      </c>
      <c r="BD290" t="n">
        <v>20.97378277153558</v>
      </c>
      <c r="BE290" t="n">
        <v>-0.07947141947565542</v>
      </c>
      <c r="BF290" t="n">
        <v>5299</v>
      </c>
      <c r="BG290" t="n">
        <v>400</v>
      </c>
      <c r="BH290" t="b">
        <v>0</v>
      </c>
      <c r="BI290" t="inlineStr">
        <is>
          <t>S1</t>
        </is>
      </c>
      <c r="BJ290" t="n">
        <v>1</v>
      </c>
      <c r="BK290" t="inlineStr">
        <is>
          <t>ok</t>
        </is>
      </c>
      <c r="BL290" t="n">
        <v>-4.813924999999999</v>
      </c>
      <c r="BM290" t="n">
        <v>-0.05103673553836863</v>
      </c>
      <c r="BN290" t="n">
        <v>66</v>
      </c>
      <c r="BO290" t="n">
        <v>0.3849859888580313</v>
      </c>
      <c r="BP290" t="n">
        <v>-11.70522719879453</v>
      </c>
      <c r="BQ290" t="n">
        <v>-14.45750598015955</v>
      </c>
      <c r="BR290" t="n">
        <v>-0.7497309904320494</v>
      </c>
      <c r="BS290" t="n">
        <v>25.75757575757576</v>
      </c>
      <c r="BT290" t="n">
        <v>-0.07293825757575756</v>
      </c>
      <c r="BU290" t="n">
        <v>1753</v>
      </c>
      <c r="BV290" t="n">
        <v>400</v>
      </c>
      <c r="BW290" t="b">
        <v>0</v>
      </c>
      <c r="BX290" t="inlineStr">
        <is>
          <t>S2</t>
        </is>
      </c>
      <c r="BY290" t="n">
        <v>2</v>
      </c>
      <c r="BZ290" t="n">
        <v>-13.016397</v>
      </c>
      <c r="CA290" t="n">
        <v>-4.813924999999999</v>
      </c>
      <c r="CB290" t="n">
        <v>-14.58142683196754</v>
      </c>
      <c r="CC290" t="n">
        <v>4.067560529325791</v>
      </c>
      <c r="CD290" t="n">
        <v>-17.45762646514055</v>
      </c>
      <c r="CE290" t="n">
        <v>-11.70522719879453</v>
      </c>
      <c r="CF290" t="n">
        <v>-18.12961230377246</v>
      </c>
      <c r="CG290" t="n">
        <v>5.193142565329384</v>
      </c>
      <c r="CH290" t="n">
        <v>-21.80171862738538</v>
      </c>
      <c r="CI290" t="n">
        <v>-14.45750598015955</v>
      </c>
      <c r="CJ290" t="n">
        <v>-0.1233121862854814</v>
      </c>
      <c r="CK290" t="n">
        <v>0.1022129226731955</v>
      </c>
      <c r="CL290" t="n">
        <v>-0.05103673553836863</v>
      </c>
      <c r="CM290" t="n">
        <v>-0.8082064486067055</v>
      </c>
      <c r="CN290" t="n">
        <v>0.08269678601657941</v>
      </c>
      <c r="CO290" t="n">
        <v>-0.8666819067813617</v>
      </c>
      <c r="CP290" t="n">
        <v>-0.7497309904320494</v>
      </c>
      <c r="CQ290" t="n">
        <v>23.36567926455567</v>
      </c>
      <c r="CR290" t="n">
        <v>3.382652460221651</v>
      </c>
      <c r="CS290" t="n">
        <v>20.97378277153558</v>
      </c>
      <c r="CT290" t="n">
        <v>25.75757575757576</v>
      </c>
      <c r="CU290" t="n">
        <v>166.5</v>
      </c>
      <c r="CV290" t="n">
        <v>142.1284630184961</v>
      </c>
      <c r="CW290" t="n">
        <v>66</v>
      </c>
      <c r="CX290" t="n">
        <v>267</v>
      </c>
      <c r="CY290" t="n">
        <v>0.3425887565495233</v>
      </c>
      <c r="CZ290" t="n">
        <v>0.05995874093777478</v>
      </c>
      <c r="DA290" t="n">
        <v>0.3001915242410153</v>
      </c>
      <c r="DB290" t="n">
        <v>0.3849859888580313</v>
      </c>
      <c r="DC290" t="n">
        <v>-0.07620483852570649</v>
      </c>
      <c r="DD290" t="n">
        <v>0.004619643082007365</v>
      </c>
      <c r="DE290" t="n">
        <v>-0.07947141947565542</v>
      </c>
      <c r="DF290" t="n">
        <v>-0.07293825757575756</v>
      </c>
      <c r="DG290" t="b">
        <v>0</v>
      </c>
    </row>
    <row r="291">
      <c r="A291" t="n">
        <v>290</v>
      </c>
      <c r="B291" t="inlineStr">
        <is>
          <t>atr60_m1.60_revers</t>
        </is>
      </c>
      <c r="C291" t="n">
        <v>60</v>
      </c>
      <c r="D291" t="n">
        <v>1.6</v>
      </c>
      <c r="E291" t="inlineStr">
        <is>
          <t>revers</t>
        </is>
      </c>
      <c r="F291" t="n">
        <v>1</v>
      </c>
      <c r="G291" t="inlineStr">
        <is>
          <t>ok_steps_only</t>
        </is>
      </c>
      <c r="H291" t="b">
        <v>1</v>
      </c>
      <c r="I291" t="n">
        <v>0.1173199888796219</v>
      </c>
      <c r="J291" t="inlineStr">
        <is>
          <t>gates_score</t>
        </is>
      </c>
      <c r="K291" t="inlineStr">
        <is>
          <t>ok</t>
        </is>
      </c>
      <c r="L291" t="inlineStr">
        <is>
          <t>ok</t>
        </is>
      </c>
      <c r="M291" t="inlineStr"/>
      <c r="N291" t="inlineStr"/>
      <c r="O291" t="inlineStr"/>
      <c r="P291" t="inlineStr">
        <is>
          <t>MEDIUM</t>
        </is>
      </c>
      <c r="Q291" t="n">
        <v>1</v>
      </c>
      <c r="R291" t="inlineStr"/>
      <c r="S291" t="n">
        <v>2</v>
      </c>
      <c r="T291" t="n">
        <v>2</v>
      </c>
      <c r="U291" t="n">
        <v>2</v>
      </c>
      <c r="V291" t="n">
        <v>0</v>
      </c>
      <c r="W291" t="n">
        <v>328</v>
      </c>
      <c r="X291" t="n">
        <v>333</v>
      </c>
      <c r="Y291" t="b">
        <v>0</v>
      </c>
      <c r="Z291" t="inlineStr">
        <is>
          <t>ok</t>
        </is>
      </c>
      <c r="AA291" t="inlineStr"/>
      <c r="AB291" t="inlineStr">
        <is>
          <t>N=328 combinations tested. Rank 1 is NOT an independent OOS proof — it is the best result among all tested. Require forward test + multiple testing correction before any trading decision.</t>
        </is>
      </c>
      <c r="AC291" t="n">
        <v>-13.1091445</v>
      </c>
      <c r="AD291" s="3" t="n">
        <v>-26.218289</v>
      </c>
      <c r="AE291" t="n">
        <v>-20.645106</v>
      </c>
      <c r="AF291" t="n">
        <v>10.65745895882149</v>
      </c>
      <c r="AG291" t="n">
        <v>-0.1909853246196817</v>
      </c>
      <c r="AH291" t="n">
        <v>-0.1243356333325651</v>
      </c>
      <c r="AI291" t="n">
        <v>0.3313654214056746</v>
      </c>
      <c r="AJ291" t="n">
        <v>166.5</v>
      </c>
      <c r="AK291" t="n">
        <v>-15.1792637194607</v>
      </c>
      <c r="AL291" t="n">
        <v>-18.80768595661428</v>
      </c>
      <c r="AM291" t="n">
        <v>-0.8289851314912674</v>
      </c>
      <c r="AN291" t="n">
        <v>22.12112982074959</v>
      </c>
      <c r="AO291" t="n">
        <v>-0.07905770095057034</v>
      </c>
      <c r="AP291" t="b">
        <v>1</v>
      </c>
      <c r="AQ291" t="b">
        <v>1</v>
      </c>
      <c r="AR291" t="inlineStr">
        <is>
          <t>disabled</t>
        </is>
      </c>
      <c r="AS291" t="b">
        <v>1</v>
      </c>
      <c r="AT291" t="b">
        <v>1</v>
      </c>
      <c r="AU291" t="b">
        <v>1</v>
      </c>
      <c r="AV291" t="inlineStr">
        <is>
          <t>ok</t>
        </is>
      </c>
      <c r="AW291" t="n">
        <v>-20.645106</v>
      </c>
      <c r="AX291" t="n">
        <v>-0.1909853246196817</v>
      </c>
      <c r="AY291" t="n">
        <v>263</v>
      </c>
      <c r="AZ291" t="n">
        <v>0.3060993603475583</v>
      </c>
      <c r="BA291" t="n">
        <v>-16.8750808351834</v>
      </c>
      <c r="BB291" t="n">
        <v>-21.1925250636813</v>
      </c>
      <c r="BC291" t="n">
        <v>-0.8592645162644188</v>
      </c>
      <c r="BD291" t="n">
        <v>22.81368821292776</v>
      </c>
      <c r="BE291" t="n">
        <v>-0.07849850190114067</v>
      </c>
      <c r="BF291" t="n">
        <v>5299</v>
      </c>
      <c r="BG291" t="n">
        <v>400</v>
      </c>
      <c r="BH291" t="b">
        <v>0</v>
      </c>
      <c r="BI291" t="inlineStr">
        <is>
          <t>S1</t>
        </is>
      </c>
      <c r="BJ291" t="n">
        <v>1</v>
      </c>
      <c r="BK291" t="inlineStr">
        <is>
          <t>ok</t>
        </is>
      </c>
      <c r="BL291" t="n">
        <v>-5.573183</v>
      </c>
      <c r="BM291" t="n">
        <v>-0.05768594204544863</v>
      </c>
      <c r="BN291" t="n">
        <v>70</v>
      </c>
      <c r="BO291" t="n">
        <v>0.3566314824637909</v>
      </c>
      <c r="BP291" t="n">
        <v>-13.48344660373799</v>
      </c>
      <c r="BQ291" t="n">
        <v>-16.42284684954727</v>
      </c>
      <c r="BR291" t="n">
        <v>-0.798705746718116</v>
      </c>
      <c r="BS291" t="n">
        <v>21.42857142857143</v>
      </c>
      <c r="BT291" t="n">
        <v>-0.0796169</v>
      </c>
      <c r="BU291" t="n">
        <v>1753</v>
      </c>
      <c r="BV291" t="n">
        <v>400</v>
      </c>
      <c r="BW291" t="b">
        <v>0</v>
      </c>
      <c r="BX291" t="inlineStr">
        <is>
          <t>S2</t>
        </is>
      </c>
      <c r="BY291" t="n">
        <v>2</v>
      </c>
      <c r="BZ291" t="n">
        <v>-13.1091445</v>
      </c>
      <c r="CA291" t="n">
        <v>-5.573183</v>
      </c>
      <c r="CB291" t="n">
        <v>-15.1792637194607</v>
      </c>
      <c r="CC291" t="n">
        <v>2.398247564359474</v>
      </c>
      <c r="CD291" t="n">
        <v>-16.8750808351834</v>
      </c>
      <c r="CE291" t="n">
        <v>-13.48344660373799</v>
      </c>
      <c r="CF291" t="n">
        <v>-18.80768595661428</v>
      </c>
      <c r="CG291" t="n">
        <v>3.372671809291916</v>
      </c>
      <c r="CH291" t="n">
        <v>-21.1925250636813</v>
      </c>
      <c r="CI291" t="n">
        <v>-16.42284684954727</v>
      </c>
      <c r="CJ291" t="n">
        <v>-0.1243356333325651</v>
      </c>
      <c r="CK291" t="n">
        <v>0.09425689734622007</v>
      </c>
      <c r="CL291" t="n">
        <v>-0.05768594204544863</v>
      </c>
      <c r="CM291" t="n">
        <v>-0.8289851314912674</v>
      </c>
      <c r="CN291" t="n">
        <v>0.04282151660650409</v>
      </c>
      <c r="CO291" t="n">
        <v>-0.8592645162644188</v>
      </c>
      <c r="CP291" t="n">
        <v>-0.798705746718116</v>
      </c>
      <c r="CQ291" t="n">
        <v>22.12112982074959</v>
      </c>
      <c r="CR291" t="n">
        <v>0.9794254709536665</v>
      </c>
      <c r="CS291" t="n">
        <v>21.42857142857143</v>
      </c>
      <c r="CT291" t="n">
        <v>22.81368821292776</v>
      </c>
      <c r="CU291" t="n">
        <v>166.5</v>
      </c>
      <c r="CV291" t="n">
        <v>136.4716087690037</v>
      </c>
      <c r="CW291" t="n">
        <v>70</v>
      </c>
      <c r="CX291" t="n">
        <v>263</v>
      </c>
      <c r="CY291" t="n">
        <v>0.3313654214056746</v>
      </c>
      <c r="CZ291" t="n">
        <v>0.03573160621613478</v>
      </c>
      <c r="DA291" t="n">
        <v>0.3060993603475583</v>
      </c>
      <c r="DB291" t="n">
        <v>0.3566314824637909</v>
      </c>
      <c r="DC291" t="n">
        <v>-0.07905770095057034</v>
      </c>
      <c r="DD291" t="n">
        <v>0.000790826879769575</v>
      </c>
      <c r="DE291" t="n">
        <v>-0.0796169</v>
      </c>
      <c r="DF291" t="n">
        <v>-0.07849850190114067</v>
      </c>
      <c r="DG291" t="b">
        <v>0</v>
      </c>
    </row>
    <row r="292">
      <c r="A292" t="n">
        <v>291</v>
      </c>
      <c r="B292" t="inlineStr">
        <is>
          <t>atr59_m1.60_revers</t>
        </is>
      </c>
      <c r="C292" t="n">
        <v>59</v>
      </c>
      <c r="D292" t="n">
        <v>1.6</v>
      </c>
      <c r="E292" t="inlineStr">
        <is>
          <t>revers</t>
        </is>
      </c>
      <c r="F292" t="n">
        <v>1</v>
      </c>
      <c r="G292" t="inlineStr">
        <is>
          <t>ok_steps_only</t>
        </is>
      </c>
      <c r="H292" t="b">
        <v>1</v>
      </c>
      <c r="I292" t="n">
        <v>0.1106477620239088</v>
      </c>
      <c r="J292" t="inlineStr">
        <is>
          <t>gates_score</t>
        </is>
      </c>
      <c r="K292" t="inlineStr">
        <is>
          <t>ok</t>
        </is>
      </c>
      <c r="L292" t="inlineStr">
        <is>
          <t>ok</t>
        </is>
      </c>
      <c r="M292" t="inlineStr"/>
      <c r="N292" t="inlineStr"/>
      <c r="O292" t="inlineStr"/>
      <c r="P292" t="inlineStr">
        <is>
          <t>MEDIUM</t>
        </is>
      </c>
      <c r="Q292" t="n">
        <v>1</v>
      </c>
      <c r="R292" t="inlineStr"/>
      <c r="S292" t="n">
        <v>2</v>
      </c>
      <c r="T292" t="n">
        <v>2</v>
      </c>
      <c r="U292" t="n">
        <v>2</v>
      </c>
      <c r="V292" t="n">
        <v>0</v>
      </c>
      <c r="W292" t="n">
        <v>328</v>
      </c>
      <c r="X292" t="n">
        <v>337</v>
      </c>
      <c r="Y292" t="b">
        <v>0</v>
      </c>
      <c r="Z292" t="inlineStr">
        <is>
          <t>ok</t>
        </is>
      </c>
      <c r="AA292" t="inlineStr"/>
      <c r="AB292" t="inlineStr">
        <is>
          <t>N=328 combinations tested. Rank 1 is NOT an independent OOS proof — it is the best result among all tested. Require forward test + multiple testing correction before any trading decision.</t>
        </is>
      </c>
      <c r="AC292" t="n">
        <v>-13.3997235</v>
      </c>
      <c r="AD292" s="3" t="n">
        <v>-26.799447</v>
      </c>
      <c r="AE292" t="n">
        <v>-21.226264</v>
      </c>
      <c r="AF292" t="n">
        <v>11.0683997215623</v>
      </c>
      <c r="AG292" t="n">
        <v>-0.1956751389969298</v>
      </c>
      <c r="AH292" t="n">
        <v>-0.1266805405211892</v>
      </c>
      <c r="AI292" t="n">
        <v>0.3284331414884905</v>
      </c>
      <c r="AJ292" t="n">
        <v>168.5</v>
      </c>
      <c r="AK292" t="n">
        <v>-15.40807948133854</v>
      </c>
      <c r="AL292" t="n">
        <v>-19.07948528230981</v>
      </c>
      <c r="AM292" t="n">
        <v>-0.832752184564312</v>
      </c>
      <c r="AN292" t="n">
        <v>21.95024077046549</v>
      </c>
      <c r="AO292" t="n">
        <v>-0.07955800805243446</v>
      </c>
      <c r="AP292" t="b">
        <v>1</v>
      </c>
      <c r="AQ292" t="b">
        <v>1</v>
      </c>
      <c r="AR292" t="inlineStr">
        <is>
          <t>disabled</t>
        </is>
      </c>
      <c r="AS292" t="b">
        <v>1</v>
      </c>
      <c r="AT292" t="b">
        <v>1</v>
      </c>
      <c r="AU292" t="b">
        <v>1</v>
      </c>
      <c r="AV292" t="inlineStr">
        <is>
          <t>ok</t>
        </is>
      </c>
      <c r="AW292" t="n">
        <v>-21.226264</v>
      </c>
      <c r="AX292" t="n">
        <v>-0.1956751389969298</v>
      </c>
      <c r="AY292" t="n">
        <v>267</v>
      </c>
      <c r="AZ292" t="n">
        <v>0.30023480051319</v>
      </c>
      <c r="BA292" t="n">
        <v>-17.33271235893908</v>
      </c>
      <c r="BB292" t="n">
        <v>-21.73612371507236</v>
      </c>
      <c r="BC292" t="n">
        <v>-0.866798622410508</v>
      </c>
      <c r="BD292" t="n">
        <v>22.47191011235955</v>
      </c>
      <c r="BE292" t="n">
        <v>-0.07949911610486891</v>
      </c>
      <c r="BF292" t="n">
        <v>5299</v>
      </c>
      <c r="BG292" t="n">
        <v>400</v>
      </c>
      <c r="BH292" t="b">
        <v>0</v>
      </c>
      <c r="BI292" t="inlineStr">
        <is>
          <t>S1</t>
        </is>
      </c>
      <c r="BJ292" t="n">
        <v>1</v>
      </c>
      <c r="BK292" t="inlineStr">
        <is>
          <t>ok</t>
        </is>
      </c>
      <c r="BL292" t="n">
        <v>-5.573183</v>
      </c>
      <c r="BM292" t="n">
        <v>-0.05768594204544863</v>
      </c>
      <c r="BN292" t="n">
        <v>70</v>
      </c>
      <c r="BO292" t="n">
        <v>0.3566314824637909</v>
      </c>
      <c r="BP292" t="n">
        <v>-13.48344660373799</v>
      </c>
      <c r="BQ292" t="n">
        <v>-16.42284684954727</v>
      </c>
      <c r="BR292" t="n">
        <v>-0.798705746718116</v>
      </c>
      <c r="BS292" t="n">
        <v>21.42857142857143</v>
      </c>
      <c r="BT292" t="n">
        <v>-0.0796169</v>
      </c>
      <c r="BU292" t="n">
        <v>1753</v>
      </c>
      <c r="BV292" t="n">
        <v>400</v>
      </c>
      <c r="BW292" t="b">
        <v>0</v>
      </c>
      <c r="BX292" t="inlineStr">
        <is>
          <t>S2</t>
        </is>
      </c>
      <c r="BY292" t="n">
        <v>2</v>
      </c>
      <c r="BZ292" t="n">
        <v>-13.3997235</v>
      </c>
      <c r="CA292" t="n">
        <v>-5.573183</v>
      </c>
      <c r="CB292" t="n">
        <v>-15.40807948133854</v>
      </c>
      <c r="CC292" t="n">
        <v>2.721841918091843</v>
      </c>
      <c r="CD292" t="n">
        <v>-17.33271235893908</v>
      </c>
      <c r="CE292" t="n">
        <v>-13.48344660373799</v>
      </c>
      <c r="CF292" t="n">
        <v>-19.07948528230981</v>
      </c>
      <c r="CG292" t="n">
        <v>3.757054101934395</v>
      </c>
      <c r="CH292" t="n">
        <v>-21.73612371507236</v>
      </c>
      <c r="CI292" t="n">
        <v>-16.42284684954727</v>
      </c>
      <c r="CJ292" t="n">
        <v>-0.1266805405211892</v>
      </c>
      <c r="CK292" t="n">
        <v>0.09757309689487839</v>
      </c>
      <c r="CL292" t="n">
        <v>-0.05768594204544863</v>
      </c>
      <c r="CM292" t="n">
        <v>-0.832752184564312</v>
      </c>
      <c r="CN292" t="n">
        <v>0.04814893415258299</v>
      </c>
      <c r="CO292" t="n">
        <v>-0.866798622410508</v>
      </c>
      <c r="CP292" t="n">
        <v>-0.798705746718116</v>
      </c>
      <c r="CQ292" t="n">
        <v>21.95024077046549</v>
      </c>
      <c r="CR292" t="n">
        <v>0.7377518583808278</v>
      </c>
      <c r="CS292" t="n">
        <v>21.42857142857143</v>
      </c>
      <c r="CT292" t="n">
        <v>22.47191011235955</v>
      </c>
      <c r="CU292" t="n">
        <v>168.5</v>
      </c>
      <c r="CV292" t="n">
        <v>139.3000358937499</v>
      </c>
      <c r="CW292" t="n">
        <v>70</v>
      </c>
      <c r="CX292" t="n">
        <v>267</v>
      </c>
      <c r="CY292" t="n">
        <v>0.3284331414884905</v>
      </c>
      <c r="CZ292" t="n">
        <v>0.03987847624369086</v>
      </c>
      <c r="DA292" t="n">
        <v>0.30023480051319</v>
      </c>
      <c r="DB292" t="n">
        <v>0.3566314824637909</v>
      </c>
      <c r="DC292" t="n">
        <v>-0.07955800805243446</v>
      </c>
      <c r="DD292" t="n">
        <v>8.328579096175931e-05</v>
      </c>
      <c r="DE292" t="n">
        <v>-0.0796169</v>
      </c>
      <c r="DF292" t="n">
        <v>-0.07949911610486891</v>
      </c>
      <c r="DG292" t="b">
        <v>0</v>
      </c>
    </row>
    <row r="293">
      <c r="A293" t="n">
        <v>292</v>
      </c>
      <c r="B293" t="inlineStr">
        <is>
          <t>atr22_m1.60_revers</t>
        </is>
      </c>
      <c r="C293" t="n">
        <v>22</v>
      </c>
      <c r="D293" t="n">
        <v>1.6</v>
      </c>
      <c r="E293" t="inlineStr">
        <is>
          <t>revers</t>
        </is>
      </c>
      <c r="F293" t="n">
        <v>1</v>
      </c>
      <c r="G293" t="inlineStr">
        <is>
          <t>ok_steps_only</t>
        </is>
      </c>
      <c r="H293" t="b">
        <v>1</v>
      </c>
      <c r="I293" t="n">
        <v>0.1103697525715874</v>
      </c>
      <c r="J293" t="inlineStr">
        <is>
          <t>gates_score</t>
        </is>
      </c>
      <c r="K293" t="inlineStr">
        <is>
          <t>ok</t>
        </is>
      </c>
      <c r="L293" t="inlineStr">
        <is>
          <t>ok</t>
        </is>
      </c>
      <c r="M293" t="inlineStr"/>
      <c r="N293" t="inlineStr"/>
      <c r="O293" t="inlineStr"/>
      <c r="P293" t="inlineStr">
        <is>
          <t>MEDIUM</t>
        </is>
      </c>
      <c r="Q293" t="n">
        <v>1</v>
      </c>
      <c r="R293" t="inlineStr"/>
      <c r="S293" t="n">
        <v>2</v>
      </c>
      <c r="T293" t="n">
        <v>2</v>
      </c>
      <c r="U293" t="n">
        <v>2</v>
      </c>
      <c r="V293" t="n">
        <v>0</v>
      </c>
      <c r="W293" t="n">
        <v>328</v>
      </c>
      <c r="X293" t="n">
        <v>335</v>
      </c>
      <c r="Y293" t="b">
        <v>0</v>
      </c>
      <c r="Z293" t="inlineStr">
        <is>
          <t>ok</t>
        </is>
      </c>
      <c r="AA293" t="inlineStr"/>
      <c r="AB293" t="inlineStr">
        <is>
          <t>N=328 combinations tested. Rank 1 is NOT an independent OOS proof — it is the best result among all tested. Require forward test + multiple testing correction before any trading decision.</t>
        </is>
      </c>
      <c r="AC293" t="n">
        <v>-13.2775995</v>
      </c>
      <c r="AD293" s="3" t="n">
        <v>-26.555199</v>
      </c>
      <c r="AE293" t="n">
        <v>-21.784372</v>
      </c>
      <c r="AF293" t="n">
        <v>12.03039304152248</v>
      </c>
      <c r="AG293" t="n">
        <v>-0.199822008892044</v>
      </c>
      <c r="AH293" t="n">
        <v>-0.1252269455243778</v>
      </c>
      <c r="AI293" t="n">
        <v>0.3406380835079902</v>
      </c>
      <c r="AJ293" t="n">
        <v>167.5</v>
      </c>
      <c r="AK293" t="n">
        <v>-14.73143062593014</v>
      </c>
      <c r="AL293" t="n">
        <v>-18.29595668417725</v>
      </c>
      <c r="AM293" t="n">
        <v>-0.8101450634443006</v>
      </c>
      <c r="AN293" t="n">
        <v>23.28770981187338</v>
      </c>
      <c r="AO293" t="n">
        <v>-0.07663402655739551</v>
      </c>
      <c r="AP293" t="b">
        <v>1</v>
      </c>
      <c r="AQ293" t="b">
        <v>1</v>
      </c>
      <c r="AR293" t="inlineStr">
        <is>
          <t>disabled</t>
        </is>
      </c>
      <c r="AS293" t="b">
        <v>1</v>
      </c>
      <c r="AT293" t="b">
        <v>1</v>
      </c>
      <c r="AU293" t="b">
        <v>1</v>
      </c>
      <c r="AV293" t="inlineStr">
        <is>
          <t>ok</t>
        </is>
      </c>
      <c r="AW293" t="n">
        <v>-21.784372</v>
      </c>
      <c r="AX293" t="n">
        <v>-0.199822008892044</v>
      </c>
      <c r="AY293" t="n">
        <v>269</v>
      </c>
      <c r="AZ293" t="n">
        <v>0.2924640654923365</v>
      </c>
      <c r="BA293" t="n">
        <v>-17.85487515304266</v>
      </c>
      <c r="BB293" t="n">
        <v>-22.26410441297174</v>
      </c>
      <c r="BC293" t="n">
        <v>-0.8736316006133182</v>
      </c>
      <c r="BD293" t="n">
        <v>20.817843866171</v>
      </c>
      <c r="BE293" t="n">
        <v>-0.08098279553903345</v>
      </c>
      <c r="BF293" t="n">
        <v>5299</v>
      </c>
      <c r="BG293" t="n">
        <v>400</v>
      </c>
      <c r="BH293" t="b">
        <v>0</v>
      </c>
      <c r="BI293" t="inlineStr">
        <is>
          <t>S1</t>
        </is>
      </c>
      <c r="BJ293" t="n">
        <v>1</v>
      </c>
      <c r="BK293" t="inlineStr">
        <is>
          <t>ok</t>
        </is>
      </c>
      <c r="BL293" t="n">
        <v>-4.770827000000001</v>
      </c>
      <c r="BM293" t="n">
        <v>-0.05063188215671155</v>
      </c>
      <c r="BN293" t="n">
        <v>66</v>
      </c>
      <c r="BO293" t="n">
        <v>0.3888121015236438</v>
      </c>
      <c r="BP293" t="n">
        <v>-11.60798609881762</v>
      </c>
      <c r="BQ293" t="n">
        <v>-14.32780895538276</v>
      </c>
      <c r="BR293" t="n">
        <v>-0.746658526275283</v>
      </c>
      <c r="BS293" t="n">
        <v>25.75757575757576</v>
      </c>
      <c r="BT293" t="n">
        <v>-0.07228525757575759</v>
      </c>
      <c r="BU293" t="n">
        <v>1753</v>
      </c>
      <c r="BV293" t="n">
        <v>400</v>
      </c>
      <c r="BW293" t="b">
        <v>0</v>
      </c>
      <c r="BX293" t="inlineStr">
        <is>
          <t>S2</t>
        </is>
      </c>
      <c r="BY293" t="n">
        <v>2</v>
      </c>
      <c r="BZ293" t="n">
        <v>-13.2775995</v>
      </c>
      <c r="CA293" t="n">
        <v>-4.770827000000001</v>
      </c>
      <c r="CB293" t="n">
        <v>-14.73143062593014</v>
      </c>
      <c r="CC293" t="n">
        <v>4.417217611562549</v>
      </c>
      <c r="CD293" t="n">
        <v>-17.85487515304266</v>
      </c>
      <c r="CE293" t="n">
        <v>-11.60798609881762</v>
      </c>
      <c r="CF293" t="n">
        <v>-18.29595668417725</v>
      </c>
      <c r="CG293" t="n">
        <v>5.611808335561157</v>
      </c>
      <c r="CH293" t="n">
        <v>-22.26410441297174</v>
      </c>
      <c r="CI293" t="n">
        <v>-14.32780895538276</v>
      </c>
      <c r="CJ293" t="n">
        <v>-0.1252269455243778</v>
      </c>
      <c r="CK293" t="n">
        <v>0.105493350300634</v>
      </c>
      <c r="CL293" t="n">
        <v>-0.05063188215671155</v>
      </c>
      <c r="CM293" t="n">
        <v>-0.8101450634443006</v>
      </c>
      <c r="CN293" t="n">
        <v>0.08978352189252835</v>
      </c>
      <c r="CO293" t="n">
        <v>-0.8736316006133182</v>
      </c>
      <c r="CP293" t="n">
        <v>-0.746658526275283</v>
      </c>
      <c r="CQ293" t="n">
        <v>23.28770981187338</v>
      </c>
      <c r="CR293" t="n">
        <v>3.492917917655753</v>
      </c>
      <c r="CS293" t="n">
        <v>20.817843866171</v>
      </c>
      <c r="CT293" t="n">
        <v>25.75757575757576</v>
      </c>
      <c r="CU293" t="n">
        <v>167.5</v>
      </c>
      <c r="CV293" t="n">
        <v>143.5426765808691</v>
      </c>
      <c r="CW293" t="n">
        <v>66</v>
      </c>
      <c r="CX293" t="n">
        <v>269</v>
      </c>
      <c r="CY293" t="n">
        <v>0.3406380835079902</v>
      </c>
      <c r="CZ293" t="n">
        <v>0.06812834963174322</v>
      </c>
      <c r="DA293" t="n">
        <v>0.2924640654923365</v>
      </c>
      <c r="DB293" t="n">
        <v>0.3888121015236438</v>
      </c>
      <c r="DC293" t="n">
        <v>-0.07663402655739551</v>
      </c>
      <c r="DD293" t="n">
        <v>0.006150088073459799</v>
      </c>
      <c r="DE293" t="n">
        <v>-0.08098279553903345</v>
      </c>
      <c r="DF293" t="n">
        <v>-0.07228525757575759</v>
      </c>
      <c r="DG293" t="b">
        <v>0</v>
      </c>
    </row>
    <row r="294">
      <c r="A294" t="n">
        <v>293</v>
      </c>
      <c r="B294" t="inlineStr">
        <is>
          <t>atr25_m1.60_revers</t>
        </is>
      </c>
      <c r="C294" t="n">
        <v>25</v>
      </c>
      <c r="D294" t="n">
        <v>1.6</v>
      </c>
      <c r="E294" t="inlineStr">
        <is>
          <t>revers</t>
        </is>
      </c>
      <c r="F294" t="n">
        <v>1</v>
      </c>
      <c r="G294" t="inlineStr">
        <is>
          <t>ok_steps_only</t>
        </is>
      </c>
      <c r="H294" t="b">
        <v>1</v>
      </c>
      <c r="I294" t="n">
        <v>0.1070336391437309</v>
      </c>
      <c r="J294" t="inlineStr">
        <is>
          <t>gates_score</t>
        </is>
      </c>
      <c r="K294" t="inlineStr">
        <is>
          <t>ok</t>
        </is>
      </c>
      <c r="L294" t="inlineStr">
        <is>
          <t>ok</t>
        </is>
      </c>
      <c r="M294" t="inlineStr"/>
      <c r="N294" t="inlineStr"/>
      <c r="O294" t="inlineStr"/>
      <c r="P294" t="inlineStr">
        <is>
          <t>MEDIUM</t>
        </is>
      </c>
      <c r="Q294" t="n">
        <v>1</v>
      </c>
      <c r="R294" t="inlineStr"/>
      <c r="S294" t="n">
        <v>2</v>
      </c>
      <c r="T294" t="n">
        <v>2</v>
      </c>
      <c r="U294" t="n">
        <v>2</v>
      </c>
      <c r="V294" t="n">
        <v>0</v>
      </c>
      <c r="W294" t="n">
        <v>328</v>
      </c>
      <c r="X294" t="n">
        <v>337</v>
      </c>
      <c r="Y294" t="b">
        <v>0</v>
      </c>
      <c r="Z294" t="inlineStr">
        <is>
          <t>ok</t>
        </is>
      </c>
      <c r="AA294" t="inlineStr"/>
      <c r="AB294" t="inlineStr">
        <is>
          <t>N=328 combinations tested. Rank 1 is NOT an independent OOS proof — it is the best result among all tested. Require forward test + multiple testing correction before any trading decision.</t>
        </is>
      </c>
      <c r="AC294" t="n">
        <v>-13.5312965</v>
      </c>
      <c r="AD294" s="3" t="n">
        <v>-27.062593</v>
      </c>
      <c r="AE294" t="n">
        <v>-21.490981</v>
      </c>
      <c r="AF294" t="n">
        <v>11.25669377211091</v>
      </c>
      <c r="AG294" t="n">
        <v>-0.1977727578191946</v>
      </c>
      <c r="AH294" t="n">
        <v>-0.1277129506635096</v>
      </c>
      <c r="AI294" t="n">
        <v>0.3206499112821505</v>
      </c>
      <c r="AJ294" t="n">
        <v>168.5</v>
      </c>
      <c r="AK294" t="n">
        <v>-15.58682579469154</v>
      </c>
      <c r="AL294" t="n">
        <v>-19.32006312028433</v>
      </c>
      <c r="AM294" t="n">
        <v>-0.8342876213535995</v>
      </c>
      <c r="AN294" t="n">
        <v>22.62974852862493</v>
      </c>
      <c r="AO294" t="n">
        <v>-0.08004251134296414</v>
      </c>
      <c r="AP294" t="b">
        <v>1</v>
      </c>
      <c r="AQ294" t="b">
        <v>1</v>
      </c>
      <c r="AR294" t="inlineStr">
        <is>
          <t>disabled</t>
        </is>
      </c>
      <c r="AS294" t="b">
        <v>1</v>
      </c>
      <c r="AT294" t="b">
        <v>1</v>
      </c>
      <c r="AU294" t="b">
        <v>1</v>
      </c>
      <c r="AV294" t="inlineStr">
        <is>
          <t>ok</t>
        </is>
      </c>
      <c r="AW294" t="n">
        <v>-21.490981</v>
      </c>
      <c r="AX294" t="n">
        <v>-0.1977727578191946</v>
      </c>
      <c r="AY294" t="n">
        <v>267</v>
      </c>
      <c r="AZ294" t="n">
        <v>0.2961446898014777</v>
      </c>
      <c r="BA294" t="n">
        <v>-17.68037305939031</v>
      </c>
      <c r="BB294" t="n">
        <v>-22.06238974392199</v>
      </c>
      <c r="BC294" t="n">
        <v>-0.8700700219279788</v>
      </c>
      <c r="BD294" t="n">
        <v>20.97378277153558</v>
      </c>
      <c r="BE294" t="n">
        <v>-0.08049056554307116</v>
      </c>
      <c r="BF294" t="n">
        <v>5299</v>
      </c>
      <c r="BG294" t="n">
        <v>400</v>
      </c>
      <c r="BH294" t="b">
        <v>0</v>
      </c>
      <c r="BI294" t="inlineStr">
        <is>
          <t>S1</t>
        </is>
      </c>
      <c r="BJ294" t="n">
        <v>1</v>
      </c>
      <c r="BK294" t="inlineStr">
        <is>
          <t>ok</t>
        </is>
      </c>
      <c r="BL294" t="n">
        <v>-5.571612</v>
      </c>
      <c r="BM294" t="n">
        <v>-0.05765314350782458</v>
      </c>
      <c r="BN294" t="n">
        <v>70</v>
      </c>
      <c r="BO294" t="n">
        <v>0.3451551327628233</v>
      </c>
      <c r="BP294" t="n">
        <v>-13.49327852999276</v>
      </c>
      <c r="BQ294" t="n">
        <v>-16.57773649664666</v>
      </c>
      <c r="BR294" t="n">
        <v>-0.7985052207792201</v>
      </c>
      <c r="BS294" t="n">
        <v>24.28571428571428</v>
      </c>
      <c r="BT294" t="n">
        <v>-0.07959445714285714</v>
      </c>
      <c r="BU294" t="n">
        <v>1753</v>
      </c>
      <c r="BV294" t="n">
        <v>400</v>
      </c>
      <c r="BW294" t="b">
        <v>0</v>
      </c>
      <c r="BX294" t="inlineStr">
        <is>
          <t>S2</t>
        </is>
      </c>
      <c r="BY294" t="n">
        <v>2</v>
      </c>
      <c r="BZ294" t="n">
        <v>-13.5312965</v>
      </c>
      <c r="CA294" t="n">
        <v>-5.571612</v>
      </c>
      <c r="CB294" t="n">
        <v>-15.58682579469154</v>
      </c>
      <c r="CC294" t="n">
        <v>2.960722935206102</v>
      </c>
      <c r="CD294" t="n">
        <v>-17.68037305939031</v>
      </c>
      <c r="CE294" t="n">
        <v>-13.49327852999276</v>
      </c>
      <c r="CF294" t="n">
        <v>-19.32006312028433</v>
      </c>
      <c r="CG294" t="n">
        <v>3.878235503605206</v>
      </c>
      <c r="CH294" t="n">
        <v>-22.06238974392199</v>
      </c>
      <c r="CI294" t="n">
        <v>-16.57773649664666</v>
      </c>
      <c r="CJ294" t="n">
        <v>-0.1277129506635096</v>
      </c>
      <c r="CK294" t="n">
        <v>0.09907952945681334</v>
      </c>
      <c r="CL294" t="n">
        <v>-0.05765314350782458</v>
      </c>
      <c r="CM294" t="n">
        <v>-0.8342876213535995</v>
      </c>
      <c r="CN294" t="n">
        <v>0.05060395618655406</v>
      </c>
      <c r="CO294" t="n">
        <v>-0.8700700219279788</v>
      </c>
      <c r="CP294" t="n">
        <v>-0.7985052207792201</v>
      </c>
      <c r="CQ294" t="n">
        <v>22.62974852862493</v>
      </c>
      <c r="CR294" t="n">
        <v>2.341889232501191</v>
      </c>
      <c r="CS294" t="n">
        <v>20.97378277153558</v>
      </c>
      <c r="CT294" t="n">
        <v>24.28571428571428</v>
      </c>
      <c r="CU294" t="n">
        <v>168.5</v>
      </c>
      <c r="CV294" t="n">
        <v>139.3000358937499</v>
      </c>
      <c r="CW294" t="n">
        <v>70</v>
      </c>
      <c r="CX294" t="n">
        <v>267</v>
      </c>
      <c r="CY294" t="n">
        <v>0.3206499112821505</v>
      </c>
      <c r="CZ294" t="n">
        <v>0.03465561656692401</v>
      </c>
      <c r="DA294" t="n">
        <v>0.2961446898014777</v>
      </c>
      <c r="DB294" t="n">
        <v>0.3451551327628233</v>
      </c>
      <c r="DC294" t="n">
        <v>-0.08004251134296414</v>
      </c>
      <c r="DD294" t="n">
        <v>0.0006336443264695631</v>
      </c>
      <c r="DE294" t="n">
        <v>-0.08049056554307116</v>
      </c>
      <c r="DF294" t="n">
        <v>-0.07959445714285714</v>
      </c>
      <c r="DG294" t="b">
        <v>0</v>
      </c>
    </row>
    <row r="295">
      <c r="A295" t="n">
        <v>294</v>
      </c>
      <c r="B295" t="inlineStr">
        <is>
          <t>atr26_m1.60_revers</t>
        </is>
      </c>
      <c r="C295" t="n">
        <v>26</v>
      </c>
      <c r="D295" t="n">
        <v>1.6</v>
      </c>
      <c r="E295" t="inlineStr">
        <is>
          <t>revers</t>
        </is>
      </c>
      <c r="F295" t="n">
        <v>1</v>
      </c>
      <c r="G295" t="inlineStr">
        <is>
          <t>ok_steps_only</t>
        </is>
      </c>
      <c r="H295" t="b">
        <v>1</v>
      </c>
      <c r="I295" t="n">
        <v>0.1034195162635529</v>
      </c>
      <c r="J295" t="inlineStr">
        <is>
          <t>gates_score</t>
        </is>
      </c>
      <c r="K295" t="inlineStr">
        <is>
          <t>ok</t>
        </is>
      </c>
      <c r="L295" t="inlineStr">
        <is>
          <t>ok</t>
        </is>
      </c>
      <c r="M295" t="inlineStr"/>
      <c r="N295" t="inlineStr"/>
      <c r="O295" t="inlineStr"/>
      <c r="P295" t="inlineStr">
        <is>
          <t>MEDIUM</t>
        </is>
      </c>
      <c r="Q295" t="n">
        <v>1</v>
      </c>
      <c r="R295" t="inlineStr"/>
      <c r="S295" t="n">
        <v>2</v>
      </c>
      <c r="T295" t="n">
        <v>2</v>
      </c>
      <c r="U295" t="n">
        <v>2</v>
      </c>
      <c r="V295" t="n">
        <v>0</v>
      </c>
      <c r="W295" t="n">
        <v>328</v>
      </c>
      <c r="X295" t="n">
        <v>337</v>
      </c>
      <c r="Y295" t="b">
        <v>0</v>
      </c>
      <c r="Z295" t="inlineStr">
        <is>
          <t>ok</t>
        </is>
      </c>
      <c r="AA295" t="inlineStr"/>
      <c r="AB295" t="inlineStr">
        <is>
          <t>N=328 combinations tested. Rank 1 is NOT an independent OOS proof — it is the best result among all tested. Require forward test + multiple testing correction before any trading decision.</t>
        </is>
      </c>
      <c r="AC295" t="n">
        <v>-13.5927895</v>
      </c>
      <c r="AD295" s="3" t="n">
        <v>-27.185579</v>
      </c>
      <c r="AE295" t="n">
        <v>-21.522783</v>
      </c>
      <c r="AF295" t="n">
        <v>11.21470435723049</v>
      </c>
      <c r="AG295" t="n">
        <v>-0.1980277175399896</v>
      </c>
      <c r="AH295" t="n">
        <v>-0.1282695076820751</v>
      </c>
      <c r="AI295" t="n">
        <v>0.3197207308590782</v>
      </c>
      <c r="AJ295" t="n">
        <v>168.5</v>
      </c>
      <c r="AK295" t="n">
        <v>-15.70956364438167</v>
      </c>
      <c r="AL295" t="n">
        <v>-19.46420690123556</v>
      </c>
      <c r="AM295" t="n">
        <v>-0.8370746087650545</v>
      </c>
      <c r="AN295" t="n">
        <v>22.62974852862493</v>
      </c>
      <c r="AO295" t="n">
        <v>-0.08075337993579454</v>
      </c>
      <c r="AP295" t="b">
        <v>1</v>
      </c>
      <c r="AQ295" t="b">
        <v>1</v>
      </c>
      <c r="AR295" t="inlineStr">
        <is>
          <t>disabled</t>
        </is>
      </c>
      <c r="AS295" t="b">
        <v>1</v>
      </c>
      <c r="AT295" t="b">
        <v>1</v>
      </c>
      <c r="AU295" t="b">
        <v>1</v>
      </c>
      <c r="AV295" t="inlineStr">
        <is>
          <t>ok</t>
        </is>
      </c>
      <c r="AW295" t="n">
        <v>-21.522783</v>
      </c>
      <c r="AX295" t="n">
        <v>-0.1980277175399896</v>
      </c>
      <c r="AY295" t="n">
        <v>267</v>
      </c>
      <c r="AZ295" t="n">
        <v>0.2958365601954573</v>
      </c>
      <c r="BA295" t="n">
        <v>-17.71179281161022</v>
      </c>
      <c r="BB295" t="n">
        <v>-22.10510753703552</v>
      </c>
      <c r="BC295" t="n">
        <v>-0.87046028656541</v>
      </c>
      <c r="BD295" t="n">
        <v>20.97378277153558</v>
      </c>
      <c r="BE295" t="n">
        <v>-0.08060967415730336</v>
      </c>
      <c r="BF295" t="n">
        <v>5299</v>
      </c>
      <c r="BG295" t="n">
        <v>400</v>
      </c>
      <c r="BH295" t="b">
        <v>0</v>
      </c>
      <c r="BI295" t="inlineStr">
        <is>
          <t>S1</t>
        </is>
      </c>
      <c r="BJ295" t="n">
        <v>1</v>
      </c>
      <c r="BK295" t="inlineStr">
        <is>
          <t>ok</t>
        </is>
      </c>
      <c r="BL295" t="n">
        <v>-5.662796</v>
      </c>
      <c r="BM295" t="n">
        <v>-0.05851129782416065</v>
      </c>
      <c r="BN295" t="n">
        <v>70</v>
      </c>
      <c r="BO295" t="n">
        <v>0.3436049015226991</v>
      </c>
      <c r="BP295" t="n">
        <v>-13.70733447715312</v>
      </c>
      <c r="BQ295" t="n">
        <v>-16.82330626543559</v>
      </c>
      <c r="BR295" t="n">
        <v>-0.803688930964699</v>
      </c>
      <c r="BS295" t="n">
        <v>24.28571428571428</v>
      </c>
      <c r="BT295" t="n">
        <v>-0.08089708571428572</v>
      </c>
      <c r="BU295" t="n">
        <v>1753</v>
      </c>
      <c r="BV295" t="n">
        <v>400</v>
      </c>
      <c r="BW295" t="b">
        <v>0</v>
      </c>
      <c r="BX295" t="inlineStr">
        <is>
          <t>S2</t>
        </is>
      </c>
      <c r="BY295" t="n">
        <v>2</v>
      </c>
      <c r="BZ295" t="n">
        <v>-13.5927895</v>
      </c>
      <c r="CA295" t="n">
        <v>-5.662796</v>
      </c>
      <c r="CB295" t="n">
        <v>-15.70956364438167</v>
      </c>
      <c r="CC295" t="n">
        <v>2.831579643273602</v>
      </c>
      <c r="CD295" t="n">
        <v>-17.71179281161022</v>
      </c>
      <c r="CE295" t="n">
        <v>-13.70733447715312</v>
      </c>
      <c r="CF295" t="n">
        <v>-19.46420690123556</v>
      </c>
      <c r="CG295" t="n">
        <v>3.734797496028036</v>
      </c>
      <c r="CH295" t="n">
        <v>-22.10510753703552</v>
      </c>
      <c r="CI295" t="n">
        <v>-16.82330626543559</v>
      </c>
      <c r="CJ295" t="n">
        <v>-0.1282695076820751</v>
      </c>
      <c r="CK295" t="n">
        <v>0.0986530064679312</v>
      </c>
      <c r="CL295" t="n">
        <v>-0.05851129782416065</v>
      </c>
      <c r="CM295" t="n">
        <v>-0.8370746087650545</v>
      </c>
      <c r="CN295" t="n">
        <v>0.04721447833428111</v>
      </c>
      <c r="CO295" t="n">
        <v>-0.87046028656541</v>
      </c>
      <c r="CP295" t="n">
        <v>-0.803688930964699</v>
      </c>
      <c r="CQ295" t="n">
        <v>22.62974852862493</v>
      </c>
      <c r="CR295" t="n">
        <v>2.341889232501191</v>
      </c>
      <c r="CS295" t="n">
        <v>20.97378277153558</v>
      </c>
      <c r="CT295" t="n">
        <v>24.28571428571428</v>
      </c>
      <c r="CU295" t="n">
        <v>168.5</v>
      </c>
      <c r="CV295" t="n">
        <v>139.3000358937499</v>
      </c>
      <c r="CW295" t="n">
        <v>70</v>
      </c>
      <c r="CX295" t="n">
        <v>267</v>
      </c>
      <c r="CY295" t="n">
        <v>0.3197207308590782</v>
      </c>
      <c r="CZ295" t="n">
        <v>0.03377731807852627</v>
      </c>
      <c r="DA295" t="n">
        <v>0.2958365601954573</v>
      </c>
      <c r="DB295" t="n">
        <v>0.3436049015226991</v>
      </c>
      <c r="DC295" t="n">
        <v>-0.08075337993579454</v>
      </c>
      <c r="DD295" t="n">
        <v>0.0002032306609336136</v>
      </c>
      <c r="DE295" t="n">
        <v>-0.08089708571428572</v>
      </c>
      <c r="DF295" t="n">
        <v>-0.08060967415730336</v>
      </c>
      <c r="DG295" t="b">
        <v>0</v>
      </c>
    </row>
    <row r="296">
      <c r="A296" t="n">
        <v>295</v>
      </c>
      <c r="B296" t="inlineStr">
        <is>
          <t>atr20_m1.60_revers</t>
        </is>
      </c>
      <c r="C296" t="n">
        <v>20</v>
      </c>
      <c r="D296" t="n">
        <v>1.6</v>
      </c>
      <c r="E296" t="inlineStr">
        <is>
          <t>revers</t>
        </is>
      </c>
      <c r="F296" t="n">
        <v>1</v>
      </c>
      <c r="G296" t="inlineStr">
        <is>
          <t>ok_steps_only</t>
        </is>
      </c>
      <c r="H296" t="b">
        <v>1</v>
      </c>
      <c r="I296" t="n">
        <v>0.1025854879065888</v>
      </c>
      <c r="J296" t="inlineStr">
        <is>
          <t>gates_score</t>
        </is>
      </c>
      <c r="K296" t="inlineStr">
        <is>
          <t>ok</t>
        </is>
      </c>
      <c r="L296" t="inlineStr">
        <is>
          <t>ok</t>
        </is>
      </c>
      <c r="M296" t="inlineStr"/>
      <c r="N296" t="inlineStr"/>
      <c r="O296" t="inlineStr"/>
      <c r="P296" t="inlineStr">
        <is>
          <t>MEDIUM</t>
        </is>
      </c>
      <c r="Q296" t="n">
        <v>1</v>
      </c>
      <c r="R296" t="inlineStr"/>
      <c r="S296" t="n">
        <v>2</v>
      </c>
      <c r="T296" t="n">
        <v>2</v>
      </c>
      <c r="U296" t="n">
        <v>2</v>
      </c>
      <c r="V296" t="n">
        <v>0</v>
      </c>
      <c r="W296" t="n">
        <v>328</v>
      </c>
      <c r="X296" t="n">
        <v>337</v>
      </c>
      <c r="Y296" t="b">
        <v>0</v>
      </c>
      <c r="Z296" t="inlineStr">
        <is>
          <t>ok</t>
        </is>
      </c>
      <c r="AA296" t="inlineStr"/>
      <c r="AB296" t="inlineStr">
        <is>
          <t>N=328 combinations tested. Rank 1 is NOT an independent OOS proof — it is the best result among all tested. Require forward test + multiple testing correction before any trading decision.</t>
        </is>
      </c>
      <c r="AC296" t="n">
        <v>-13.595721</v>
      </c>
      <c r="AD296" s="3" t="n">
        <v>-27.191442</v>
      </c>
      <c r="AE296" t="n">
        <v>-21.606255</v>
      </c>
      <c r="AF296" t="n">
        <v>11.3286058246508</v>
      </c>
      <c r="AG296" t="n">
        <v>-0.1984705149886237</v>
      </c>
      <c r="AH296" t="n">
        <v>-0.1277095113499634</v>
      </c>
      <c r="AI296" t="n">
        <v>0.3205215919416468</v>
      </c>
      <c r="AJ296" t="n">
        <v>168.5</v>
      </c>
      <c r="AK296" t="n">
        <v>-15.64086517994162</v>
      </c>
      <c r="AL296" t="n">
        <v>-19.39097796104338</v>
      </c>
      <c r="AM296" t="n">
        <v>-0.8353892019597018</v>
      </c>
      <c r="AN296" t="n">
        <v>20.88891318609228</v>
      </c>
      <c r="AO296" t="n">
        <v>-0.08122787674939864</v>
      </c>
      <c r="AP296" t="b">
        <v>1</v>
      </c>
      <c r="AQ296" t="b">
        <v>1</v>
      </c>
      <c r="AR296" t="inlineStr">
        <is>
          <t>disabled</t>
        </is>
      </c>
      <c r="AS296" t="b">
        <v>1</v>
      </c>
      <c r="AT296" t="b">
        <v>1</v>
      </c>
      <c r="AU296" t="b">
        <v>1</v>
      </c>
      <c r="AV296" t="inlineStr">
        <is>
          <t>ok</t>
        </is>
      </c>
      <c r="AW296" t="n">
        <v>-21.606255</v>
      </c>
      <c r="AX296" t="n">
        <v>-0.1984705149886237</v>
      </c>
      <c r="AY296" t="n">
        <v>269</v>
      </c>
      <c r="AZ296" t="n">
        <v>0.2946324566248643</v>
      </c>
      <c r="BA296" t="n">
        <v>-17.7276734052476</v>
      </c>
      <c r="BB296" t="n">
        <v>-22.13788442856548</v>
      </c>
      <c r="BC296" t="n">
        <v>-0.8714824952982382</v>
      </c>
      <c r="BD296" t="n">
        <v>21.18959107806691</v>
      </c>
      <c r="BE296" t="n">
        <v>-0.08032065055762082</v>
      </c>
      <c r="BF296" t="n">
        <v>5299</v>
      </c>
      <c r="BG296" t="n">
        <v>400</v>
      </c>
      <c r="BH296" t="b">
        <v>0</v>
      </c>
      <c r="BI296" t="inlineStr">
        <is>
          <t>S1</t>
        </is>
      </c>
      <c r="BJ296" t="n">
        <v>1</v>
      </c>
      <c r="BK296" t="inlineStr">
        <is>
          <t>ok</t>
        </is>
      </c>
      <c r="BL296" t="n">
        <v>-5.585187</v>
      </c>
      <c r="BM296" t="n">
        <v>-0.05694850771130311</v>
      </c>
      <c r="BN296" t="n">
        <v>68</v>
      </c>
      <c r="BO296" t="n">
        <v>0.3464107272584293</v>
      </c>
      <c r="BP296" t="n">
        <v>-13.55405695463563</v>
      </c>
      <c r="BQ296" t="n">
        <v>-16.64407149352127</v>
      </c>
      <c r="BR296" t="n">
        <v>-0.7992959086211655</v>
      </c>
      <c r="BS296" t="n">
        <v>20.58823529411764</v>
      </c>
      <c r="BT296" t="n">
        <v>-0.08213510294117647</v>
      </c>
      <c r="BU296" t="n">
        <v>1753</v>
      </c>
      <c r="BV296" t="n">
        <v>400</v>
      </c>
      <c r="BW296" t="b">
        <v>0</v>
      </c>
      <c r="BX296" t="inlineStr">
        <is>
          <t>S2</t>
        </is>
      </c>
      <c r="BY296" t="n">
        <v>2</v>
      </c>
      <c r="BZ296" t="n">
        <v>-13.595721</v>
      </c>
      <c r="CA296" t="n">
        <v>-5.585187</v>
      </c>
      <c r="CB296" t="n">
        <v>-15.64086517994162</v>
      </c>
      <c r="CC296" t="n">
        <v>2.951192494299451</v>
      </c>
      <c r="CD296" t="n">
        <v>-17.7276734052476</v>
      </c>
      <c r="CE296" t="n">
        <v>-13.55405695463563</v>
      </c>
      <c r="CF296" t="n">
        <v>-19.39097796104338</v>
      </c>
      <c r="CG296" t="n">
        <v>3.884712380940131</v>
      </c>
      <c r="CH296" t="n">
        <v>-22.13788442856548</v>
      </c>
      <c r="CI296" t="n">
        <v>-16.64407149352127</v>
      </c>
      <c r="CJ296" t="n">
        <v>-0.1277095113499634</v>
      </c>
      <c r="CK296" t="n">
        <v>0.1000711710329253</v>
      </c>
      <c r="CL296" t="n">
        <v>-0.05694850771130311</v>
      </c>
      <c r="CM296" t="n">
        <v>-0.8353892019597018</v>
      </c>
      <c r="CN296" t="n">
        <v>0.05104362495006858</v>
      </c>
      <c r="CO296" t="n">
        <v>-0.8714824952982382</v>
      </c>
      <c r="CP296" t="n">
        <v>-0.7992959086211655</v>
      </c>
      <c r="CQ296" t="n">
        <v>20.88891318609228</v>
      </c>
      <c r="CR296" t="n">
        <v>0.4252227527362811</v>
      </c>
      <c r="CS296" t="n">
        <v>20.58823529411764</v>
      </c>
      <c r="CT296" t="n">
        <v>21.18959107806691</v>
      </c>
      <c r="CU296" t="n">
        <v>168.5</v>
      </c>
      <c r="CV296" t="n">
        <v>142.1284630184961</v>
      </c>
      <c r="CW296" t="n">
        <v>68</v>
      </c>
      <c r="CX296" t="n">
        <v>269</v>
      </c>
      <c r="CY296" t="n">
        <v>0.3205215919416468</v>
      </c>
      <c r="CZ296" t="n">
        <v>0.03661276628310609</v>
      </c>
      <c r="DA296" t="n">
        <v>0.2946324566248643</v>
      </c>
      <c r="DB296" t="n">
        <v>0.3464107272584293</v>
      </c>
      <c r="DC296" t="n">
        <v>-0.08122787674939864</v>
      </c>
      <c r="DD296" t="n">
        <v>0.001283011584552297</v>
      </c>
      <c r="DE296" t="n">
        <v>-0.08213510294117647</v>
      </c>
      <c r="DF296" t="n">
        <v>-0.08032065055762082</v>
      </c>
      <c r="DG296" t="b">
        <v>0</v>
      </c>
    </row>
    <row r="297">
      <c r="A297" t="n">
        <v>296</v>
      </c>
      <c r="B297" t="inlineStr">
        <is>
          <t>atr21_m1.60_revers</t>
        </is>
      </c>
      <c r="C297" t="n">
        <v>21</v>
      </c>
      <c r="D297" t="n">
        <v>1.6</v>
      </c>
      <c r="E297" t="inlineStr">
        <is>
          <t>revers</t>
        </is>
      </c>
      <c r="F297" t="n">
        <v>1</v>
      </c>
      <c r="G297" t="inlineStr">
        <is>
          <t>ok_steps_only</t>
        </is>
      </c>
      <c r="H297" t="b">
        <v>1</v>
      </c>
      <c r="I297" t="n">
        <v>0.0973033083124826</v>
      </c>
      <c r="J297" t="inlineStr">
        <is>
          <t>gates_score</t>
        </is>
      </c>
      <c r="K297" t="inlineStr">
        <is>
          <t>ok</t>
        </is>
      </c>
      <c r="L297" t="inlineStr">
        <is>
          <t>ok</t>
        </is>
      </c>
      <c r="M297" t="inlineStr"/>
      <c r="N297" t="inlineStr"/>
      <c r="O297" t="inlineStr"/>
      <c r="P297" t="inlineStr">
        <is>
          <t>MEDIUM</t>
        </is>
      </c>
      <c r="Q297" t="n">
        <v>1</v>
      </c>
      <c r="R297" t="inlineStr"/>
      <c r="S297" t="n">
        <v>2</v>
      </c>
      <c r="T297" t="n">
        <v>2</v>
      </c>
      <c r="U297" t="n">
        <v>2</v>
      </c>
      <c r="V297" t="n">
        <v>0</v>
      </c>
      <c r="W297" t="n">
        <v>328</v>
      </c>
      <c r="X297" t="n">
        <v>337</v>
      </c>
      <c r="Y297" t="b">
        <v>0</v>
      </c>
      <c r="Z297" t="inlineStr">
        <is>
          <t>ok</t>
        </is>
      </c>
      <c r="AA297" t="inlineStr"/>
      <c r="AB297" t="inlineStr">
        <is>
          <t>N=328 combinations tested. Rank 1 is NOT an independent OOS proof — it is the best result among all tested. Require forward test + multiple testing correction before any trading decision.</t>
        </is>
      </c>
      <c r="AC297" t="n">
        <v>-13.629953</v>
      </c>
      <c r="AD297" s="3" t="n">
        <v>-27.259906</v>
      </c>
      <c r="AE297" t="n">
        <v>-21.853314</v>
      </c>
      <c r="AF297" t="n">
        <v>11.62958865448998</v>
      </c>
      <c r="AG297" t="n">
        <v>-0.2003720217913613</v>
      </c>
      <c r="AH297" t="n">
        <v>-0.1278184559131424</v>
      </c>
      <c r="AI297" t="n">
        <v>0.3240591948298028</v>
      </c>
      <c r="AJ297" t="n">
        <v>168.5</v>
      </c>
      <c r="AK297" t="n">
        <v>-15.51787546480283</v>
      </c>
      <c r="AL297" t="n">
        <v>-19.22548219940582</v>
      </c>
      <c r="AM297" t="n">
        <v>-0.8316201072542937</v>
      </c>
      <c r="AN297" t="n">
        <v>21.43833369779139</v>
      </c>
      <c r="AO297" t="n">
        <v>-0.08037389569210585</v>
      </c>
      <c r="AP297" t="b">
        <v>1</v>
      </c>
      <c r="AQ297" t="b">
        <v>1</v>
      </c>
      <c r="AR297" t="inlineStr">
        <is>
          <t>disabled</t>
        </is>
      </c>
      <c r="AS297" t="b">
        <v>1</v>
      </c>
      <c r="AT297" t="b">
        <v>1</v>
      </c>
      <c r="AU297" t="b">
        <v>1</v>
      </c>
      <c r="AV297" t="inlineStr">
        <is>
          <t>ok</t>
        </is>
      </c>
      <c r="AW297" t="n">
        <v>-21.853314</v>
      </c>
      <c r="AX297" t="n">
        <v>-0.2003720217913613</v>
      </c>
      <c r="AY297" t="n">
        <v>269</v>
      </c>
      <c r="AZ297" t="n">
        <v>0.290666127416644</v>
      </c>
      <c r="BA297" t="n">
        <v>-17.92984102600301</v>
      </c>
      <c r="BB297" t="n">
        <v>-22.37012503873312</v>
      </c>
      <c r="BC297" t="n">
        <v>-0.8744512375079959</v>
      </c>
      <c r="BD297" t="n">
        <v>20.817843866171</v>
      </c>
      <c r="BE297" t="n">
        <v>-0.08123908550185874</v>
      </c>
      <c r="BF297" t="n">
        <v>5299</v>
      </c>
      <c r="BG297" t="n">
        <v>400</v>
      </c>
      <c r="BH297" t="b">
        <v>0</v>
      </c>
      <c r="BI297" t="inlineStr">
        <is>
          <t>S1</t>
        </is>
      </c>
      <c r="BJ297" t="n">
        <v>1</v>
      </c>
      <c r="BK297" t="inlineStr">
        <is>
          <t>ok</t>
        </is>
      </c>
      <c r="BL297" t="n">
        <v>-5.406592</v>
      </c>
      <c r="BM297" t="n">
        <v>-0.05526489003492352</v>
      </c>
      <c r="BN297" t="n">
        <v>68</v>
      </c>
      <c r="BO297" t="n">
        <v>0.3574522622429616</v>
      </c>
      <c r="BP297" t="n">
        <v>-13.10590990360265</v>
      </c>
      <c r="BQ297" t="n">
        <v>-16.08083936007852</v>
      </c>
      <c r="BR297" t="n">
        <v>-0.7887889770005916</v>
      </c>
      <c r="BS297" t="n">
        <v>22.05882352941176</v>
      </c>
      <c r="BT297" t="n">
        <v>-0.07950870588235294</v>
      </c>
      <c r="BU297" t="n">
        <v>1753</v>
      </c>
      <c r="BV297" t="n">
        <v>400</v>
      </c>
      <c r="BW297" t="b">
        <v>0</v>
      </c>
      <c r="BX297" t="inlineStr">
        <is>
          <t>S2</t>
        </is>
      </c>
      <c r="BY297" t="n">
        <v>2</v>
      </c>
      <c r="BZ297" t="n">
        <v>-13.629953</v>
      </c>
      <c r="CA297" t="n">
        <v>-5.406592</v>
      </c>
      <c r="CB297" t="n">
        <v>-15.51787546480283</v>
      </c>
      <c r="CC297" t="n">
        <v>3.411034408626129</v>
      </c>
      <c r="CD297" t="n">
        <v>-17.92984102600301</v>
      </c>
      <c r="CE297" t="n">
        <v>-13.10590990360265</v>
      </c>
      <c r="CF297" t="n">
        <v>-19.22548219940582</v>
      </c>
      <c r="CG297" t="n">
        <v>4.447196552196106</v>
      </c>
      <c r="CH297" t="n">
        <v>-22.37012503873312</v>
      </c>
      <c r="CI297" t="n">
        <v>-16.08083936007852</v>
      </c>
      <c r="CJ297" t="n">
        <v>-0.1278184559131424</v>
      </c>
      <c r="CK297" t="n">
        <v>0.1026062368635069</v>
      </c>
      <c r="CL297" t="n">
        <v>-0.05526489003492352</v>
      </c>
      <c r="CM297" t="n">
        <v>-0.8316201072542937</v>
      </c>
      <c r="CN297" t="n">
        <v>0.06057236529655419</v>
      </c>
      <c r="CO297" t="n">
        <v>-0.8744512375079959</v>
      </c>
      <c r="CP297" t="n">
        <v>-0.7887889770005916</v>
      </c>
      <c r="CQ297" t="n">
        <v>21.43833369779139</v>
      </c>
      <c r="CR297" t="n">
        <v>0.8775051351921404</v>
      </c>
      <c r="CS297" t="n">
        <v>20.817843866171</v>
      </c>
      <c r="CT297" t="n">
        <v>22.05882352941176</v>
      </c>
      <c r="CU297" t="n">
        <v>168.5</v>
      </c>
      <c r="CV297" t="n">
        <v>142.1284630184961</v>
      </c>
      <c r="CW297" t="n">
        <v>68</v>
      </c>
      <c r="CX297" t="n">
        <v>269</v>
      </c>
      <c r="CY297" t="n">
        <v>0.3240591948298028</v>
      </c>
      <c r="CZ297" t="n">
        <v>0.04722492882492816</v>
      </c>
      <c r="DA297" t="n">
        <v>0.290666127416644</v>
      </c>
      <c r="DB297" t="n">
        <v>0.3574522622429616</v>
      </c>
      <c r="DC297" t="n">
        <v>-0.08037389569210585</v>
      </c>
      <c r="DD297" t="n">
        <v>0.001223563162979548</v>
      </c>
      <c r="DE297" t="n">
        <v>-0.08123908550185874</v>
      </c>
      <c r="DF297" t="n">
        <v>-0.07950870588235294</v>
      </c>
      <c r="DG297" t="b">
        <v>0</v>
      </c>
    </row>
    <row r="298">
      <c r="A298" t="n">
        <v>297</v>
      </c>
      <c r="B298" t="inlineStr">
        <is>
          <t>atr41_m1.60_revers</t>
        </is>
      </c>
      <c r="C298" t="n">
        <v>41</v>
      </c>
      <c r="D298" t="n">
        <v>1.6</v>
      </c>
      <c r="E298" t="inlineStr">
        <is>
          <t>revers</t>
        </is>
      </c>
      <c r="F298" t="n">
        <v>1</v>
      </c>
      <c r="G298" t="inlineStr">
        <is>
          <t>ok_steps_only</t>
        </is>
      </c>
      <c r="H298" t="b">
        <v>1</v>
      </c>
      <c r="I298" t="n">
        <v>0.09591326105087571</v>
      </c>
      <c r="J298" t="inlineStr">
        <is>
          <t>gates_score</t>
        </is>
      </c>
      <c r="K298" t="inlineStr">
        <is>
          <t>ok</t>
        </is>
      </c>
      <c r="L298" t="inlineStr">
        <is>
          <t>ok</t>
        </is>
      </c>
      <c r="M298" t="inlineStr"/>
      <c r="N298" t="inlineStr"/>
      <c r="O298" t="inlineStr"/>
      <c r="P298" t="inlineStr">
        <is>
          <t>MEDIUM</t>
        </is>
      </c>
      <c r="Q298" t="n">
        <v>1</v>
      </c>
      <c r="R298" t="inlineStr"/>
      <c r="S298" t="n">
        <v>2</v>
      </c>
      <c r="T298" t="n">
        <v>2</v>
      </c>
      <c r="U298" t="n">
        <v>2</v>
      </c>
      <c r="V298" t="n">
        <v>0</v>
      </c>
      <c r="W298" t="n">
        <v>328</v>
      </c>
      <c r="X298" t="n">
        <v>339</v>
      </c>
      <c r="Y298" t="b">
        <v>0</v>
      </c>
      <c r="Z298" t="inlineStr">
        <is>
          <t>ok</t>
        </is>
      </c>
      <c r="AA298" t="inlineStr"/>
      <c r="AB298" t="inlineStr">
        <is>
          <t>N=328 combinations tested. Rank 1 is NOT an independent OOS proof — it is the best result among all tested. Require forward test + multiple testing correction before any trading decision.</t>
        </is>
      </c>
      <c r="AC298" t="n">
        <v>-13.705373</v>
      </c>
      <c r="AD298" s="3" t="n">
        <v>-27.410746</v>
      </c>
      <c r="AE298" t="n">
        <v>-21.71212</v>
      </c>
      <c r="AF298" t="n">
        <v>11.32325019789009</v>
      </c>
      <c r="AG298" t="n">
        <v>-0.1995860068483034</v>
      </c>
      <c r="AH298" t="n">
        <v>-0.1292169902689591</v>
      </c>
      <c r="AI298" t="n">
        <v>0.3154175731047388</v>
      </c>
      <c r="AJ298" t="n">
        <v>169.5</v>
      </c>
      <c r="AK298" t="n">
        <v>-15.85415075338395</v>
      </c>
      <c r="AL298" t="n">
        <v>-19.60009600280748</v>
      </c>
      <c r="AM298" t="n">
        <v>-0.839219006860113</v>
      </c>
      <c r="AN298" t="n">
        <v>21.65262172284644</v>
      </c>
      <c r="AO298" t="n">
        <v>-0.08023319241573033</v>
      </c>
      <c r="AP298" t="b">
        <v>1</v>
      </c>
      <c r="AQ298" t="b">
        <v>1</v>
      </c>
      <c r="AR298" t="inlineStr">
        <is>
          <t>disabled</t>
        </is>
      </c>
      <c r="AS298" t="b">
        <v>1</v>
      </c>
      <c r="AT298" t="b">
        <v>1</v>
      </c>
      <c r="AU298" t="b">
        <v>1</v>
      </c>
      <c r="AV298" t="inlineStr">
        <is>
          <t>ok</t>
        </is>
      </c>
      <c r="AW298" t="n">
        <v>-21.71212</v>
      </c>
      <c r="AX298" t="n">
        <v>-0.1995860068483034</v>
      </c>
      <c r="AY298" t="n">
        <v>267</v>
      </c>
      <c r="AZ298" t="n">
        <v>0.2891510453681319</v>
      </c>
      <c r="BA298" t="n">
        <v>-17.85378098133022</v>
      </c>
      <c r="BB298" t="n">
        <v>-22.24458831940361</v>
      </c>
      <c r="BC298" t="n">
        <v>-0.8727507346564272</v>
      </c>
      <c r="BD298" t="n">
        <v>22.47191011235955</v>
      </c>
      <c r="BE298" t="n">
        <v>-0.08131880149812734</v>
      </c>
      <c r="BF298" t="n">
        <v>5299</v>
      </c>
      <c r="BG298" t="n">
        <v>400</v>
      </c>
      <c r="BH298" t="b">
        <v>0</v>
      </c>
      <c r="BI298" t="inlineStr">
        <is>
          <t>S1</t>
        </is>
      </c>
      <c r="BJ298" t="n">
        <v>1</v>
      </c>
      <c r="BK298" t="inlineStr">
        <is>
          <t>ok</t>
        </is>
      </c>
      <c r="BL298" t="n">
        <v>-5.698626</v>
      </c>
      <c r="BM298" t="n">
        <v>-0.0588479736896147</v>
      </c>
      <c r="BN298" t="n">
        <v>72</v>
      </c>
      <c r="BO298" t="n">
        <v>0.3416841008413458</v>
      </c>
      <c r="BP298" t="n">
        <v>-13.85452052543769</v>
      </c>
      <c r="BQ298" t="n">
        <v>-16.95560368621135</v>
      </c>
      <c r="BR298" t="n">
        <v>-0.8056872790637988</v>
      </c>
      <c r="BS298" t="n">
        <v>20.83333333333334</v>
      </c>
      <c r="BT298" t="n">
        <v>-0.07914758333333333</v>
      </c>
      <c r="BU298" t="n">
        <v>1753</v>
      </c>
      <c r="BV298" t="n">
        <v>400</v>
      </c>
      <c r="BW298" t="b">
        <v>0</v>
      </c>
      <c r="BX298" t="inlineStr">
        <is>
          <t>S2</t>
        </is>
      </c>
      <c r="BY298" t="n">
        <v>2</v>
      </c>
      <c r="BZ298" t="n">
        <v>-13.705373</v>
      </c>
      <c r="CA298" t="n">
        <v>-5.698626</v>
      </c>
      <c r="CB298" t="n">
        <v>-15.85415075338395</v>
      </c>
      <c r="CC298" t="n">
        <v>2.827904188092812</v>
      </c>
      <c r="CD298" t="n">
        <v>-17.85378098133022</v>
      </c>
      <c r="CE298" t="n">
        <v>-13.85452052543769</v>
      </c>
      <c r="CF298" t="n">
        <v>-19.60009600280748</v>
      </c>
      <c r="CG298" t="n">
        <v>3.739876899721697</v>
      </c>
      <c r="CH298" t="n">
        <v>-22.24458831940361</v>
      </c>
      <c r="CI298" t="n">
        <v>-16.95560368621135</v>
      </c>
      <c r="CJ298" t="n">
        <v>-0.1292169902689591</v>
      </c>
      <c r="CK298" t="n">
        <v>0.09951681761736597</v>
      </c>
      <c r="CL298" t="n">
        <v>-0.0588479736896147</v>
      </c>
      <c r="CM298" t="n">
        <v>-0.839219006860113</v>
      </c>
      <c r="CN298" t="n">
        <v>0.04742102421935043</v>
      </c>
      <c r="CO298" t="n">
        <v>-0.8727507346564272</v>
      </c>
      <c r="CP298" t="n">
        <v>-0.8056872790637988</v>
      </c>
      <c r="CQ298" t="n">
        <v>21.65262172284644</v>
      </c>
      <c r="CR298" t="n">
        <v>1.158648751944246</v>
      </c>
      <c r="CS298" t="n">
        <v>20.83333333333334</v>
      </c>
      <c r="CT298" t="n">
        <v>22.47191011235955</v>
      </c>
      <c r="CU298" t="n">
        <v>169.5</v>
      </c>
      <c r="CV298" t="n">
        <v>137.8858223313768</v>
      </c>
      <c r="CW298" t="n">
        <v>72</v>
      </c>
      <c r="CX298" t="n">
        <v>267</v>
      </c>
      <c r="CY298" t="n">
        <v>0.3154175731047388</v>
      </c>
      <c r="CZ298" t="n">
        <v>0.03714647976155867</v>
      </c>
      <c r="DA298" t="n">
        <v>0.2891510453681319</v>
      </c>
      <c r="DB298" t="n">
        <v>0.3416841008413458</v>
      </c>
      <c r="DC298" t="n">
        <v>-0.08023319241573033</v>
      </c>
      <c r="DD298" t="n">
        <v>0.001535283087761258</v>
      </c>
      <c r="DE298" t="n">
        <v>-0.08131880149812734</v>
      </c>
      <c r="DF298" t="n">
        <v>-0.07914758333333333</v>
      </c>
      <c r="DG298" t="b">
        <v>0</v>
      </c>
    </row>
    <row r="299">
      <c r="A299" t="n">
        <v>298</v>
      </c>
      <c r="B299" t="inlineStr">
        <is>
          <t>atr58_m1.60_revers</t>
        </is>
      </c>
      <c r="C299" t="n">
        <v>58</v>
      </c>
      <c r="D299" t="n">
        <v>1.6</v>
      </c>
      <c r="E299" t="inlineStr">
        <is>
          <t>revers</t>
        </is>
      </c>
      <c r="F299" t="n">
        <v>1</v>
      </c>
      <c r="G299" t="inlineStr">
        <is>
          <t>ok_steps_only</t>
        </is>
      </c>
      <c r="H299" t="b">
        <v>1</v>
      </c>
      <c r="I299" t="n">
        <v>0.08729496802891298</v>
      </c>
      <c r="J299" t="inlineStr">
        <is>
          <t>gates_score</t>
        </is>
      </c>
      <c r="K299" t="inlineStr">
        <is>
          <t>ok</t>
        </is>
      </c>
      <c r="L299" t="inlineStr">
        <is>
          <t>ok</t>
        </is>
      </c>
      <c r="M299" t="inlineStr"/>
      <c r="N299" t="inlineStr"/>
      <c r="O299" t="inlineStr"/>
      <c r="P299" t="inlineStr">
        <is>
          <t>MEDIUM</t>
        </is>
      </c>
      <c r="Q299" t="n">
        <v>1</v>
      </c>
      <c r="R299" t="inlineStr"/>
      <c r="S299" t="n">
        <v>2</v>
      </c>
      <c r="T299" t="n">
        <v>2</v>
      </c>
      <c r="U299" t="n">
        <v>2</v>
      </c>
      <c r="V299" t="n">
        <v>0</v>
      </c>
      <c r="W299" t="n">
        <v>328</v>
      </c>
      <c r="X299" t="n">
        <v>337</v>
      </c>
      <c r="Y299" t="b">
        <v>0</v>
      </c>
      <c r="Z299" t="inlineStr">
        <is>
          <t>ok</t>
        </is>
      </c>
      <c r="AA299" t="inlineStr"/>
      <c r="AB299" t="inlineStr">
        <is>
          <t>N=328 combinations tested. Rank 1 is NOT an independent OOS proof — it is the best result among all tested. Require forward test + multiple testing correction before any trading decision.</t>
        </is>
      </c>
      <c r="AC299" t="n">
        <v>-13.828717</v>
      </c>
      <c r="AD299" s="3" t="n">
        <v>-27.657434</v>
      </c>
      <c r="AE299" t="n">
        <v>-22.084251</v>
      </c>
      <c r="AF299" t="n">
        <v>11.67508814743221</v>
      </c>
      <c r="AG299" t="n">
        <v>-0.2010415756080552</v>
      </c>
      <c r="AH299" t="n">
        <v>-0.1293637588267519</v>
      </c>
      <c r="AI299" t="n">
        <v>0.3206376340058691</v>
      </c>
      <c r="AJ299" t="n">
        <v>168.5</v>
      </c>
      <c r="AK299" t="n">
        <v>-15.74338305575233</v>
      </c>
      <c r="AL299" t="n">
        <v>-19.37267356135285</v>
      </c>
      <c r="AM299" t="n">
        <v>-0.8379491582528786</v>
      </c>
      <c r="AN299" t="n">
        <v>21.76297485286249</v>
      </c>
      <c r="AO299" t="n">
        <v>-0.08116472528089888</v>
      </c>
      <c r="AP299" t="b">
        <v>1</v>
      </c>
      <c r="AQ299" t="b">
        <v>1</v>
      </c>
      <c r="AR299" t="inlineStr">
        <is>
          <t>disabled</t>
        </is>
      </c>
      <c r="AS299" t="b">
        <v>1</v>
      </c>
      <c r="AT299" t="b">
        <v>1</v>
      </c>
      <c r="AU299" t="b">
        <v>1</v>
      </c>
      <c r="AV299" t="inlineStr">
        <is>
          <t>ok</t>
        </is>
      </c>
      <c r="AW299" t="n">
        <v>-22.084251</v>
      </c>
      <c r="AX299" t="n">
        <v>-0.2010415756080552</v>
      </c>
      <c r="AY299" t="n">
        <v>267</v>
      </c>
      <c r="AZ299" t="n">
        <v>0.2846437855479474</v>
      </c>
      <c r="BA299" t="n">
        <v>-18.00331950776665</v>
      </c>
      <c r="BB299" t="n">
        <v>-22.32250027315844</v>
      </c>
      <c r="BC299" t="n">
        <v>-0.8771925697876413</v>
      </c>
      <c r="BD299" t="n">
        <v>22.09737827715356</v>
      </c>
      <c r="BE299" t="n">
        <v>-0.08271255056179776</v>
      </c>
      <c r="BF299" t="n">
        <v>5299</v>
      </c>
      <c r="BG299" t="n">
        <v>400</v>
      </c>
      <c r="BH299" t="b">
        <v>0</v>
      </c>
      <c r="BI299" t="inlineStr">
        <is>
          <t>S1</t>
        </is>
      </c>
      <c r="BJ299" t="n">
        <v>1</v>
      </c>
      <c r="BK299" t="inlineStr">
        <is>
          <t>ok</t>
        </is>
      </c>
      <c r="BL299" t="n">
        <v>-5.573183</v>
      </c>
      <c r="BM299" t="n">
        <v>-0.05768594204544863</v>
      </c>
      <c r="BN299" t="n">
        <v>70</v>
      </c>
      <c r="BO299" t="n">
        <v>0.3566314824637909</v>
      </c>
      <c r="BP299" t="n">
        <v>-13.48344660373799</v>
      </c>
      <c r="BQ299" t="n">
        <v>-16.42284684954727</v>
      </c>
      <c r="BR299" t="n">
        <v>-0.798705746718116</v>
      </c>
      <c r="BS299" t="n">
        <v>21.42857142857143</v>
      </c>
      <c r="BT299" t="n">
        <v>-0.0796169</v>
      </c>
      <c r="BU299" t="n">
        <v>1753</v>
      </c>
      <c r="BV299" t="n">
        <v>400</v>
      </c>
      <c r="BW299" t="b">
        <v>0</v>
      </c>
      <c r="BX299" t="inlineStr">
        <is>
          <t>S2</t>
        </is>
      </c>
      <c r="BY299" t="n">
        <v>2</v>
      </c>
      <c r="BZ299" t="n">
        <v>-13.828717</v>
      </c>
      <c r="CA299" t="n">
        <v>-5.573183</v>
      </c>
      <c r="CB299" t="n">
        <v>-15.74338305575233</v>
      </c>
      <c r="CC299" t="n">
        <v>3.19603278054</v>
      </c>
      <c r="CD299" t="n">
        <v>-18.00331950776665</v>
      </c>
      <c r="CE299" t="n">
        <v>-13.48344660373799</v>
      </c>
      <c r="CF299" t="n">
        <v>-19.37267356135285</v>
      </c>
      <c r="CG299" t="n">
        <v>4.171684942485892</v>
      </c>
      <c r="CH299" t="n">
        <v>-22.32250027315844</v>
      </c>
      <c r="CI299" t="n">
        <v>-16.42284684954727</v>
      </c>
      <c r="CJ299" t="n">
        <v>-0.1293637588267519</v>
      </c>
      <c r="CK299" t="n">
        <v>0.101367740613413</v>
      </c>
      <c r="CL299" t="n">
        <v>-0.05768594204544863</v>
      </c>
      <c r="CM299" t="n">
        <v>-0.8379491582528786</v>
      </c>
      <c r="CN299" t="n">
        <v>0.05549856482625007</v>
      </c>
      <c r="CO299" t="n">
        <v>-0.8771925697876413</v>
      </c>
      <c r="CP299" t="n">
        <v>-0.798705746718116</v>
      </c>
      <c r="CQ299" t="n">
        <v>21.76297485286249</v>
      </c>
      <c r="CR299" t="n">
        <v>0.4729178579364305</v>
      </c>
      <c r="CS299" t="n">
        <v>21.42857142857143</v>
      </c>
      <c r="CT299" t="n">
        <v>22.09737827715356</v>
      </c>
      <c r="CU299" t="n">
        <v>168.5</v>
      </c>
      <c r="CV299" t="n">
        <v>139.3000358937499</v>
      </c>
      <c r="CW299" t="n">
        <v>70</v>
      </c>
      <c r="CX299" t="n">
        <v>267</v>
      </c>
      <c r="CY299" t="n">
        <v>0.3206376340058691</v>
      </c>
      <c r="CZ299" t="n">
        <v>0.05090298865119486</v>
      </c>
      <c r="DA299" t="n">
        <v>0.2846437855479474</v>
      </c>
      <c r="DB299" t="n">
        <v>0.3566314824637909</v>
      </c>
      <c r="DC299" t="n">
        <v>-0.08116472528089888</v>
      </c>
      <c r="DD299" t="n">
        <v>0.002188955504431136</v>
      </c>
      <c r="DE299" t="n">
        <v>-0.08271255056179776</v>
      </c>
      <c r="DF299" t="n">
        <v>-0.0796169</v>
      </c>
      <c r="DG299" t="b">
        <v>0</v>
      </c>
    </row>
    <row r="300">
      <c r="A300" t="n">
        <v>299</v>
      </c>
      <c r="B300" t="inlineStr">
        <is>
          <t>atr43_m1.60_revers</t>
        </is>
      </c>
      <c r="C300" t="n">
        <v>43</v>
      </c>
      <c r="D300" t="n">
        <v>1.6</v>
      </c>
      <c r="E300" t="inlineStr">
        <is>
          <t>revers</t>
        </is>
      </c>
      <c r="F300" t="n">
        <v>1</v>
      </c>
      <c r="G300" t="inlineStr">
        <is>
          <t>ok_steps_only</t>
        </is>
      </c>
      <c r="H300" t="b">
        <v>1</v>
      </c>
      <c r="I300" t="n">
        <v>0.08618293021962747</v>
      </c>
      <c r="J300" t="inlineStr">
        <is>
          <t>gates_score</t>
        </is>
      </c>
      <c r="K300" t="inlineStr">
        <is>
          <t>ok</t>
        </is>
      </c>
      <c r="L300" t="inlineStr">
        <is>
          <t>ok</t>
        </is>
      </c>
      <c r="M300" t="inlineStr"/>
      <c r="N300" t="inlineStr"/>
      <c r="O300" t="inlineStr"/>
      <c r="P300" t="inlineStr">
        <is>
          <t>MEDIUM</t>
        </is>
      </c>
      <c r="Q300" t="n">
        <v>1</v>
      </c>
      <c r="R300" t="inlineStr"/>
      <c r="S300" t="n">
        <v>2</v>
      </c>
      <c r="T300" t="n">
        <v>2</v>
      </c>
      <c r="U300" t="n">
        <v>2</v>
      </c>
      <c r="V300" t="n">
        <v>0</v>
      </c>
      <c r="W300" t="n">
        <v>328</v>
      </c>
      <c r="X300" t="n">
        <v>341</v>
      </c>
      <c r="Y300" t="b">
        <v>0</v>
      </c>
      <c r="Z300" t="inlineStr">
        <is>
          <t>ok</t>
        </is>
      </c>
      <c r="AA300" t="inlineStr"/>
      <c r="AB300" t="inlineStr">
        <is>
          <t>N=328 combinations tested. Rank 1 is NOT an independent OOS proof — it is the best result among all tested. Require forward test + multiple testing correction before any trading decision.</t>
        </is>
      </c>
      <c r="AC300" t="n">
        <v>-13.7620745</v>
      </c>
      <c r="AD300" s="3" t="n">
        <v>-27.524149</v>
      </c>
      <c r="AE300" t="n">
        <v>-22.020199</v>
      </c>
      <c r="AF300" t="n">
        <v>11.67875166766553</v>
      </c>
      <c r="AG300" t="n">
        <v>-0.2020520541151123</v>
      </c>
      <c r="AH300" t="n">
        <v>-0.1300641738363563</v>
      </c>
      <c r="AI300" t="n">
        <v>0.3215240718060348</v>
      </c>
      <c r="AJ300" t="n">
        <v>170.5</v>
      </c>
      <c r="AK300" t="n">
        <v>-15.73823338722899</v>
      </c>
      <c r="AL300" t="n">
        <v>-19.47675159770638</v>
      </c>
      <c r="AM300" t="n">
        <v>-0.8355235574862924</v>
      </c>
      <c r="AN300" t="n">
        <v>21.56908302354399</v>
      </c>
      <c r="AO300" t="n">
        <v>-0.07915161291821561</v>
      </c>
      <c r="AP300" t="b">
        <v>1</v>
      </c>
      <c r="AQ300" t="b">
        <v>1</v>
      </c>
      <c r="AR300" t="inlineStr">
        <is>
          <t>disabled</t>
        </is>
      </c>
      <c r="AS300" t="b">
        <v>1</v>
      </c>
      <c r="AT300" t="b">
        <v>1</v>
      </c>
      <c r="AU300" t="b">
        <v>1</v>
      </c>
      <c r="AV300" t="inlineStr">
        <is>
          <t>ok</t>
        </is>
      </c>
      <c r="AW300" t="n">
        <v>-22.020199</v>
      </c>
      <c r="AX300" t="n">
        <v>-0.2020520541151123</v>
      </c>
      <c r="AY300" t="n">
        <v>269</v>
      </c>
      <c r="AZ300" t="n">
        <v>0.285837791941975</v>
      </c>
      <c r="BA300" t="n">
        <v>-18.09607766072634</v>
      </c>
      <c r="BB300" t="n">
        <v>-22.55240013912775</v>
      </c>
      <c r="BC300" t="n">
        <v>-0.8764129664796361</v>
      </c>
      <c r="BD300" t="n">
        <v>22.30483271375465</v>
      </c>
      <c r="BE300" t="n">
        <v>-0.08185947583643122</v>
      </c>
      <c r="BF300" t="n">
        <v>5299</v>
      </c>
      <c r="BG300" t="n">
        <v>400</v>
      </c>
      <c r="BH300" t="b">
        <v>0</v>
      </c>
      <c r="BI300" t="inlineStr">
        <is>
          <t>S1</t>
        </is>
      </c>
      <c r="BJ300" t="n">
        <v>1</v>
      </c>
      <c r="BK300" t="inlineStr">
        <is>
          <t>ok</t>
        </is>
      </c>
      <c r="BL300" t="n">
        <v>-5.503950000000001</v>
      </c>
      <c r="BM300" t="n">
        <v>-0.05807629355760024</v>
      </c>
      <c r="BN300" t="n">
        <v>72</v>
      </c>
      <c r="BO300" t="n">
        <v>0.3572103516700947</v>
      </c>
      <c r="BP300" t="n">
        <v>-13.38038911373163</v>
      </c>
      <c r="BQ300" t="n">
        <v>-16.40110305628502</v>
      </c>
      <c r="BR300" t="n">
        <v>-0.7946341484929487</v>
      </c>
      <c r="BS300" t="n">
        <v>20.83333333333334</v>
      </c>
      <c r="BT300" t="n">
        <v>-0.07644375</v>
      </c>
      <c r="BU300" t="n">
        <v>1753</v>
      </c>
      <c r="BV300" t="n">
        <v>400</v>
      </c>
      <c r="BW300" t="b">
        <v>0</v>
      </c>
      <c r="BX300" t="inlineStr">
        <is>
          <t>S2</t>
        </is>
      </c>
      <c r="BY300" t="n">
        <v>2</v>
      </c>
      <c r="BZ300" t="n">
        <v>-13.7620745</v>
      </c>
      <c r="CA300" t="n">
        <v>-5.503950000000001</v>
      </c>
      <c r="CB300" t="n">
        <v>-15.73823338722899</v>
      </c>
      <c r="CC300" t="n">
        <v>3.3344953495437</v>
      </c>
      <c r="CD300" t="n">
        <v>-18.09607766072634</v>
      </c>
      <c r="CE300" t="n">
        <v>-13.38038911373163</v>
      </c>
      <c r="CF300" t="n">
        <v>-19.47675159770638</v>
      </c>
      <c r="CG300" t="n">
        <v>4.349623880371121</v>
      </c>
      <c r="CH300" t="n">
        <v>-22.55240013912775</v>
      </c>
      <c r="CI300" t="n">
        <v>-16.40110305628502</v>
      </c>
      <c r="CJ300" t="n">
        <v>-0.1300641738363563</v>
      </c>
      <c r="CK300" t="n">
        <v>0.1018062366167074</v>
      </c>
      <c r="CL300" t="n">
        <v>-0.05807629355760024</v>
      </c>
      <c r="CM300" t="n">
        <v>-0.8355235574862924</v>
      </c>
      <c r="CN300" t="n">
        <v>0.05782635675580707</v>
      </c>
      <c r="CO300" t="n">
        <v>-0.8764129664796361</v>
      </c>
      <c r="CP300" t="n">
        <v>-0.7946341484929487</v>
      </c>
      <c r="CQ300" t="n">
        <v>21.56908302354399</v>
      </c>
      <c r="CR300" t="n">
        <v>1.040507190407712</v>
      </c>
      <c r="CS300" t="n">
        <v>20.83333333333334</v>
      </c>
      <c r="CT300" t="n">
        <v>22.30483271375465</v>
      </c>
      <c r="CU300" t="n">
        <v>170.5</v>
      </c>
      <c r="CV300" t="n">
        <v>139.3000358937499</v>
      </c>
      <c r="CW300" t="n">
        <v>72</v>
      </c>
      <c r="CX300" t="n">
        <v>269</v>
      </c>
      <c r="CY300" t="n">
        <v>0.3215240718060348</v>
      </c>
      <c r="CZ300" t="n">
        <v>0.05046802097439536</v>
      </c>
      <c r="DA300" t="n">
        <v>0.285837791941975</v>
      </c>
      <c r="DB300" t="n">
        <v>0.3572103516700947</v>
      </c>
      <c r="DC300" t="n">
        <v>-0.07915161291821561</v>
      </c>
      <c r="DD300" t="n">
        <v>0.003829496463987697</v>
      </c>
      <c r="DE300" t="n">
        <v>-0.08185947583643122</v>
      </c>
      <c r="DF300" t="n">
        <v>-0.07644375</v>
      </c>
      <c r="DG300" t="b">
        <v>0</v>
      </c>
    </row>
    <row r="301">
      <c r="A301" t="n">
        <v>300</v>
      </c>
      <c r="B301" t="inlineStr">
        <is>
          <t>atr54_m1.60_revers</t>
        </is>
      </c>
      <c r="C301" t="n">
        <v>54</v>
      </c>
      <c r="D301" t="n">
        <v>1.6</v>
      </c>
      <c r="E301" t="inlineStr">
        <is>
          <t>revers</t>
        </is>
      </c>
      <c r="F301" t="n">
        <v>1</v>
      </c>
      <c r="G301" t="inlineStr">
        <is>
          <t>ok_steps_only</t>
        </is>
      </c>
      <c r="H301" t="b">
        <v>1</v>
      </c>
      <c r="I301" t="n">
        <v>0.0842368640533778</v>
      </c>
      <c r="J301" t="inlineStr">
        <is>
          <t>gates_score</t>
        </is>
      </c>
      <c r="K301" t="inlineStr">
        <is>
          <t>ok</t>
        </is>
      </c>
      <c r="L301" t="inlineStr">
        <is>
          <t>ok</t>
        </is>
      </c>
      <c r="M301" t="inlineStr"/>
      <c r="N301" t="inlineStr"/>
      <c r="O301" t="inlineStr"/>
      <c r="P301" t="inlineStr">
        <is>
          <t>MEDIUM</t>
        </is>
      </c>
      <c r="Q301" t="n">
        <v>1</v>
      </c>
      <c r="R301" t="inlineStr"/>
      <c r="S301" t="n">
        <v>2</v>
      </c>
      <c r="T301" t="n">
        <v>2</v>
      </c>
      <c r="U301" t="n">
        <v>2</v>
      </c>
      <c r="V301" t="n">
        <v>0</v>
      </c>
      <c r="W301" t="n">
        <v>328</v>
      </c>
      <c r="X301" t="n">
        <v>339</v>
      </c>
      <c r="Y301" t="b">
        <v>0</v>
      </c>
      <c r="Z301" t="inlineStr">
        <is>
          <t>ok</t>
        </is>
      </c>
      <c r="AA301" t="inlineStr"/>
      <c r="AB301" t="inlineStr">
        <is>
          <t>N=328 combinations tested. Rank 1 is NOT an independent OOS proof — it is the best result among all tested. Require forward test + multiple testing correction before any trading decision.</t>
        </is>
      </c>
      <c r="AC301" t="n">
        <v>-13.8325115</v>
      </c>
      <c r="AD301" s="3" t="n">
        <v>-27.665023</v>
      </c>
      <c r="AE301" t="n">
        <v>-22.116458</v>
      </c>
      <c r="AF301" t="n">
        <v>11.71526949027313</v>
      </c>
      <c r="AG301" t="n">
        <v>-0.2012834150369491</v>
      </c>
      <c r="AH301" t="n">
        <v>-0.1293686618861832</v>
      </c>
      <c r="AI301" t="n">
        <v>0.3237008439497654</v>
      </c>
      <c r="AJ301" t="n">
        <v>169.5</v>
      </c>
      <c r="AK301" t="n">
        <v>-15.78860365234298</v>
      </c>
      <c r="AL301" t="n">
        <v>-19.4642445605192</v>
      </c>
      <c r="AM301" t="n">
        <v>-0.837413444805144</v>
      </c>
      <c r="AN301" t="n">
        <v>21.30908125331917</v>
      </c>
      <c r="AO301" t="n">
        <v>-0.08074126513542221</v>
      </c>
      <c r="AP301" t="b">
        <v>1</v>
      </c>
      <c r="AQ301" t="b">
        <v>1</v>
      </c>
      <c r="AR301" t="inlineStr">
        <is>
          <t>disabled</t>
        </is>
      </c>
      <c r="AS301" t="b">
        <v>1</v>
      </c>
      <c r="AT301" t="b">
        <v>1</v>
      </c>
      <c r="AU301" t="b">
        <v>1</v>
      </c>
      <c r="AV301" t="inlineStr">
        <is>
          <t>ok</t>
        </is>
      </c>
      <c r="AW301" t="n">
        <v>-22.116458</v>
      </c>
      <c r="AX301" t="n">
        <v>-0.2012834150369491</v>
      </c>
      <c r="AY301" t="n">
        <v>269</v>
      </c>
      <c r="AZ301" t="n">
        <v>0.2888399771955036</v>
      </c>
      <c r="BA301" t="n">
        <v>-18.15450136366382</v>
      </c>
      <c r="BB301" t="n">
        <v>-22.58192125323315</v>
      </c>
      <c r="BC301" t="n">
        <v>-0.8775439125594557</v>
      </c>
      <c r="BD301" t="n">
        <v>21.18959107806691</v>
      </c>
      <c r="BE301" t="n">
        <v>-0.08221731598513012</v>
      </c>
      <c r="BF301" t="n">
        <v>5299</v>
      </c>
      <c r="BG301" t="n">
        <v>400</v>
      </c>
      <c r="BH301" t="b">
        <v>0</v>
      </c>
      <c r="BI301" t="inlineStr">
        <is>
          <t>S1</t>
        </is>
      </c>
      <c r="BJ301" t="n">
        <v>1</v>
      </c>
      <c r="BK301" t="inlineStr">
        <is>
          <t>ok</t>
        </is>
      </c>
      <c r="BL301" t="n">
        <v>-5.548565</v>
      </c>
      <c r="BM301" t="n">
        <v>-0.05745390873541723</v>
      </c>
      <c r="BN301" t="n">
        <v>70</v>
      </c>
      <c r="BO301" t="n">
        <v>0.3585617107040271</v>
      </c>
      <c r="BP301" t="n">
        <v>-13.42270594102214</v>
      </c>
      <c r="BQ301" t="n">
        <v>-16.34656786780525</v>
      </c>
      <c r="BR301" t="n">
        <v>-0.7972829770508323</v>
      </c>
      <c r="BS301" t="n">
        <v>21.42857142857143</v>
      </c>
      <c r="BT301" t="n">
        <v>-0.07926521428571429</v>
      </c>
      <c r="BU301" t="n">
        <v>1753</v>
      </c>
      <c r="BV301" t="n">
        <v>400</v>
      </c>
      <c r="BW301" t="b">
        <v>0</v>
      </c>
      <c r="BX301" t="inlineStr">
        <is>
          <t>S2</t>
        </is>
      </c>
      <c r="BY301" t="n">
        <v>2</v>
      </c>
      <c r="BZ301" t="n">
        <v>-13.8325115</v>
      </c>
      <c r="CA301" t="n">
        <v>-5.548565</v>
      </c>
      <c r="CB301" t="n">
        <v>-15.78860365234298</v>
      </c>
      <c r="CC301" t="n">
        <v>3.345884630537396</v>
      </c>
      <c r="CD301" t="n">
        <v>-18.15450136366382</v>
      </c>
      <c r="CE301" t="n">
        <v>-13.42270594102214</v>
      </c>
      <c r="CF301" t="n">
        <v>-19.4642445605192</v>
      </c>
      <c r="CG301" t="n">
        <v>4.409060661930569</v>
      </c>
      <c r="CH301" t="n">
        <v>-22.58192125323315</v>
      </c>
      <c r="CI301" t="n">
        <v>-16.34656786780525</v>
      </c>
      <c r="CJ301" t="n">
        <v>-0.1293686618861832</v>
      </c>
      <c r="CK301" t="n">
        <v>0.1017028192405265</v>
      </c>
      <c r="CL301" t="n">
        <v>-0.05745390873541723</v>
      </c>
      <c r="CM301" t="n">
        <v>-0.837413444805144</v>
      </c>
      <c r="CN301" t="n">
        <v>0.05675305176252381</v>
      </c>
      <c r="CO301" t="n">
        <v>-0.8775439125594557</v>
      </c>
      <c r="CP301" t="n">
        <v>-0.7972829770508323</v>
      </c>
      <c r="CQ301" t="n">
        <v>21.30908125331917</v>
      </c>
      <c r="CR301" t="n">
        <v>0.1689846264120786</v>
      </c>
      <c r="CS301" t="n">
        <v>21.18959107806691</v>
      </c>
      <c r="CT301" t="n">
        <v>21.42857142857143</v>
      </c>
      <c r="CU301" t="n">
        <v>169.5</v>
      </c>
      <c r="CV301" t="n">
        <v>140.714249456123</v>
      </c>
      <c r="CW301" t="n">
        <v>70</v>
      </c>
      <c r="CX301" t="n">
        <v>269</v>
      </c>
      <c r="CY301" t="n">
        <v>0.3237008439497654</v>
      </c>
      <c r="CZ301" t="n">
        <v>0.04930071055995827</v>
      </c>
      <c r="DA301" t="n">
        <v>0.2888399771955036</v>
      </c>
      <c r="DB301" t="n">
        <v>0.3585617107040271</v>
      </c>
      <c r="DC301" t="n">
        <v>-0.08074126513542221</v>
      </c>
      <c r="DD301" t="n">
        <v>0.002087451130409264</v>
      </c>
      <c r="DE301" t="n">
        <v>-0.08221731598513012</v>
      </c>
      <c r="DF301" t="n">
        <v>-0.07926521428571429</v>
      </c>
      <c r="DG301" t="b">
        <v>0</v>
      </c>
    </row>
    <row r="302">
      <c r="A302" t="n">
        <v>301</v>
      </c>
      <c r="B302" t="inlineStr">
        <is>
          <t>atr44_m1.60_revers</t>
        </is>
      </c>
      <c r="C302" t="n">
        <v>44</v>
      </c>
      <c r="D302" t="n">
        <v>1.6</v>
      </c>
      <c r="E302" t="inlineStr">
        <is>
          <t>revers</t>
        </is>
      </c>
      <c r="F302" t="n">
        <v>1</v>
      </c>
      <c r="G302" t="inlineStr">
        <is>
          <t>ok_steps_only</t>
        </is>
      </c>
      <c r="H302" t="b">
        <v>1</v>
      </c>
      <c r="I302" t="n">
        <v>0.08145676953016401</v>
      </c>
      <c r="J302" t="inlineStr">
        <is>
          <t>gates_score</t>
        </is>
      </c>
      <c r="K302" t="inlineStr">
        <is>
          <t>ok</t>
        </is>
      </c>
      <c r="L302" t="inlineStr">
        <is>
          <t>ok</t>
        </is>
      </c>
      <c r="M302" t="inlineStr"/>
      <c r="N302" t="inlineStr"/>
      <c r="O302" t="inlineStr"/>
      <c r="P302" t="inlineStr">
        <is>
          <t>MEDIUM</t>
        </is>
      </c>
      <c r="Q302" t="n">
        <v>1</v>
      </c>
      <c r="R302" t="inlineStr"/>
      <c r="S302" t="n">
        <v>2</v>
      </c>
      <c r="T302" t="n">
        <v>2</v>
      </c>
      <c r="U302" t="n">
        <v>2</v>
      </c>
      <c r="V302" t="n">
        <v>0</v>
      </c>
      <c r="W302" t="n">
        <v>328</v>
      </c>
      <c r="X302" t="n">
        <v>341</v>
      </c>
      <c r="Y302" t="b">
        <v>0</v>
      </c>
      <c r="Z302" t="inlineStr">
        <is>
          <t>ok</t>
        </is>
      </c>
      <c r="AA302" t="inlineStr"/>
      <c r="AB302" t="inlineStr">
        <is>
          <t>N=328 combinations tested. Rank 1 is NOT an independent OOS proof — it is the best result among all tested. Require forward test + multiple testing correction before any trading decision.</t>
        </is>
      </c>
      <c r="AC302" t="n">
        <v>-13.777882</v>
      </c>
      <c r="AD302" s="3" t="n">
        <v>-27.555764</v>
      </c>
      <c r="AE302" t="n">
        <v>-22.051814</v>
      </c>
      <c r="AF302" t="n">
        <v>11.70110684855275</v>
      </c>
      <c r="AG302" t="n">
        <v>-0.2023042995041394</v>
      </c>
      <c r="AH302" t="n">
        <v>-0.1301902965308698</v>
      </c>
      <c r="AI302" t="n">
        <v>0.3213776811383457</v>
      </c>
      <c r="AJ302" t="n">
        <v>170.5</v>
      </c>
      <c r="AK302" t="n">
        <v>-15.75130816607</v>
      </c>
      <c r="AL302" t="n">
        <v>-19.49259608519733</v>
      </c>
      <c r="AM302" t="n">
        <v>-0.8357081739264676</v>
      </c>
      <c r="AN302" t="n">
        <v>21.56908302354399</v>
      </c>
      <c r="AO302" t="n">
        <v>-0.07921037685873605</v>
      </c>
      <c r="AP302" t="b">
        <v>1</v>
      </c>
      <c r="AQ302" t="b">
        <v>1</v>
      </c>
      <c r="AR302" t="inlineStr">
        <is>
          <t>disabled</t>
        </is>
      </c>
      <c r="AS302" t="b">
        <v>1</v>
      </c>
      <c r="AT302" t="b">
        <v>1</v>
      </c>
      <c r="AU302" t="b">
        <v>1</v>
      </c>
      <c r="AV302" t="inlineStr">
        <is>
          <t>ok</t>
        </is>
      </c>
      <c r="AW302" t="n">
        <v>-22.051814</v>
      </c>
      <c r="AX302" t="n">
        <v>-0.2023042995041394</v>
      </c>
      <c r="AY302" t="n">
        <v>269</v>
      </c>
      <c r="AZ302" t="n">
        <v>0.2855450106065968</v>
      </c>
      <c r="BA302" t="n">
        <v>-18.12222721840837</v>
      </c>
      <c r="BB302" t="n">
        <v>-22.58408911410964</v>
      </c>
      <c r="BC302" t="n">
        <v>-0.8767821993599864</v>
      </c>
      <c r="BD302" t="n">
        <v>22.30483271375465</v>
      </c>
      <c r="BE302" t="n">
        <v>-0.08197700371747212</v>
      </c>
      <c r="BF302" t="n">
        <v>5299</v>
      </c>
      <c r="BG302" t="n">
        <v>400</v>
      </c>
      <c r="BH302" t="b">
        <v>0</v>
      </c>
      <c r="BI302" t="inlineStr">
        <is>
          <t>S1</t>
        </is>
      </c>
      <c r="BJ302" t="n">
        <v>1</v>
      </c>
      <c r="BK302" t="inlineStr">
        <is>
          <t>ok</t>
        </is>
      </c>
      <c r="BL302" t="n">
        <v>-5.503950000000001</v>
      </c>
      <c r="BM302" t="n">
        <v>-0.05807629355760024</v>
      </c>
      <c r="BN302" t="n">
        <v>72</v>
      </c>
      <c r="BO302" t="n">
        <v>0.3572103516700947</v>
      </c>
      <c r="BP302" t="n">
        <v>-13.38038911373163</v>
      </c>
      <c r="BQ302" t="n">
        <v>-16.40110305628502</v>
      </c>
      <c r="BR302" t="n">
        <v>-0.7946341484929487</v>
      </c>
      <c r="BS302" t="n">
        <v>20.83333333333334</v>
      </c>
      <c r="BT302" t="n">
        <v>-0.07644375</v>
      </c>
      <c r="BU302" t="n">
        <v>1753</v>
      </c>
      <c r="BV302" t="n">
        <v>400</v>
      </c>
      <c r="BW302" t="b">
        <v>0</v>
      </c>
      <c r="BX302" t="inlineStr">
        <is>
          <t>S2</t>
        </is>
      </c>
      <c r="BY302" t="n">
        <v>2</v>
      </c>
      <c r="BZ302" t="n">
        <v>-13.777882</v>
      </c>
      <c r="CA302" t="n">
        <v>-5.503950000000001</v>
      </c>
      <c r="CB302" t="n">
        <v>-15.75130816607</v>
      </c>
      <c r="CC302" t="n">
        <v>3.352985879105689</v>
      </c>
      <c r="CD302" t="n">
        <v>-18.12222721840837</v>
      </c>
      <c r="CE302" t="n">
        <v>-13.38038911373163</v>
      </c>
      <c r="CF302" t="n">
        <v>-19.49259608519733</v>
      </c>
      <c r="CG302" t="n">
        <v>4.372031369469671</v>
      </c>
      <c r="CH302" t="n">
        <v>-22.58408911410964</v>
      </c>
      <c r="CI302" t="n">
        <v>-16.40110305628502</v>
      </c>
      <c r="CJ302" t="n">
        <v>-0.1301902965308698</v>
      </c>
      <c r="CK302" t="n">
        <v>0.1019846010418115</v>
      </c>
      <c r="CL302" t="n">
        <v>-0.05807629355760024</v>
      </c>
      <c r="CM302" t="n">
        <v>-0.8357081739264676</v>
      </c>
      <c r="CN302" t="n">
        <v>0.0580874438293398</v>
      </c>
      <c r="CO302" t="n">
        <v>-0.8767821993599864</v>
      </c>
      <c r="CP302" t="n">
        <v>-0.7946341484929487</v>
      </c>
      <c r="CQ302" t="n">
        <v>21.56908302354399</v>
      </c>
      <c r="CR302" t="n">
        <v>1.040507190407712</v>
      </c>
      <c r="CS302" t="n">
        <v>20.83333333333334</v>
      </c>
      <c r="CT302" t="n">
        <v>22.30483271375465</v>
      </c>
      <c r="CU302" t="n">
        <v>170.5</v>
      </c>
      <c r="CV302" t="n">
        <v>139.3000358937499</v>
      </c>
      <c r="CW302" t="n">
        <v>72</v>
      </c>
      <c r="CX302" t="n">
        <v>269</v>
      </c>
      <c r="CY302" t="n">
        <v>0.3213776811383457</v>
      </c>
      <c r="CZ302" t="n">
        <v>0.05067504864204609</v>
      </c>
      <c r="DA302" t="n">
        <v>0.2855450106065968</v>
      </c>
      <c r="DB302" t="n">
        <v>0.3572103516700947</v>
      </c>
      <c r="DC302" t="n">
        <v>-0.07921037685873605</v>
      </c>
      <c r="DD302" t="n">
        <v>0.003912601225650203</v>
      </c>
      <c r="DE302" t="n">
        <v>-0.08197700371747212</v>
      </c>
      <c r="DF302" t="n">
        <v>-0.07644375</v>
      </c>
      <c r="DG302" t="b">
        <v>0</v>
      </c>
    </row>
    <row r="303">
      <c r="A303" t="n">
        <v>302</v>
      </c>
      <c r="B303" t="inlineStr">
        <is>
          <t>atr53_m1.60_revers</t>
        </is>
      </c>
      <c r="C303" t="n">
        <v>53</v>
      </c>
      <c r="D303" t="n">
        <v>1.6</v>
      </c>
      <c r="E303" t="inlineStr">
        <is>
          <t>revers</t>
        </is>
      </c>
      <c r="F303" t="n">
        <v>1</v>
      </c>
      <c r="G303" t="inlineStr">
        <is>
          <t>ok_steps_only</t>
        </is>
      </c>
      <c r="H303" t="b">
        <v>1</v>
      </c>
      <c r="I303" t="n">
        <v>0.07923269391159297</v>
      </c>
      <c r="J303" t="inlineStr">
        <is>
          <t>gates_score</t>
        </is>
      </c>
      <c r="K303" t="inlineStr">
        <is>
          <t>ok</t>
        </is>
      </c>
      <c r="L303" t="inlineStr">
        <is>
          <t>ok</t>
        </is>
      </c>
      <c r="M303" t="inlineStr"/>
      <c r="N303" t="inlineStr"/>
      <c r="O303" t="inlineStr"/>
      <c r="P303" t="inlineStr">
        <is>
          <t>MEDIUM</t>
        </is>
      </c>
      <c r="Q303" t="n">
        <v>1</v>
      </c>
      <c r="R303" t="inlineStr"/>
      <c r="S303" t="n">
        <v>2</v>
      </c>
      <c r="T303" t="n">
        <v>2</v>
      </c>
      <c r="U303" t="n">
        <v>2</v>
      </c>
      <c r="V303" t="n">
        <v>0</v>
      </c>
      <c r="W303" t="n">
        <v>328</v>
      </c>
      <c r="X303" t="n">
        <v>339</v>
      </c>
      <c r="Y303" t="b">
        <v>0</v>
      </c>
      <c r="Z303" t="inlineStr">
        <is>
          <t>ok</t>
        </is>
      </c>
      <c r="AA303" t="inlineStr"/>
      <c r="AB303" t="inlineStr">
        <is>
          <t>N=328 combinations tested. Rank 1 is NOT an independent OOS proof — it is the best result among all tested. Require forward test + multiple testing correction before any trading decision.</t>
        </is>
      </c>
      <c r="AC303" t="n">
        <v>-13.8453045</v>
      </c>
      <c r="AD303" s="3" t="n">
        <v>-27.690609</v>
      </c>
      <c r="AE303" t="n">
        <v>-22.142044</v>
      </c>
      <c r="AF303" t="n">
        <v>11.73336152437657</v>
      </c>
      <c r="AG303" t="n">
        <v>-0.2014870544703036</v>
      </c>
      <c r="AH303" t="n">
        <v>-0.1294704816028604</v>
      </c>
      <c r="AI303" t="n">
        <v>0.3238691734866668</v>
      </c>
      <c r="AJ303" t="n">
        <v>169.5</v>
      </c>
      <c r="AK303" t="n">
        <v>-15.79817384848458</v>
      </c>
      <c r="AL303" t="n">
        <v>-19.47424300208014</v>
      </c>
      <c r="AM303" t="n">
        <v>-0.8375610191027235</v>
      </c>
      <c r="AN303" t="n">
        <v>21.30908125331917</v>
      </c>
      <c r="AO303" t="n">
        <v>-0.08078882275624004</v>
      </c>
      <c r="AP303" t="b">
        <v>1</v>
      </c>
      <c r="AQ303" t="b">
        <v>1</v>
      </c>
      <c r="AR303" t="inlineStr">
        <is>
          <t>disabled</t>
        </is>
      </c>
      <c r="AS303" t="b">
        <v>1</v>
      </c>
      <c r="AT303" t="b">
        <v>1</v>
      </c>
      <c r="AU303" t="b">
        <v>1</v>
      </c>
      <c r="AV303" t="inlineStr">
        <is>
          <t>ok</t>
        </is>
      </c>
      <c r="AW303" t="n">
        <v>-22.142044</v>
      </c>
      <c r="AX303" t="n">
        <v>-0.2014870544703036</v>
      </c>
      <c r="AY303" t="n">
        <v>269</v>
      </c>
      <c r="AZ303" t="n">
        <v>0.2891766362693065</v>
      </c>
      <c r="BA303" t="n">
        <v>-18.17364175594703</v>
      </c>
      <c r="BB303" t="n">
        <v>-22.60191813635504</v>
      </c>
      <c r="BC303" t="n">
        <v>-0.8778390611546147</v>
      </c>
      <c r="BD303" t="n">
        <v>21.18959107806691</v>
      </c>
      <c r="BE303" t="n">
        <v>-0.08231243122676579</v>
      </c>
      <c r="BF303" t="n">
        <v>5299</v>
      </c>
      <c r="BG303" t="n">
        <v>400</v>
      </c>
      <c r="BH303" t="b">
        <v>0</v>
      </c>
      <c r="BI303" t="inlineStr">
        <is>
          <t>S1</t>
        </is>
      </c>
      <c r="BJ303" t="n">
        <v>1</v>
      </c>
      <c r="BK303" t="inlineStr">
        <is>
          <t>ok</t>
        </is>
      </c>
      <c r="BL303" t="n">
        <v>-5.548565</v>
      </c>
      <c r="BM303" t="n">
        <v>-0.05745390873541723</v>
      </c>
      <c r="BN303" t="n">
        <v>70</v>
      </c>
      <c r="BO303" t="n">
        <v>0.3585617107040271</v>
      </c>
      <c r="BP303" t="n">
        <v>-13.42270594102214</v>
      </c>
      <c r="BQ303" t="n">
        <v>-16.34656786780525</v>
      </c>
      <c r="BR303" t="n">
        <v>-0.7972829770508323</v>
      </c>
      <c r="BS303" t="n">
        <v>21.42857142857143</v>
      </c>
      <c r="BT303" t="n">
        <v>-0.07926521428571429</v>
      </c>
      <c r="BU303" t="n">
        <v>1753</v>
      </c>
      <c r="BV303" t="n">
        <v>400</v>
      </c>
      <c r="BW303" t="b">
        <v>0</v>
      </c>
      <c r="BX303" t="inlineStr">
        <is>
          <t>S2</t>
        </is>
      </c>
      <c r="BY303" t="n">
        <v>2</v>
      </c>
      <c r="BZ303" t="n">
        <v>-13.8453045</v>
      </c>
      <c r="CA303" t="n">
        <v>-5.548565</v>
      </c>
      <c r="CB303" t="n">
        <v>-15.79817384848458</v>
      </c>
      <c r="CC303" t="n">
        <v>3.359418931715426</v>
      </c>
      <c r="CD303" t="n">
        <v>-18.17364175594703</v>
      </c>
      <c r="CE303" t="n">
        <v>-13.42270594102214</v>
      </c>
      <c r="CF303" t="n">
        <v>-19.47424300208014</v>
      </c>
      <c r="CG303" t="n">
        <v>4.423200593588645</v>
      </c>
      <c r="CH303" t="n">
        <v>-22.60191813635504</v>
      </c>
      <c r="CI303" t="n">
        <v>-16.34656786780525</v>
      </c>
      <c r="CJ303" t="n">
        <v>-0.1294704816028604</v>
      </c>
      <c r="CK303" t="n">
        <v>0.1018468140647684</v>
      </c>
      <c r="CL303" t="n">
        <v>-0.05745390873541723</v>
      </c>
      <c r="CM303" t="n">
        <v>-0.8375610191027235</v>
      </c>
      <c r="CN303" t="n">
        <v>0.05696175333561842</v>
      </c>
      <c r="CO303" t="n">
        <v>-0.8778390611546147</v>
      </c>
      <c r="CP303" t="n">
        <v>-0.7972829770508323</v>
      </c>
      <c r="CQ303" t="n">
        <v>21.30908125331917</v>
      </c>
      <c r="CR303" t="n">
        <v>0.1689846264120786</v>
      </c>
      <c r="CS303" t="n">
        <v>21.18959107806691</v>
      </c>
      <c r="CT303" t="n">
        <v>21.42857142857143</v>
      </c>
      <c r="CU303" t="n">
        <v>169.5</v>
      </c>
      <c r="CV303" t="n">
        <v>140.714249456123</v>
      </c>
      <c r="CW303" t="n">
        <v>70</v>
      </c>
      <c r="CX303" t="n">
        <v>269</v>
      </c>
      <c r="CY303" t="n">
        <v>0.3238691734866668</v>
      </c>
      <c r="CZ303" t="n">
        <v>0.04906265664592428</v>
      </c>
      <c r="DA303" t="n">
        <v>0.2891766362693065</v>
      </c>
      <c r="DB303" t="n">
        <v>0.3585617107040271</v>
      </c>
      <c r="DC303" t="n">
        <v>-0.08078882275624004</v>
      </c>
      <c r="DD303" t="n">
        <v>0.002154707762764048</v>
      </c>
      <c r="DE303" t="n">
        <v>-0.08231243122676579</v>
      </c>
      <c r="DF303" t="n">
        <v>-0.07926521428571429</v>
      </c>
      <c r="DG303" t="b">
        <v>0</v>
      </c>
    </row>
    <row r="304">
      <c r="A304" t="n">
        <v>303</v>
      </c>
      <c r="B304" t="inlineStr">
        <is>
          <t>atr57_m1.60_revers</t>
        </is>
      </c>
      <c r="C304" t="n">
        <v>57</v>
      </c>
      <c r="D304" t="n">
        <v>1.6</v>
      </c>
      <c r="E304" t="inlineStr">
        <is>
          <t>revers</t>
        </is>
      </c>
      <c r="F304" t="n">
        <v>1</v>
      </c>
      <c r="G304" t="inlineStr">
        <is>
          <t>ok_steps_only</t>
        </is>
      </c>
      <c r="H304" t="b">
        <v>1</v>
      </c>
      <c r="I304" t="n">
        <v>0.07422852376980817</v>
      </c>
      <c r="J304" t="inlineStr">
        <is>
          <t>gates_score</t>
        </is>
      </c>
      <c r="K304" t="inlineStr">
        <is>
          <t>ok</t>
        </is>
      </c>
      <c r="L304" t="inlineStr">
        <is>
          <t>ok</t>
        </is>
      </c>
      <c r="M304" t="inlineStr"/>
      <c r="N304" t="inlineStr"/>
      <c r="O304" t="inlineStr"/>
      <c r="P304" t="inlineStr">
        <is>
          <t>MEDIUM</t>
        </is>
      </c>
      <c r="Q304" t="n">
        <v>1</v>
      </c>
      <c r="R304" t="inlineStr"/>
      <c r="S304" t="n">
        <v>2</v>
      </c>
      <c r="T304" t="n">
        <v>2</v>
      </c>
      <c r="U304" t="n">
        <v>2</v>
      </c>
      <c r="V304" t="n">
        <v>0</v>
      </c>
      <c r="W304" t="n">
        <v>328</v>
      </c>
      <c r="X304" t="n">
        <v>339</v>
      </c>
      <c r="Y304" t="b">
        <v>0</v>
      </c>
      <c r="Z304" t="inlineStr">
        <is>
          <t>ok</t>
        </is>
      </c>
      <c r="AA304" t="inlineStr"/>
      <c r="AB304" t="inlineStr">
        <is>
          <t>N=328 combinations tested. Rank 1 is NOT an independent OOS proof — it is the best result among all tested. Require forward test + multiple testing correction before any trading decision.</t>
        </is>
      </c>
      <c r="AC304" t="n">
        <v>-13.876054</v>
      </c>
      <c r="AD304" s="3" t="n">
        <v>-27.752108</v>
      </c>
      <c r="AE304" t="n">
        <v>-22.178925</v>
      </c>
      <c r="AF304" t="n">
        <v>11.74203277483426</v>
      </c>
      <c r="AG304" t="n">
        <v>-0.2017909288199901</v>
      </c>
      <c r="AH304" t="n">
        <v>-0.1297384354327193</v>
      </c>
      <c r="AI304" t="n">
        <v>0.3226272773323839</v>
      </c>
      <c r="AJ304" t="n">
        <v>169.5</v>
      </c>
      <c r="AK304" t="n">
        <v>-15.78431768071295</v>
      </c>
      <c r="AL304" t="n">
        <v>-19.4433957717686</v>
      </c>
      <c r="AM304" t="n">
        <v>-0.8384920254318747</v>
      </c>
      <c r="AN304" t="n">
        <v>21.49495485926712</v>
      </c>
      <c r="AO304" t="n">
        <v>-0.08103321765799257</v>
      </c>
      <c r="AP304" t="b">
        <v>1</v>
      </c>
      <c r="AQ304" t="b">
        <v>1</v>
      </c>
      <c r="AR304" t="inlineStr">
        <is>
          <t>disabled</t>
        </is>
      </c>
      <c r="AS304" t="b">
        <v>1</v>
      </c>
      <c r="AT304" t="b">
        <v>1</v>
      </c>
      <c r="AU304" t="b">
        <v>1</v>
      </c>
      <c r="AV304" t="inlineStr">
        <is>
          <t>ok</t>
        </is>
      </c>
      <c r="AW304" t="n">
        <v>-22.178925</v>
      </c>
      <c r="AX304" t="n">
        <v>-0.2017909288199901</v>
      </c>
      <c r="AY304" t="n">
        <v>269</v>
      </c>
      <c r="AZ304" t="n">
        <v>0.288623072200977</v>
      </c>
      <c r="BA304" t="n">
        <v>-18.08518875768791</v>
      </c>
      <c r="BB304" t="n">
        <v>-22.46394469398993</v>
      </c>
      <c r="BC304" t="n">
        <v>-0.8782783041456335</v>
      </c>
      <c r="BD304" t="n">
        <v>21.56133828996283</v>
      </c>
      <c r="BE304" t="n">
        <v>-0.08244953531598513</v>
      </c>
      <c r="BF304" t="n">
        <v>5299</v>
      </c>
      <c r="BG304" t="n">
        <v>400</v>
      </c>
      <c r="BH304" t="b">
        <v>0</v>
      </c>
      <c r="BI304" t="inlineStr">
        <is>
          <t>S1</t>
        </is>
      </c>
      <c r="BJ304" t="n">
        <v>1</v>
      </c>
      <c r="BK304" t="inlineStr">
        <is>
          <t>ok</t>
        </is>
      </c>
      <c r="BL304" t="n">
        <v>-5.573183</v>
      </c>
      <c r="BM304" t="n">
        <v>-0.05768594204544863</v>
      </c>
      <c r="BN304" t="n">
        <v>70</v>
      </c>
      <c r="BO304" t="n">
        <v>0.3566314824637909</v>
      </c>
      <c r="BP304" t="n">
        <v>-13.48344660373799</v>
      </c>
      <c r="BQ304" t="n">
        <v>-16.42284684954727</v>
      </c>
      <c r="BR304" t="n">
        <v>-0.798705746718116</v>
      </c>
      <c r="BS304" t="n">
        <v>21.42857142857143</v>
      </c>
      <c r="BT304" t="n">
        <v>-0.0796169</v>
      </c>
      <c r="BU304" t="n">
        <v>1753</v>
      </c>
      <c r="BV304" t="n">
        <v>400</v>
      </c>
      <c r="BW304" t="b">
        <v>0</v>
      </c>
      <c r="BX304" t="inlineStr">
        <is>
          <t>S2</t>
        </is>
      </c>
      <c r="BY304" t="n">
        <v>2</v>
      </c>
      <c r="BZ304" t="n">
        <v>-13.876054</v>
      </c>
      <c r="CA304" t="n">
        <v>-5.573183</v>
      </c>
      <c r="CB304" t="n">
        <v>-15.78431768071295</v>
      </c>
      <c r="CC304" t="n">
        <v>3.253923082329975</v>
      </c>
      <c r="CD304" t="n">
        <v>-18.08518875768791</v>
      </c>
      <c r="CE304" t="n">
        <v>-13.48344660373799</v>
      </c>
      <c r="CF304" t="n">
        <v>-19.4433957717686</v>
      </c>
      <c r="CG304" t="n">
        <v>4.271701251616846</v>
      </c>
      <c r="CH304" t="n">
        <v>-22.46394469398993</v>
      </c>
      <c r="CI304" t="n">
        <v>-16.42284684954727</v>
      </c>
      <c r="CJ304" t="n">
        <v>-0.1297384354327193</v>
      </c>
      <c r="CK304" t="n">
        <v>0.101897613351076</v>
      </c>
      <c r="CL304" t="n">
        <v>-0.05768594204544863</v>
      </c>
      <c r="CM304" t="n">
        <v>-0.8384920254318747</v>
      </c>
      <c r="CN304" t="n">
        <v>0.05626629495335357</v>
      </c>
      <c r="CO304" t="n">
        <v>-0.8782783041456335</v>
      </c>
      <c r="CP304" t="n">
        <v>-0.798705746718116</v>
      </c>
      <c r="CQ304" t="n">
        <v>21.49495485926712</v>
      </c>
      <c r="CR304" t="n">
        <v>0.09388034800671284</v>
      </c>
      <c r="CS304" t="n">
        <v>21.42857142857143</v>
      </c>
      <c r="CT304" t="n">
        <v>21.56133828996283</v>
      </c>
      <c r="CU304" t="n">
        <v>169.5</v>
      </c>
      <c r="CV304" t="n">
        <v>140.714249456123</v>
      </c>
      <c r="CW304" t="n">
        <v>70</v>
      </c>
      <c r="CX304" t="n">
        <v>269</v>
      </c>
      <c r="CY304" t="n">
        <v>0.3226272773323839</v>
      </c>
      <c r="CZ304" t="n">
        <v>0.0480892080745525</v>
      </c>
      <c r="DA304" t="n">
        <v>0.288623072200977</v>
      </c>
      <c r="DB304" t="n">
        <v>0.3566314824637909</v>
      </c>
      <c r="DC304" t="n">
        <v>-0.08103321765799257</v>
      </c>
      <c r="DD304" t="n">
        <v>0.002002975640561582</v>
      </c>
      <c r="DE304" t="n">
        <v>-0.08244953531598513</v>
      </c>
      <c r="DF304" t="n">
        <v>-0.0796169</v>
      </c>
      <c r="DG304" t="b">
        <v>0</v>
      </c>
    </row>
    <row r="305">
      <c r="A305" t="n">
        <v>304</v>
      </c>
      <c r="B305" t="inlineStr">
        <is>
          <t>atr45_m1.60_revers</t>
        </is>
      </c>
      <c r="C305" t="n">
        <v>45</v>
      </c>
      <c r="D305" t="n">
        <v>1.6</v>
      </c>
      <c r="E305" t="inlineStr">
        <is>
          <t>revers</t>
        </is>
      </c>
      <c r="F305" t="n">
        <v>1</v>
      </c>
      <c r="G305" t="inlineStr">
        <is>
          <t>ok_steps_only</t>
        </is>
      </c>
      <c r="H305" t="b">
        <v>1</v>
      </c>
      <c r="I305" t="n">
        <v>0.0722824576035585</v>
      </c>
      <c r="J305" t="inlineStr">
        <is>
          <t>gates_score</t>
        </is>
      </c>
      <c r="K305" t="inlineStr">
        <is>
          <t>ok</t>
        </is>
      </c>
      <c r="L305" t="inlineStr">
        <is>
          <t>ok</t>
        </is>
      </c>
      <c r="M305" t="inlineStr"/>
      <c r="N305" t="inlineStr"/>
      <c r="O305" t="inlineStr"/>
      <c r="P305" t="inlineStr">
        <is>
          <t>MEDIUM</t>
        </is>
      </c>
      <c r="Q305" t="n">
        <v>1</v>
      </c>
      <c r="R305" t="inlineStr"/>
      <c r="S305" t="n">
        <v>2</v>
      </c>
      <c r="T305" t="n">
        <v>2</v>
      </c>
      <c r="U305" t="n">
        <v>2</v>
      </c>
      <c r="V305" t="n">
        <v>0</v>
      </c>
      <c r="W305" t="n">
        <v>328</v>
      </c>
      <c r="X305" t="n">
        <v>341</v>
      </c>
      <c r="Y305" t="b">
        <v>0</v>
      </c>
      <c r="Z305" t="inlineStr">
        <is>
          <t>ok</t>
        </is>
      </c>
      <c r="AA305" t="inlineStr"/>
      <c r="AB305" t="inlineStr">
        <is>
          <t>N=328 combinations tested. Rank 1 is NOT an independent OOS proof — it is the best result among all tested. Require forward test + multiple testing correction before any trading decision.</t>
        </is>
      </c>
      <c r="AC305" t="n">
        <v>-13.8430635</v>
      </c>
      <c r="AD305" s="3" t="n">
        <v>-27.686127</v>
      </c>
      <c r="AE305" t="n">
        <v>-22.182177</v>
      </c>
      <c r="AF305" t="n">
        <v>11.79328740986857</v>
      </c>
      <c r="AG305" t="n">
        <v>-0.2027566069990178</v>
      </c>
      <c r="AH305" t="n">
        <v>-0.130416450278309</v>
      </c>
      <c r="AI305" t="n">
        <v>0.3206239511242696</v>
      </c>
      <c r="AJ305" t="n">
        <v>170.5</v>
      </c>
      <c r="AK305" t="n">
        <v>-15.8045278171074</v>
      </c>
      <c r="AL305" t="n">
        <v>-19.55611346082478</v>
      </c>
      <c r="AM305" t="n">
        <v>-0.8364639793334697</v>
      </c>
      <c r="AN305" t="n">
        <v>21.38320941759603</v>
      </c>
      <c r="AO305" t="n">
        <v>-0.079452687267658</v>
      </c>
      <c r="AP305" t="b">
        <v>1</v>
      </c>
      <c r="AQ305" t="b">
        <v>1</v>
      </c>
      <c r="AR305" t="inlineStr">
        <is>
          <t>disabled</t>
        </is>
      </c>
      <c r="AS305" t="b">
        <v>1</v>
      </c>
      <c r="AT305" t="b">
        <v>1</v>
      </c>
      <c r="AU305" t="b">
        <v>1</v>
      </c>
      <c r="AV305" t="inlineStr">
        <is>
          <t>ok</t>
        </is>
      </c>
      <c r="AW305" t="n">
        <v>-22.182177</v>
      </c>
      <c r="AX305" t="n">
        <v>-0.2027566069990178</v>
      </c>
      <c r="AY305" t="n">
        <v>269</v>
      </c>
      <c r="AZ305" t="n">
        <v>0.2840375505784444</v>
      </c>
      <c r="BA305" t="n">
        <v>-18.22866652048318</v>
      </c>
      <c r="BB305" t="n">
        <v>-22.71112386536453</v>
      </c>
      <c r="BC305" t="n">
        <v>-0.8782938101739908</v>
      </c>
      <c r="BD305" t="n">
        <v>21.93308550185874</v>
      </c>
      <c r="BE305" t="n">
        <v>-0.08246162453531598</v>
      </c>
      <c r="BF305" t="n">
        <v>5299</v>
      </c>
      <c r="BG305" t="n">
        <v>400</v>
      </c>
      <c r="BH305" t="b">
        <v>0</v>
      </c>
      <c r="BI305" t="inlineStr">
        <is>
          <t>S1</t>
        </is>
      </c>
      <c r="BJ305" t="n">
        <v>1</v>
      </c>
      <c r="BK305" t="inlineStr">
        <is>
          <t>ok</t>
        </is>
      </c>
      <c r="BL305" t="n">
        <v>-5.503950000000001</v>
      </c>
      <c r="BM305" t="n">
        <v>-0.05807629355760024</v>
      </c>
      <c r="BN305" t="n">
        <v>72</v>
      </c>
      <c r="BO305" t="n">
        <v>0.3572103516700947</v>
      </c>
      <c r="BP305" t="n">
        <v>-13.38038911373163</v>
      </c>
      <c r="BQ305" t="n">
        <v>-16.40110305628502</v>
      </c>
      <c r="BR305" t="n">
        <v>-0.7946341484929487</v>
      </c>
      <c r="BS305" t="n">
        <v>20.83333333333334</v>
      </c>
      <c r="BT305" t="n">
        <v>-0.07644375</v>
      </c>
      <c r="BU305" t="n">
        <v>1753</v>
      </c>
      <c r="BV305" t="n">
        <v>400</v>
      </c>
      <c r="BW305" t="b">
        <v>0</v>
      </c>
      <c r="BX305" t="inlineStr">
        <is>
          <t>S2</t>
        </is>
      </c>
      <c r="BY305" t="n">
        <v>2</v>
      </c>
      <c r="BZ305" t="n">
        <v>-13.8430635</v>
      </c>
      <c r="CA305" t="n">
        <v>-5.503950000000001</v>
      </c>
      <c r="CB305" t="n">
        <v>-15.8045278171074</v>
      </c>
      <c r="CC305" t="n">
        <v>3.428249831387548</v>
      </c>
      <c r="CD305" t="n">
        <v>-18.22866652048318</v>
      </c>
      <c r="CE305" t="n">
        <v>-13.38038911373163</v>
      </c>
      <c r="CF305" t="n">
        <v>-19.55611346082478</v>
      </c>
      <c r="CG305" t="n">
        <v>4.46185850352835</v>
      </c>
      <c r="CH305" t="n">
        <v>-22.71112386536453</v>
      </c>
      <c r="CI305" t="n">
        <v>-16.40110305628502</v>
      </c>
      <c r="CJ305" t="n">
        <v>-0.130416450278309</v>
      </c>
      <c r="CK305" t="n">
        <v>0.1023044307386215</v>
      </c>
      <c r="CL305" t="n">
        <v>-0.05807629355760024</v>
      </c>
      <c r="CM305" t="n">
        <v>-0.8364639793334697</v>
      </c>
      <c r="CN305" t="n">
        <v>0.05915631408643723</v>
      </c>
      <c r="CO305" t="n">
        <v>-0.8782938101739908</v>
      </c>
      <c r="CP305" t="n">
        <v>-0.7946341484929487</v>
      </c>
      <c r="CQ305" t="n">
        <v>21.38320941759603</v>
      </c>
      <c r="CR305" t="n">
        <v>0.7776422159889227</v>
      </c>
      <c r="CS305" t="n">
        <v>20.83333333333334</v>
      </c>
      <c r="CT305" t="n">
        <v>21.93308550185874</v>
      </c>
      <c r="CU305" t="n">
        <v>170.5</v>
      </c>
      <c r="CV305" t="n">
        <v>139.3000358937499</v>
      </c>
      <c r="CW305" t="n">
        <v>72</v>
      </c>
      <c r="CX305" t="n">
        <v>269</v>
      </c>
      <c r="CY305" t="n">
        <v>0.3206239511242696</v>
      </c>
      <c r="CZ305" t="n">
        <v>0.0517409838503203</v>
      </c>
      <c r="DA305" t="n">
        <v>0.2840375505784444</v>
      </c>
      <c r="DB305" t="n">
        <v>0.3572103516700947</v>
      </c>
      <c r="DC305" t="n">
        <v>-0.079452687267658</v>
      </c>
      <c r="DD305" t="n">
        <v>0.004255279892251772</v>
      </c>
      <c r="DE305" t="n">
        <v>-0.08246162453531598</v>
      </c>
      <c r="DF305" t="n">
        <v>-0.07644375</v>
      </c>
      <c r="DG305" t="b">
        <v>0</v>
      </c>
    </row>
    <row r="306">
      <c r="A306" t="n">
        <v>305</v>
      </c>
      <c r="B306" t="inlineStr">
        <is>
          <t>atr28_m1.60_revers</t>
        </is>
      </c>
      <c r="C306" t="n">
        <v>28</v>
      </c>
      <c r="D306" t="n">
        <v>1.6</v>
      </c>
      <c r="E306" t="inlineStr">
        <is>
          <t>revers</t>
        </is>
      </c>
      <c r="F306" t="n">
        <v>1</v>
      </c>
      <c r="G306" t="inlineStr">
        <is>
          <t>ok_steps_only</t>
        </is>
      </c>
      <c r="H306" t="b">
        <v>1</v>
      </c>
      <c r="I306" t="n">
        <v>0.06950236308034473</v>
      </c>
      <c r="J306" t="inlineStr">
        <is>
          <t>gates_score</t>
        </is>
      </c>
      <c r="K306" t="inlineStr">
        <is>
          <t>ok</t>
        </is>
      </c>
      <c r="L306" t="inlineStr">
        <is>
          <t>ok</t>
        </is>
      </c>
      <c r="M306" t="inlineStr"/>
      <c r="N306" t="inlineStr"/>
      <c r="O306" t="inlineStr"/>
      <c r="P306" t="inlineStr">
        <is>
          <t>MEDIUM</t>
        </is>
      </c>
      <c r="Q306" t="n">
        <v>1</v>
      </c>
      <c r="R306" t="inlineStr"/>
      <c r="S306" t="n">
        <v>2</v>
      </c>
      <c r="T306" t="n">
        <v>2</v>
      </c>
      <c r="U306" t="n">
        <v>2</v>
      </c>
      <c r="V306" t="n">
        <v>0</v>
      </c>
      <c r="W306" t="n">
        <v>328</v>
      </c>
      <c r="X306" t="n">
        <v>339</v>
      </c>
      <c r="Y306" t="b">
        <v>0</v>
      </c>
      <c r="Z306" t="inlineStr">
        <is>
          <t>ok</t>
        </is>
      </c>
      <c r="AA306" t="inlineStr"/>
      <c r="AB306" t="inlineStr">
        <is>
          <t>N=328 combinations tested. Rank 1 is NOT an independent OOS proof — it is the best result among all tested. Require forward test + multiple testing correction before any trading decision.</t>
        </is>
      </c>
      <c r="AC306" t="n">
        <v>-13.8747575</v>
      </c>
      <c r="AD306" s="3" t="n">
        <v>-27.749515</v>
      </c>
      <c r="AE306" t="n">
        <v>-22.092912</v>
      </c>
      <c r="AF306" t="n">
        <v>11.62222555157748</v>
      </c>
      <c r="AG306" t="n">
        <v>-0.2025864408593185</v>
      </c>
      <c r="AH306" t="n">
        <v>-0.1305197729417802</v>
      </c>
      <c r="AI306" t="n">
        <v>0.3152434934867725</v>
      </c>
      <c r="AJ306" t="n">
        <v>169.5</v>
      </c>
      <c r="AK306" t="n">
        <v>-15.91999616502561</v>
      </c>
      <c r="AL306" t="n">
        <v>-19.69812355220968</v>
      </c>
      <c r="AM306" t="n">
        <v>-0.8403025700612073</v>
      </c>
      <c r="AN306" t="n">
        <v>22.55177907594264</v>
      </c>
      <c r="AO306" t="n">
        <v>-0.0814691993361657</v>
      </c>
      <c r="AP306" t="b">
        <v>1</v>
      </c>
      <c r="AQ306" t="b">
        <v>1</v>
      </c>
      <c r="AR306" t="inlineStr">
        <is>
          <t>disabled</t>
        </is>
      </c>
      <c r="AS306" t="b">
        <v>1</v>
      </c>
      <c r="AT306" t="b">
        <v>1</v>
      </c>
      <c r="AU306" t="b">
        <v>1</v>
      </c>
      <c r="AV306" t="inlineStr">
        <is>
          <t>ok</t>
        </is>
      </c>
      <c r="AW306" t="n">
        <v>-22.092912</v>
      </c>
      <c r="AX306" t="n">
        <v>-0.2025864408593185</v>
      </c>
      <c r="AY306" t="n">
        <v>269</v>
      </c>
      <c r="AZ306" t="n">
        <v>0.2866352504655473</v>
      </c>
      <c r="BA306" t="n">
        <v>-18.15028810238585</v>
      </c>
      <c r="BB306" t="n">
        <v>-22.59609795719489</v>
      </c>
      <c r="BC306" t="n">
        <v>-0.8772636182720388</v>
      </c>
      <c r="BD306" t="n">
        <v>20.817843866171</v>
      </c>
      <c r="BE306" t="n">
        <v>-0.08212978438661711</v>
      </c>
      <c r="BF306" t="n">
        <v>5299</v>
      </c>
      <c r="BG306" t="n">
        <v>400</v>
      </c>
      <c r="BH306" t="b">
        <v>0</v>
      </c>
      <c r="BI306" t="inlineStr">
        <is>
          <t>S1</t>
        </is>
      </c>
      <c r="BJ306" t="n">
        <v>1</v>
      </c>
      <c r="BK306" t="inlineStr">
        <is>
          <t>ok</t>
        </is>
      </c>
      <c r="BL306" t="n">
        <v>-5.656603</v>
      </c>
      <c r="BM306" t="n">
        <v>-0.05845310502424184</v>
      </c>
      <c r="BN306" t="n">
        <v>70</v>
      </c>
      <c r="BO306" t="n">
        <v>0.3438517365079977</v>
      </c>
      <c r="BP306" t="n">
        <v>-13.68970422766538</v>
      </c>
      <c r="BQ306" t="n">
        <v>-16.80014914722448</v>
      </c>
      <c r="BR306" t="n">
        <v>-0.8033415218503759</v>
      </c>
      <c r="BS306" t="n">
        <v>24.28571428571428</v>
      </c>
      <c r="BT306" t="n">
        <v>-0.08080861428571429</v>
      </c>
      <c r="BU306" t="n">
        <v>1753</v>
      </c>
      <c r="BV306" t="n">
        <v>400</v>
      </c>
      <c r="BW306" t="b">
        <v>0</v>
      </c>
      <c r="BX306" t="inlineStr">
        <is>
          <t>S2</t>
        </is>
      </c>
      <c r="BY306" t="n">
        <v>2</v>
      </c>
      <c r="BZ306" t="n">
        <v>-13.8747575</v>
      </c>
      <c r="CA306" t="n">
        <v>-5.656603</v>
      </c>
      <c r="CB306" t="n">
        <v>-15.91999616502561</v>
      </c>
      <c r="CC306" t="n">
        <v>3.15410910586621</v>
      </c>
      <c r="CD306" t="n">
        <v>-18.15028810238585</v>
      </c>
      <c r="CE306" t="n">
        <v>-13.68970422766538</v>
      </c>
      <c r="CF306" t="n">
        <v>-19.69812355220968</v>
      </c>
      <c r="CG306" t="n">
        <v>4.098354706940174</v>
      </c>
      <c r="CH306" t="n">
        <v>-22.59609795719489</v>
      </c>
      <c r="CI306" t="n">
        <v>-16.80014914722448</v>
      </c>
      <c r="CJ306" t="n">
        <v>-0.1305197729417802</v>
      </c>
      <c r="CK306" t="n">
        <v>0.1019176591640207</v>
      </c>
      <c r="CL306" t="n">
        <v>-0.05845310502424184</v>
      </c>
      <c r="CM306" t="n">
        <v>-0.8403025700612073</v>
      </c>
      <c r="CN306" t="n">
        <v>0.05227081565928367</v>
      </c>
      <c r="CO306" t="n">
        <v>-0.8772636182720388</v>
      </c>
      <c r="CP306" t="n">
        <v>-0.8033415218503759</v>
      </c>
      <c r="CQ306" t="n">
        <v>22.55177907594264</v>
      </c>
      <c r="CR306" t="n">
        <v>2.452154689935292</v>
      </c>
      <c r="CS306" t="n">
        <v>20.817843866171</v>
      </c>
      <c r="CT306" t="n">
        <v>24.28571428571428</v>
      </c>
      <c r="CU306" t="n">
        <v>169.5</v>
      </c>
      <c r="CV306" t="n">
        <v>140.714249456123</v>
      </c>
      <c r="CW306" t="n">
        <v>70</v>
      </c>
      <c r="CX306" t="n">
        <v>269</v>
      </c>
      <c r="CY306" t="n">
        <v>0.3152434934867725</v>
      </c>
      <c r="CZ306" t="n">
        <v>0.04045816527628212</v>
      </c>
      <c r="DA306" t="n">
        <v>0.2866352504655473</v>
      </c>
      <c r="DB306" t="n">
        <v>0.3438517365079977</v>
      </c>
      <c r="DC306" t="n">
        <v>-0.0814691993361657</v>
      </c>
      <c r="DD306" t="n">
        <v>0.0009342083374493023</v>
      </c>
      <c r="DE306" t="n">
        <v>-0.08212978438661711</v>
      </c>
      <c r="DF306" t="n">
        <v>-0.08080861428571429</v>
      </c>
      <c r="DG306" t="b">
        <v>0</v>
      </c>
    </row>
    <row r="307">
      <c r="A307" t="n">
        <v>306</v>
      </c>
      <c r="B307" t="inlineStr">
        <is>
          <t>atr55_m1.60_revers</t>
        </is>
      </c>
      <c r="C307" t="n">
        <v>55</v>
      </c>
      <c r="D307" t="n">
        <v>1.6</v>
      </c>
      <c r="E307" t="inlineStr">
        <is>
          <t>revers</t>
        </is>
      </c>
      <c r="F307" t="n">
        <v>1</v>
      </c>
      <c r="G307" t="inlineStr">
        <is>
          <t>ok_steps_only</t>
        </is>
      </c>
      <c r="H307" t="b">
        <v>1</v>
      </c>
      <c r="I307" t="n">
        <v>0.06491520711704199</v>
      </c>
      <c r="J307" t="inlineStr">
        <is>
          <t>gates_score</t>
        </is>
      </c>
      <c r="K307" t="inlineStr">
        <is>
          <t>ok</t>
        </is>
      </c>
      <c r="L307" t="inlineStr">
        <is>
          <t>ok</t>
        </is>
      </c>
      <c r="M307" t="inlineStr"/>
      <c r="N307" t="inlineStr"/>
      <c r="O307" t="inlineStr"/>
      <c r="P307" t="inlineStr">
        <is>
          <t>MEDIUM</t>
        </is>
      </c>
      <c r="Q307" t="n">
        <v>1</v>
      </c>
      <c r="R307" t="inlineStr"/>
      <c r="S307" t="n">
        <v>2</v>
      </c>
      <c r="T307" t="n">
        <v>2</v>
      </c>
      <c r="U307" t="n">
        <v>2</v>
      </c>
      <c r="V307" t="n">
        <v>0</v>
      </c>
      <c r="W307" t="n">
        <v>328</v>
      </c>
      <c r="X307" t="n">
        <v>341</v>
      </c>
      <c r="Y307" t="b">
        <v>0</v>
      </c>
      <c r="Z307" t="inlineStr">
        <is>
          <t>ok</t>
        </is>
      </c>
      <c r="AA307" t="inlineStr"/>
      <c r="AB307" t="inlineStr">
        <is>
          <t>N=328 combinations tested. Rank 1 is NOT an independent OOS proof — it is the best result among all tested. Require forward test + multiple testing correction before any trading decision.</t>
        </is>
      </c>
      <c r="AC307" t="n">
        <v>-13.9240445</v>
      </c>
      <c r="AD307" s="3" t="n">
        <v>-27.848089</v>
      </c>
      <c r="AE307" t="n">
        <v>-22.299524</v>
      </c>
      <c r="AF307" t="n">
        <v>11.84471670027783</v>
      </c>
      <c r="AG307" t="n">
        <v>-0.2027495286427961</v>
      </c>
      <c r="AH307" t="n">
        <v>-0.1301017186891066</v>
      </c>
      <c r="AI307" t="n">
        <v>0.3227839815925853</v>
      </c>
      <c r="AJ307" t="n">
        <v>170.5</v>
      </c>
      <c r="AK307" t="n">
        <v>-15.80444425932086</v>
      </c>
      <c r="AL307" t="n">
        <v>-19.4726996146439</v>
      </c>
      <c r="AM307" t="n">
        <v>-0.8384688367017552</v>
      </c>
      <c r="AN307" t="n">
        <v>21.23089088033738</v>
      </c>
      <c r="AO307" t="n">
        <v>-0.08077564035318924</v>
      </c>
      <c r="AP307" t="b">
        <v>1</v>
      </c>
      <c r="AQ307" t="b">
        <v>1</v>
      </c>
      <c r="AR307" t="inlineStr">
        <is>
          <t>disabled</t>
        </is>
      </c>
      <c r="AS307" t="b">
        <v>1</v>
      </c>
      <c r="AT307" t="b">
        <v>1</v>
      </c>
      <c r="AU307" t="b">
        <v>1</v>
      </c>
      <c r="AV307" t="inlineStr">
        <is>
          <t>ok</t>
        </is>
      </c>
      <c r="AW307" t="n">
        <v>-22.299524</v>
      </c>
      <c r="AX307" t="n">
        <v>-0.2027495286427961</v>
      </c>
      <c r="AY307" t="n">
        <v>271</v>
      </c>
      <c r="AZ307" t="n">
        <v>0.2870062524811434</v>
      </c>
      <c r="BA307" t="n">
        <v>-18.18618257761958</v>
      </c>
      <c r="BB307" t="n">
        <v>-22.59883136148255</v>
      </c>
      <c r="BC307" t="n">
        <v>-0.879654696352678</v>
      </c>
      <c r="BD307" t="n">
        <v>21.03321033210332</v>
      </c>
      <c r="BE307" t="n">
        <v>-0.0822860664206642</v>
      </c>
      <c r="BF307" t="n">
        <v>5299</v>
      </c>
      <c r="BG307" t="n">
        <v>400</v>
      </c>
      <c r="BH307" t="b">
        <v>0</v>
      </c>
      <c r="BI307" t="inlineStr">
        <is>
          <t>S1</t>
        </is>
      </c>
      <c r="BJ307" t="n">
        <v>1</v>
      </c>
      <c r="BK307" t="inlineStr">
        <is>
          <t>ok</t>
        </is>
      </c>
      <c r="BL307" t="n">
        <v>-5.548565</v>
      </c>
      <c r="BM307" t="n">
        <v>-0.05745390873541723</v>
      </c>
      <c r="BN307" t="n">
        <v>70</v>
      </c>
      <c r="BO307" t="n">
        <v>0.3585617107040271</v>
      </c>
      <c r="BP307" t="n">
        <v>-13.42270594102214</v>
      </c>
      <c r="BQ307" t="n">
        <v>-16.34656786780525</v>
      </c>
      <c r="BR307" t="n">
        <v>-0.7972829770508323</v>
      </c>
      <c r="BS307" t="n">
        <v>21.42857142857143</v>
      </c>
      <c r="BT307" t="n">
        <v>-0.07926521428571429</v>
      </c>
      <c r="BU307" t="n">
        <v>1753</v>
      </c>
      <c r="BV307" t="n">
        <v>400</v>
      </c>
      <c r="BW307" t="b">
        <v>0</v>
      </c>
      <c r="BX307" t="inlineStr">
        <is>
          <t>S2</t>
        </is>
      </c>
      <c r="BY307" t="n">
        <v>2</v>
      </c>
      <c r="BZ307" t="n">
        <v>-13.9240445</v>
      </c>
      <c r="CA307" t="n">
        <v>-5.548565</v>
      </c>
      <c r="CB307" t="n">
        <v>-15.80444425932086</v>
      </c>
      <c r="CC307" t="n">
        <v>3.368286631761736</v>
      </c>
      <c r="CD307" t="n">
        <v>-18.18618257761958</v>
      </c>
      <c r="CE307" t="n">
        <v>-13.42270594102214</v>
      </c>
      <c r="CF307" t="n">
        <v>-19.4726996146439</v>
      </c>
      <c r="CG307" t="n">
        <v>4.421017914144314</v>
      </c>
      <c r="CH307" t="n">
        <v>-22.59883136148255</v>
      </c>
      <c r="CI307" t="n">
        <v>-16.34656786780525</v>
      </c>
      <c r="CJ307" t="n">
        <v>-0.1301017186891066</v>
      </c>
      <c r="CK307" t="n">
        <v>0.1027395181132107</v>
      </c>
      <c r="CL307" t="n">
        <v>-0.05745390873541723</v>
      </c>
      <c r="CM307" t="n">
        <v>-0.8384688367017552</v>
      </c>
      <c r="CN307" t="n">
        <v>0.05824560129632994</v>
      </c>
      <c r="CO307" t="n">
        <v>-0.879654696352678</v>
      </c>
      <c r="CP307" t="n">
        <v>-0.7972829770508323</v>
      </c>
      <c r="CQ307" t="n">
        <v>21.23089088033738</v>
      </c>
      <c r="CR307" t="n">
        <v>0.2795625123299451</v>
      </c>
      <c r="CS307" t="n">
        <v>21.03321033210332</v>
      </c>
      <c r="CT307" t="n">
        <v>21.42857142857143</v>
      </c>
      <c r="CU307" t="n">
        <v>170.5</v>
      </c>
      <c r="CV307" t="n">
        <v>142.1284630184961</v>
      </c>
      <c r="CW307" t="n">
        <v>70</v>
      </c>
      <c r="CX307" t="n">
        <v>271</v>
      </c>
      <c r="CY307" t="n">
        <v>0.3227839815925853</v>
      </c>
      <c r="CZ307" t="n">
        <v>0.05059734974031179</v>
      </c>
      <c r="DA307" t="n">
        <v>0.2870062524811434</v>
      </c>
      <c r="DB307" t="n">
        <v>0.3585617107040271</v>
      </c>
      <c r="DC307" t="n">
        <v>-0.08077564035318924</v>
      </c>
      <c r="DD307" t="n">
        <v>0.002136065029584946</v>
      </c>
      <c r="DE307" t="n">
        <v>-0.0822860664206642</v>
      </c>
      <c r="DF307" t="n">
        <v>-0.07926521428571429</v>
      </c>
      <c r="DG307" t="b">
        <v>0</v>
      </c>
    </row>
    <row r="308">
      <c r="A308" t="n">
        <v>307</v>
      </c>
      <c r="B308" t="inlineStr">
        <is>
          <t>atr56_m1.60_revers</t>
        </is>
      </c>
      <c r="C308" t="n">
        <v>56</v>
      </c>
      <c r="D308" t="n">
        <v>1.6</v>
      </c>
      <c r="E308" t="inlineStr">
        <is>
          <t>revers</t>
        </is>
      </c>
      <c r="F308" t="n">
        <v>1</v>
      </c>
      <c r="G308" t="inlineStr">
        <is>
          <t>ok_steps_only</t>
        </is>
      </c>
      <c r="H308" t="b">
        <v>1</v>
      </c>
      <c r="I308" t="n">
        <v>0.06380316930775645</v>
      </c>
      <c r="J308" t="inlineStr">
        <is>
          <t>gates_score</t>
        </is>
      </c>
      <c r="K308" t="inlineStr">
        <is>
          <t>ok</t>
        </is>
      </c>
      <c r="L308" t="inlineStr">
        <is>
          <t>ok</t>
        </is>
      </c>
      <c r="M308" t="inlineStr"/>
      <c r="N308" t="inlineStr"/>
      <c r="O308" t="inlineStr"/>
      <c r="P308" t="inlineStr">
        <is>
          <t>MEDIUM</t>
        </is>
      </c>
      <c r="Q308" t="n">
        <v>1</v>
      </c>
      <c r="R308" t="inlineStr"/>
      <c r="S308" t="n">
        <v>2</v>
      </c>
      <c r="T308" t="n">
        <v>2</v>
      </c>
      <c r="U308" t="n">
        <v>2</v>
      </c>
      <c r="V308" t="n">
        <v>0</v>
      </c>
      <c r="W308" t="n">
        <v>328</v>
      </c>
      <c r="X308" t="n">
        <v>341</v>
      </c>
      <c r="Y308" t="b">
        <v>0</v>
      </c>
      <c r="Z308" t="inlineStr">
        <is>
          <t>ok</t>
        </is>
      </c>
      <c r="AA308" t="inlineStr"/>
      <c r="AB308" t="inlineStr">
        <is>
          <t>N=328 combinations tested. Rank 1 is NOT an independent OOS proof — it is the best result among all tested. Require forward test + multiple testing correction before any trading decision.</t>
        </is>
      </c>
      <c r="AC308" t="n">
        <v>-13.9240445</v>
      </c>
      <c r="AD308" s="3" t="n">
        <v>-27.848089</v>
      </c>
      <c r="AE308" t="n">
        <v>-22.299524</v>
      </c>
      <c r="AF308" t="n">
        <v>11.84471670027783</v>
      </c>
      <c r="AG308" t="n">
        <v>-0.2027496617044253</v>
      </c>
      <c r="AH308" t="n">
        <v>-0.1301017852199213</v>
      </c>
      <c r="AI308" t="n">
        <v>0.3227839815925853</v>
      </c>
      <c r="AJ308" t="n">
        <v>170.5</v>
      </c>
      <c r="AK308" t="n">
        <v>-15.80337883906351</v>
      </c>
      <c r="AL308" t="n">
        <v>-19.47065585047679</v>
      </c>
      <c r="AM308" t="n">
        <v>-0.83846893174398</v>
      </c>
      <c r="AN308" t="n">
        <v>21.23089088033738</v>
      </c>
      <c r="AO308" t="n">
        <v>-0.08077564035318924</v>
      </c>
      <c r="AP308" t="b">
        <v>1</v>
      </c>
      <c r="AQ308" t="b">
        <v>1</v>
      </c>
      <c r="AR308" t="inlineStr">
        <is>
          <t>disabled</t>
        </is>
      </c>
      <c r="AS308" t="b">
        <v>1</v>
      </c>
      <c r="AT308" t="b">
        <v>1</v>
      </c>
      <c r="AU308" t="b">
        <v>1</v>
      </c>
      <c r="AV308" t="inlineStr">
        <is>
          <t>ok</t>
        </is>
      </c>
      <c r="AW308" t="n">
        <v>-22.299524</v>
      </c>
      <c r="AX308" t="n">
        <v>-0.2027496617044253</v>
      </c>
      <c r="AY308" t="n">
        <v>271</v>
      </c>
      <c r="AZ308" t="n">
        <v>0.2870062524811434</v>
      </c>
      <c r="BA308" t="n">
        <v>-18.18405173710488</v>
      </c>
      <c r="BB308" t="n">
        <v>-22.59474383314832</v>
      </c>
      <c r="BC308" t="n">
        <v>-0.8796548864371277</v>
      </c>
      <c r="BD308" t="n">
        <v>21.03321033210332</v>
      </c>
      <c r="BE308" t="n">
        <v>-0.0822860664206642</v>
      </c>
      <c r="BF308" t="n">
        <v>5299</v>
      </c>
      <c r="BG308" t="n">
        <v>400</v>
      </c>
      <c r="BH308" t="b">
        <v>0</v>
      </c>
      <c r="BI308" t="inlineStr">
        <is>
          <t>S1</t>
        </is>
      </c>
      <c r="BJ308" t="n">
        <v>1</v>
      </c>
      <c r="BK308" t="inlineStr">
        <is>
          <t>ok</t>
        </is>
      </c>
      <c r="BL308" t="n">
        <v>-5.548565</v>
      </c>
      <c r="BM308" t="n">
        <v>-0.05745390873541723</v>
      </c>
      <c r="BN308" t="n">
        <v>70</v>
      </c>
      <c r="BO308" t="n">
        <v>0.3585617107040271</v>
      </c>
      <c r="BP308" t="n">
        <v>-13.42270594102214</v>
      </c>
      <c r="BQ308" t="n">
        <v>-16.34656786780525</v>
      </c>
      <c r="BR308" t="n">
        <v>-0.7972829770508323</v>
      </c>
      <c r="BS308" t="n">
        <v>21.42857142857143</v>
      </c>
      <c r="BT308" t="n">
        <v>-0.07926521428571429</v>
      </c>
      <c r="BU308" t="n">
        <v>1753</v>
      </c>
      <c r="BV308" t="n">
        <v>400</v>
      </c>
      <c r="BW308" t="b">
        <v>0</v>
      </c>
      <c r="BX308" t="inlineStr">
        <is>
          <t>S2</t>
        </is>
      </c>
      <c r="BY308" t="n">
        <v>2</v>
      </c>
      <c r="BZ308" t="n">
        <v>-13.9240445</v>
      </c>
      <c r="CA308" t="n">
        <v>-5.548565</v>
      </c>
      <c r="CB308" t="n">
        <v>-15.80337883906351</v>
      </c>
      <c r="CC308" t="n">
        <v>3.366779899984166</v>
      </c>
      <c r="CD308" t="n">
        <v>-18.18405173710488</v>
      </c>
      <c r="CE308" t="n">
        <v>-13.42270594102214</v>
      </c>
      <c r="CF308" t="n">
        <v>-19.47065585047679</v>
      </c>
      <c r="CG308" t="n">
        <v>4.418127595140892</v>
      </c>
      <c r="CH308" t="n">
        <v>-22.59474383314832</v>
      </c>
      <c r="CI308" t="n">
        <v>-16.34656786780525</v>
      </c>
      <c r="CJ308" t="n">
        <v>-0.1301017852199213</v>
      </c>
      <c r="CK308" t="n">
        <v>0.1027396122019911</v>
      </c>
      <c r="CL308" t="n">
        <v>-0.05745390873541723</v>
      </c>
      <c r="CM308" t="n">
        <v>-0.83846893174398</v>
      </c>
      <c r="CN308" t="n">
        <v>0.05824573570633335</v>
      </c>
      <c r="CO308" t="n">
        <v>-0.8796548864371277</v>
      </c>
      <c r="CP308" t="n">
        <v>-0.7972829770508323</v>
      </c>
      <c r="CQ308" t="n">
        <v>21.23089088033738</v>
      </c>
      <c r="CR308" t="n">
        <v>0.2795625123299451</v>
      </c>
      <c r="CS308" t="n">
        <v>21.03321033210332</v>
      </c>
      <c r="CT308" t="n">
        <v>21.42857142857143</v>
      </c>
      <c r="CU308" t="n">
        <v>170.5</v>
      </c>
      <c r="CV308" t="n">
        <v>142.1284630184961</v>
      </c>
      <c r="CW308" t="n">
        <v>70</v>
      </c>
      <c r="CX308" t="n">
        <v>271</v>
      </c>
      <c r="CY308" t="n">
        <v>0.3227839815925853</v>
      </c>
      <c r="CZ308" t="n">
        <v>0.05059734974031179</v>
      </c>
      <c r="DA308" t="n">
        <v>0.2870062524811434</v>
      </c>
      <c r="DB308" t="n">
        <v>0.3585617107040271</v>
      </c>
      <c r="DC308" t="n">
        <v>-0.08077564035318924</v>
      </c>
      <c r="DD308" t="n">
        <v>0.002136065029584946</v>
      </c>
      <c r="DE308" t="n">
        <v>-0.0822860664206642</v>
      </c>
      <c r="DF308" t="n">
        <v>-0.07926521428571429</v>
      </c>
      <c r="DG308" t="b">
        <v>0</v>
      </c>
    </row>
    <row r="309">
      <c r="A309" t="n">
        <v>308</v>
      </c>
      <c r="B309" t="inlineStr">
        <is>
          <t>atr52_m1.60_revers</t>
        </is>
      </c>
      <c r="C309" t="n">
        <v>52</v>
      </c>
      <c r="D309" t="n">
        <v>1.6</v>
      </c>
      <c r="E309" t="inlineStr">
        <is>
          <t>revers</t>
        </is>
      </c>
      <c r="F309" t="n">
        <v>1</v>
      </c>
      <c r="G309" t="inlineStr">
        <is>
          <t>ok_steps_only</t>
        </is>
      </c>
      <c r="H309" t="b">
        <v>1</v>
      </c>
      <c r="I309" t="n">
        <v>0.06310814567695301</v>
      </c>
      <c r="J309" t="inlineStr">
        <is>
          <t>gates_score</t>
        </is>
      </c>
      <c r="K309" t="inlineStr">
        <is>
          <t>ok</t>
        </is>
      </c>
      <c r="L309" t="inlineStr">
        <is>
          <t>ok</t>
        </is>
      </c>
      <c r="M309" t="inlineStr"/>
      <c r="N309" t="inlineStr"/>
      <c r="O309" t="inlineStr"/>
      <c r="P309" t="inlineStr">
        <is>
          <t>MEDIUM</t>
        </is>
      </c>
      <c r="Q309" t="n">
        <v>1</v>
      </c>
      <c r="R309" t="inlineStr"/>
      <c r="S309" t="n">
        <v>2</v>
      </c>
      <c r="T309" t="n">
        <v>2</v>
      </c>
      <c r="U309" t="n">
        <v>2</v>
      </c>
      <c r="V309" t="n">
        <v>0</v>
      </c>
      <c r="W309" t="n">
        <v>328</v>
      </c>
      <c r="X309" t="n">
        <v>339</v>
      </c>
      <c r="Y309" t="b">
        <v>0</v>
      </c>
      <c r="Z309" t="inlineStr">
        <is>
          <t>ok</t>
        </is>
      </c>
      <c r="AA309" t="inlineStr"/>
      <c r="AB309" t="inlineStr">
        <is>
          <t>N=328 combinations tested. Rank 1 is NOT an independent OOS proof — it is the best result among all tested. Require forward test + multiple testing correction before any trading decision.</t>
        </is>
      </c>
      <c r="AC309" t="n">
        <v>-13.9482615</v>
      </c>
      <c r="AD309" s="3" t="n">
        <v>-27.896523</v>
      </c>
      <c r="AE309" t="n">
        <v>-22.191648</v>
      </c>
      <c r="AF309" t="n">
        <v>11.65790898818328</v>
      </c>
      <c r="AG309" t="n">
        <v>-0.2018815164279918</v>
      </c>
      <c r="AH309" t="n">
        <v>-0.1304019387050108</v>
      </c>
      <c r="AI309" t="n">
        <v>0.3201743400191722</v>
      </c>
      <c r="AJ309" t="n">
        <v>169.5</v>
      </c>
      <c r="AK309" t="n">
        <v>-16.03918888095614</v>
      </c>
      <c r="AL309" t="n">
        <v>-19.77614113580372</v>
      </c>
      <c r="AM309" t="n">
        <v>-0.8422675620519448</v>
      </c>
      <c r="AN309" t="n">
        <v>21.30908125331917</v>
      </c>
      <c r="AO309" t="n">
        <v>-0.08199752349973446</v>
      </c>
      <c r="AP309" t="b">
        <v>1</v>
      </c>
      <c r="AQ309" t="b">
        <v>1</v>
      </c>
      <c r="AR309" t="inlineStr">
        <is>
          <t>disabled</t>
        </is>
      </c>
      <c r="AS309" t="b">
        <v>1</v>
      </c>
      <c r="AT309" t="b">
        <v>1</v>
      </c>
      <c r="AU309" t="b">
        <v>1</v>
      </c>
      <c r="AV309" t="inlineStr">
        <is>
          <t>ok</t>
        </is>
      </c>
      <c r="AW309" t="n">
        <v>-22.191648</v>
      </c>
      <c r="AX309" t="n">
        <v>-0.2018815164279918</v>
      </c>
      <c r="AY309" t="n">
        <v>269</v>
      </c>
      <c r="AZ309" t="n">
        <v>0.2881512186850695</v>
      </c>
      <c r="BA309" t="n">
        <v>-18.21762448532796</v>
      </c>
      <c r="BB309" t="n">
        <v>-22.65460625185693</v>
      </c>
      <c r="BC309" t="n">
        <v>-0.8784089727515099</v>
      </c>
      <c r="BD309" t="n">
        <v>21.18959107806691</v>
      </c>
      <c r="BE309" t="n">
        <v>-0.08249683271375464</v>
      </c>
      <c r="BF309" t="n">
        <v>5299</v>
      </c>
      <c r="BG309" t="n">
        <v>400</v>
      </c>
      <c r="BH309" t="b">
        <v>0</v>
      </c>
      <c r="BI309" t="inlineStr">
        <is>
          <t>S1</t>
        </is>
      </c>
      <c r="BJ309" t="n">
        <v>1</v>
      </c>
      <c r="BK309" t="inlineStr">
        <is>
          <t>ok</t>
        </is>
      </c>
      <c r="BL309" t="n">
        <v>-5.704874999999999</v>
      </c>
      <c r="BM309" t="n">
        <v>-0.05892236098202985</v>
      </c>
      <c r="BN309" t="n">
        <v>70</v>
      </c>
      <c r="BO309" t="n">
        <v>0.352197461353275</v>
      </c>
      <c r="BP309" t="n">
        <v>-13.86075327658431</v>
      </c>
      <c r="BQ309" t="n">
        <v>-16.8976760197505</v>
      </c>
      <c r="BR309" t="n">
        <v>-0.8061261513523796</v>
      </c>
      <c r="BS309" t="n">
        <v>21.42857142857143</v>
      </c>
      <c r="BT309" t="n">
        <v>-0.08149821428571427</v>
      </c>
      <c r="BU309" t="n">
        <v>1753</v>
      </c>
      <c r="BV309" t="n">
        <v>400</v>
      </c>
      <c r="BW309" t="b">
        <v>0</v>
      </c>
      <c r="BX309" t="inlineStr">
        <is>
          <t>S2</t>
        </is>
      </c>
      <c r="BY309" t="n">
        <v>2</v>
      </c>
      <c r="BZ309" t="n">
        <v>-13.9482615</v>
      </c>
      <c r="CA309" t="n">
        <v>-5.704874999999999</v>
      </c>
      <c r="CB309" t="n">
        <v>-16.03918888095614</v>
      </c>
      <c r="CC309" t="n">
        <v>3.080773176459068</v>
      </c>
      <c r="CD309" t="n">
        <v>-18.21762448532796</v>
      </c>
      <c r="CE309" t="n">
        <v>-13.86075327658431</v>
      </c>
      <c r="CF309" t="n">
        <v>-19.77614113580372</v>
      </c>
      <c r="CG309" t="n">
        <v>4.070764405940304</v>
      </c>
      <c r="CH309" t="n">
        <v>-22.65460625185693</v>
      </c>
      <c r="CI309" t="n">
        <v>-16.8976760197505</v>
      </c>
      <c r="CJ309" t="n">
        <v>-0.1304019387050108</v>
      </c>
      <c r="CK309" t="n">
        <v>0.1010873882485414</v>
      </c>
      <c r="CL309" t="n">
        <v>-0.05892236098202985</v>
      </c>
      <c r="CM309" t="n">
        <v>-0.8422675620519448</v>
      </c>
      <c r="CN309" t="n">
        <v>0.05111167317462107</v>
      </c>
      <c r="CO309" t="n">
        <v>-0.8784089727515099</v>
      </c>
      <c r="CP309" t="n">
        <v>-0.8061261513523796</v>
      </c>
      <c r="CQ309" t="n">
        <v>21.30908125331917</v>
      </c>
      <c r="CR309" t="n">
        <v>0.1689846264120786</v>
      </c>
      <c r="CS309" t="n">
        <v>21.18959107806691</v>
      </c>
      <c r="CT309" t="n">
        <v>21.42857142857143</v>
      </c>
      <c r="CU309" t="n">
        <v>169.5</v>
      </c>
      <c r="CV309" t="n">
        <v>140.714249456123</v>
      </c>
      <c r="CW309" t="n">
        <v>70</v>
      </c>
      <c r="CX309" t="n">
        <v>269</v>
      </c>
      <c r="CY309" t="n">
        <v>0.3201743400191722</v>
      </c>
      <c r="CZ309" t="n">
        <v>0.04528753250020733</v>
      </c>
      <c r="DA309" t="n">
        <v>0.2881512186850695</v>
      </c>
      <c r="DB309" t="n">
        <v>0.352197461353275</v>
      </c>
      <c r="DC309" t="n">
        <v>-0.08199752349973446</v>
      </c>
      <c r="DD309" t="n">
        <v>0.0007061298622851986</v>
      </c>
      <c r="DE309" t="n">
        <v>-0.08249683271375464</v>
      </c>
      <c r="DF309" t="n">
        <v>-0.08149821428571427</v>
      </c>
      <c r="DG309" t="b">
        <v>0</v>
      </c>
    </row>
    <row r="310">
      <c r="A310" t="n">
        <v>309</v>
      </c>
      <c r="B310" t="inlineStr">
        <is>
          <t>atr27_m1.60_revers</t>
        </is>
      </c>
      <c r="C310" t="n">
        <v>27</v>
      </c>
      <c r="D310" t="n">
        <v>1.6</v>
      </c>
      <c r="E310" t="inlineStr">
        <is>
          <t>revers</t>
        </is>
      </c>
      <c r="F310" t="n">
        <v>1</v>
      </c>
      <c r="G310" t="inlineStr">
        <is>
          <t>ok_steps_only</t>
        </is>
      </c>
      <c r="H310" t="b">
        <v>1</v>
      </c>
      <c r="I310" t="n">
        <v>0.06283013622463163</v>
      </c>
      <c r="J310" t="inlineStr">
        <is>
          <t>gates_score</t>
        </is>
      </c>
      <c r="K310" t="inlineStr">
        <is>
          <t>ok</t>
        </is>
      </c>
      <c r="L310" t="inlineStr">
        <is>
          <t>ok</t>
        </is>
      </c>
      <c r="M310" t="inlineStr"/>
      <c r="N310" t="inlineStr"/>
      <c r="O310" t="inlineStr"/>
      <c r="P310" t="inlineStr">
        <is>
          <t>MEDIUM</t>
        </is>
      </c>
      <c r="Q310" t="n">
        <v>1</v>
      </c>
      <c r="R310" t="inlineStr"/>
      <c r="S310" t="n">
        <v>2</v>
      </c>
      <c r="T310" t="n">
        <v>2</v>
      </c>
      <c r="U310" t="n">
        <v>2</v>
      </c>
      <c r="V310" t="n">
        <v>0</v>
      </c>
      <c r="W310" t="n">
        <v>328</v>
      </c>
      <c r="X310" t="n">
        <v>339</v>
      </c>
      <c r="Y310" t="b">
        <v>0</v>
      </c>
      <c r="Z310" t="inlineStr">
        <is>
          <t>ok</t>
        </is>
      </c>
      <c r="AA310" t="inlineStr"/>
      <c r="AB310" t="inlineStr">
        <is>
          <t>N=328 combinations tested. Rank 1 is NOT an independent OOS proof — it is the best result among all tested. Require forward test + multiple testing correction before any trading decision.</t>
        </is>
      </c>
      <c r="AC310" t="n">
        <v>-13.8965715</v>
      </c>
      <c r="AD310" s="3" t="n">
        <v>-27.793143</v>
      </c>
      <c r="AE310" t="n">
        <v>-22.13654</v>
      </c>
      <c r="AF310" t="n">
        <v>11.65307520622709</v>
      </c>
      <c r="AG310" t="n">
        <v>-0.2029334950700301</v>
      </c>
      <c r="AH310" t="n">
        <v>-0.130693300047136</v>
      </c>
      <c r="AI310" t="n">
        <v>0.3147554089381198</v>
      </c>
      <c r="AJ310" t="n">
        <v>169.5</v>
      </c>
      <c r="AK310" t="n">
        <v>-15.94265557188782</v>
      </c>
      <c r="AL310" t="n">
        <v>-19.72940634949822</v>
      </c>
      <c r="AM310" t="n">
        <v>-0.8405548698958254</v>
      </c>
      <c r="AN310" t="n">
        <v>22.55177907594264</v>
      </c>
      <c r="AO310" t="n">
        <v>-0.08155029227296866</v>
      </c>
      <c r="AP310" t="b">
        <v>1</v>
      </c>
      <c r="AQ310" t="b">
        <v>1</v>
      </c>
      <c r="AR310" t="inlineStr">
        <is>
          <t>disabled</t>
        </is>
      </c>
      <c r="AS310" t="b">
        <v>1</v>
      </c>
      <c r="AT310" t="b">
        <v>1</v>
      </c>
      <c r="AU310" t="b">
        <v>1</v>
      </c>
      <c r="AV310" t="inlineStr">
        <is>
          <t>ok</t>
        </is>
      </c>
      <c r="AW310" t="n">
        <v>-22.13654</v>
      </c>
      <c r="AX310" t="n">
        <v>-0.2029334950700301</v>
      </c>
      <c r="AY310" t="n">
        <v>269</v>
      </c>
      <c r="AZ310" t="n">
        <v>0.2856590813682419</v>
      </c>
      <c r="BA310" t="n">
        <v>-18.19560691611026</v>
      </c>
      <c r="BB310" t="n">
        <v>-22.65866355177197</v>
      </c>
      <c r="BC310" t="n">
        <v>-0.8777682179412749</v>
      </c>
      <c r="BD310" t="n">
        <v>20.817843866171</v>
      </c>
      <c r="BE310" t="n">
        <v>-0.08229197026022303</v>
      </c>
      <c r="BF310" t="n">
        <v>5299</v>
      </c>
      <c r="BG310" t="n">
        <v>400</v>
      </c>
      <c r="BH310" t="b">
        <v>0</v>
      </c>
      <c r="BI310" t="inlineStr">
        <is>
          <t>S1</t>
        </is>
      </c>
      <c r="BJ310" t="n">
        <v>1</v>
      </c>
      <c r="BK310" t="inlineStr">
        <is>
          <t>ok</t>
        </is>
      </c>
      <c r="BL310" t="n">
        <v>-5.656603</v>
      </c>
      <c r="BM310" t="n">
        <v>-0.05845310502424184</v>
      </c>
      <c r="BN310" t="n">
        <v>70</v>
      </c>
      <c r="BO310" t="n">
        <v>0.3438517365079977</v>
      </c>
      <c r="BP310" t="n">
        <v>-13.68970422766538</v>
      </c>
      <c r="BQ310" t="n">
        <v>-16.80014914722448</v>
      </c>
      <c r="BR310" t="n">
        <v>-0.8033415218503759</v>
      </c>
      <c r="BS310" t="n">
        <v>24.28571428571428</v>
      </c>
      <c r="BT310" t="n">
        <v>-0.08080861428571429</v>
      </c>
      <c r="BU310" t="n">
        <v>1753</v>
      </c>
      <c r="BV310" t="n">
        <v>400</v>
      </c>
      <c r="BW310" t="b">
        <v>0</v>
      </c>
      <c r="BX310" t="inlineStr">
        <is>
          <t>S2</t>
        </is>
      </c>
      <c r="BY310" t="n">
        <v>2</v>
      </c>
      <c r="BZ310" t="n">
        <v>-13.8965715</v>
      </c>
      <c r="CA310" t="n">
        <v>-5.656603</v>
      </c>
      <c r="CB310" t="n">
        <v>-15.94265557188782</v>
      </c>
      <c r="CC310" t="n">
        <v>3.186154346366075</v>
      </c>
      <c r="CD310" t="n">
        <v>-18.19560691611026</v>
      </c>
      <c r="CE310" t="n">
        <v>-13.68970422766538</v>
      </c>
      <c r="CF310" t="n">
        <v>-19.72940634949822</v>
      </c>
      <c r="CG310" t="n">
        <v>4.142595263134595</v>
      </c>
      <c r="CH310" t="n">
        <v>-22.65866355177197</v>
      </c>
      <c r="CI310" t="n">
        <v>-16.80014914722448</v>
      </c>
      <c r="CJ310" t="n">
        <v>-0.130693300047136</v>
      </c>
      <c r="CK310" t="n">
        <v>0.1021630635498542</v>
      </c>
      <c r="CL310" t="n">
        <v>-0.05845310502424184</v>
      </c>
      <c r="CM310" t="n">
        <v>-0.8405548698958254</v>
      </c>
      <c r="CN310" t="n">
        <v>0.05262762150718501</v>
      </c>
      <c r="CO310" t="n">
        <v>-0.8777682179412749</v>
      </c>
      <c r="CP310" t="n">
        <v>-0.8033415218503759</v>
      </c>
      <c r="CQ310" t="n">
        <v>22.55177907594264</v>
      </c>
      <c r="CR310" t="n">
        <v>2.452154689935292</v>
      </c>
      <c r="CS310" t="n">
        <v>20.817843866171</v>
      </c>
      <c r="CT310" t="n">
        <v>24.28571428571428</v>
      </c>
      <c r="CU310" t="n">
        <v>169.5</v>
      </c>
      <c r="CV310" t="n">
        <v>140.714249456123</v>
      </c>
      <c r="CW310" t="n">
        <v>70</v>
      </c>
      <c r="CX310" t="n">
        <v>269</v>
      </c>
      <c r="CY310" t="n">
        <v>0.3147554089381198</v>
      </c>
      <c r="CZ310" t="n">
        <v>0.04114842106457148</v>
      </c>
      <c r="DA310" t="n">
        <v>0.2856590813682419</v>
      </c>
      <c r="DB310" t="n">
        <v>0.3438517365079977</v>
      </c>
      <c r="DC310" t="n">
        <v>-0.08155029227296866</v>
      </c>
      <c r="DD310" t="n">
        <v>0.001048891068488712</v>
      </c>
      <c r="DE310" t="n">
        <v>-0.08229197026022303</v>
      </c>
      <c r="DF310" t="n">
        <v>-0.08080861428571429</v>
      </c>
      <c r="DG310" t="b">
        <v>0</v>
      </c>
    </row>
    <row r="311">
      <c r="A311" t="n">
        <v>310</v>
      </c>
      <c r="B311" t="inlineStr">
        <is>
          <t>atr46_m1.60_revers</t>
        </is>
      </c>
      <c r="C311" t="n">
        <v>46</v>
      </c>
      <c r="D311" t="n">
        <v>1.6</v>
      </c>
      <c r="E311" t="inlineStr">
        <is>
          <t>revers</t>
        </is>
      </c>
      <c r="F311" t="n">
        <v>1</v>
      </c>
      <c r="G311" t="inlineStr">
        <is>
          <t>ok_steps_only</t>
        </is>
      </c>
      <c r="H311" t="b">
        <v>1</v>
      </c>
      <c r="I311" t="n">
        <v>0.05977203224909646</v>
      </c>
      <c r="J311" t="inlineStr">
        <is>
          <t>gates_score</t>
        </is>
      </c>
      <c r="K311" t="inlineStr">
        <is>
          <t>ok</t>
        </is>
      </c>
      <c r="L311" t="inlineStr">
        <is>
          <t>ok</t>
        </is>
      </c>
      <c r="M311" t="inlineStr"/>
      <c r="N311" t="inlineStr"/>
      <c r="O311" t="inlineStr"/>
      <c r="P311" t="inlineStr">
        <is>
          <t>MEDIUM</t>
        </is>
      </c>
      <c r="Q311" t="n">
        <v>1</v>
      </c>
      <c r="R311" t="inlineStr"/>
      <c r="S311" t="n">
        <v>2</v>
      </c>
      <c r="T311" t="n">
        <v>2</v>
      </c>
      <c r="U311" t="n">
        <v>2</v>
      </c>
      <c r="V311" t="n">
        <v>0</v>
      </c>
      <c r="W311" t="n">
        <v>328</v>
      </c>
      <c r="X311" t="n">
        <v>341</v>
      </c>
      <c r="Y311" t="b">
        <v>0</v>
      </c>
      <c r="Z311" t="inlineStr">
        <is>
          <t>ok</t>
        </is>
      </c>
      <c r="AA311" t="inlineStr"/>
      <c r="AB311" t="inlineStr">
        <is>
          <t>N=328 combinations tested. Rank 1 is NOT an independent OOS proof — it is the best result among all tested. Require forward test + multiple testing correction before any trading decision.</t>
        </is>
      </c>
      <c r="AC311" t="n">
        <v>-13.9921075</v>
      </c>
      <c r="AD311" s="3" t="n">
        <v>-27.984215</v>
      </c>
      <c r="AE311" t="n">
        <v>-21.848218</v>
      </c>
      <c r="AF311" t="n">
        <v>11.11021801660168</v>
      </c>
      <c r="AG311" t="n">
        <v>-0.2000902551309325</v>
      </c>
      <c r="AH311" t="n">
        <v>-0.1315310897438452</v>
      </c>
      <c r="AI311" t="n">
        <v>0.3101830429186276</v>
      </c>
      <c r="AJ311" t="n">
        <v>170.5</v>
      </c>
      <c r="AK311" t="n">
        <v>-16.41735838689386</v>
      </c>
      <c r="AL311" t="n">
        <v>-20.24304250676031</v>
      </c>
      <c r="AM311" t="n">
        <v>-0.8515068079797306</v>
      </c>
      <c r="AN311" t="n">
        <v>21.18382427371191</v>
      </c>
      <c r="AO311" t="n">
        <v>-0.08237370510679218</v>
      </c>
      <c r="AP311" t="b">
        <v>1</v>
      </c>
      <c r="AQ311" t="b">
        <v>1</v>
      </c>
      <c r="AR311" t="inlineStr">
        <is>
          <t>disabled</t>
        </is>
      </c>
      <c r="AS311" t="b">
        <v>1</v>
      </c>
      <c r="AT311" t="b">
        <v>1</v>
      </c>
      <c r="AU311" t="b">
        <v>1</v>
      </c>
      <c r="AV311" t="inlineStr">
        <is>
          <t>ok</t>
        </is>
      </c>
      <c r="AW311" t="n">
        <v>-21.848218</v>
      </c>
      <c r="AX311" t="n">
        <v>-0.2000902551309325</v>
      </c>
      <c r="AY311" t="n">
        <v>267</v>
      </c>
      <c r="AZ311" t="n">
        <v>0.2877106470090502</v>
      </c>
      <c r="BA311" t="n">
        <v>-17.95920026030467</v>
      </c>
      <c r="BB311" t="n">
        <v>-22.38528076151473</v>
      </c>
      <c r="BC311" t="n">
        <v>-0.8743867223527026</v>
      </c>
      <c r="BD311" t="n">
        <v>22.09737827715356</v>
      </c>
      <c r="BE311" t="n">
        <v>-0.08182853183520598</v>
      </c>
      <c r="BF311" t="n">
        <v>5299</v>
      </c>
      <c r="BG311" t="n">
        <v>400</v>
      </c>
      <c r="BH311" t="b">
        <v>0</v>
      </c>
      <c r="BI311" t="inlineStr">
        <is>
          <t>S1</t>
        </is>
      </c>
      <c r="BJ311" t="n">
        <v>1</v>
      </c>
      <c r="BK311" t="inlineStr">
        <is>
          <t>ok</t>
        </is>
      </c>
      <c r="BL311" t="n">
        <v>-6.135997000000001</v>
      </c>
      <c r="BM311" t="n">
        <v>-0.06297192435675791</v>
      </c>
      <c r="BN311" t="n">
        <v>74</v>
      </c>
      <c r="BO311" t="n">
        <v>0.332655438828205</v>
      </c>
      <c r="BP311" t="n">
        <v>-14.87551651348304</v>
      </c>
      <c r="BQ311" t="n">
        <v>-18.10080425200589</v>
      </c>
      <c r="BR311" t="n">
        <v>-0.8286268936067585</v>
      </c>
      <c r="BS311" t="n">
        <v>20.27027027027027</v>
      </c>
      <c r="BT311" t="n">
        <v>-0.08291887837837839</v>
      </c>
      <c r="BU311" t="n">
        <v>1753</v>
      </c>
      <c r="BV311" t="n">
        <v>400</v>
      </c>
      <c r="BW311" t="b">
        <v>0</v>
      </c>
      <c r="BX311" t="inlineStr">
        <is>
          <t>S2</t>
        </is>
      </c>
      <c r="BY311" t="n">
        <v>2</v>
      </c>
      <c r="BZ311" t="n">
        <v>-13.9921075</v>
      </c>
      <c r="CA311" t="n">
        <v>-6.135997000000001</v>
      </c>
      <c r="CB311" t="n">
        <v>-16.41735838689386</v>
      </c>
      <c r="CC311" t="n">
        <v>2.180493688412315</v>
      </c>
      <c r="CD311" t="n">
        <v>-17.95920026030467</v>
      </c>
      <c r="CE311" t="n">
        <v>-14.87551651348304</v>
      </c>
      <c r="CF311" t="n">
        <v>-20.24304250676031</v>
      </c>
      <c r="CG311" t="n">
        <v>3.029582393708171</v>
      </c>
      <c r="CH311" t="n">
        <v>-22.38528076151473</v>
      </c>
      <c r="CI311" t="n">
        <v>-18.10080425200589</v>
      </c>
      <c r="CJ311" t="n">
        <v>-0.1315310897438452</v>
      </c>
      <c r="CK311" t="n">
        <v>0.0969573015153989</v>
      </c>
      <c r="CL311" t="n">
        <v>-0.06297192435675791</v>
      </c>
      <c r="CM311" t="n">
        <v>-0.8515068079797306</v>
      </c>
      <c r="CN311" t="n">
        <v>0.03235708521219225</v>
      </c>
      <c r="CO311" t="n">
        <v>-0.8743867223527026</v>
      </c>
      <c r="CP311" t="n">
        <v>-0.8286268936067585</v>
      </c>
      <c r="CQ311" t="n">
        <v>21.18382427371191</v>
      </c>
      <c r="CR311" t="n">
        <v>1.291960461627411</v>
      </c>
      <c r="CS311" t="n">
        <v>20.27027027027027</v>
      </c>
      <c r="CT311" t="n">
        <v>22.09737827715356</v>
      </c>
      <c r="CU311" t="n">
        <v>170.5</v>
      </c>
      <c r="CV311" t="n">
        <v>136.4716087690037</v>
      </c>
      <c r="CW311" t="n">
        <v>74</v>
      </c>
      <c r="CX311" t="n">
        <v>267</v>
      </c>
      <c r="CY311" t="n">
        <v>0.3101830429186276</v>
      </c>
      <c r="CZ311" t="n">
        <v>0.03178076707434201</v>
      </c>
      <c r="DA311" t="n">
        <v>0.2877106470090502</v>
      </c>
      <c r="DB311" t="n">
        <v>0.332655438828205</v>
      </c>
      <c r="DC311" t="n">
        <v>-0.08237370510679218</v>
      </c>
      <c r="DD311" t="n">
        <v>0.0007709914345205161</v>
      </c>
      <c r="DE311" t="n">
        <v>-0.08291887837837839</v>
      </c>
      <c r="DF311" t="n">
        <v>-0.08182853183520598</v>
      </c>
      <c r="DG311" t="b">
        <v>0</v>
      </c>
    </row>
    <row r="312">
      <c r="A312" t="n">
        <v>311</v>
      </c>
      <c r="B312" t="inlineStr">
        <is>
          <t>atr42_m1.60_revers</t>
        </is>
      </c>
      <c r="C312" t="n">
        <v>42</v>
      </c>
      <c r="D312" t="n">
        <v>1.6</v>
      </c>
      <c r="E312" t="inlineStr">
        <is>
          <t>revers</t>
        </is>
      </c>
      <c r="F312" t="n">
        <v>1</v>
      </c>
      <c r="G312" t="inlineStr">
        <is>
          <t>ok_steps_only</t>
        </is>
      </c>
      <c r="H312" t="b">
        <v>1</v>
      </c>
      <c r="I312" t="n">
        <v>0.052821795941062</v>
      </c>
      <c r="J312" t="inlineStr">
        <is>
          <t>gates_score</t>
        </is>
      </c>
      <c r="K312" t="inlineStr">
        <is>
          <t>ok</t>
        </is>
      </c>
      <c r="L312" t="inlineStr">
        <is>
          <t>ok</t>
        </is>
      </c>
      <c r="M312" t="inlineStr"/>
      <c r="N312" t="inlineStr"/>
      <c r="O312" t="inlineStr"/>
      <c r="P312" t="inlineStr">
        <is>
          <t>MEDIUM</t>
        </is>
      </c>
      <c r="Q312" t="n">
        <v>1</v>
      </c>
      <c r="R312" t="inlineStr"/>
      <c r="S312" t="n">
        <v>2</v>
      </c>
      <c r="T312" t="n">
        <v>2</v>
      </c>
      <c r="U312" t="n">
        <v>2</v>
      </c>
      <c r="V312" t="n">
        <v>0</v>
      </c>
      <c r="W312" t="n">
        <v>328</v>
      </c>
      <c r="X312" t="n">
        <v>341</v>
      </c>
      <c r="Y312" t="b">
        <v>0</v>
      </c>
      <c r="Z312" t="inlineStr">
        <is>
          <t>ok</t>
        </is>
      </c>
      <c r="AA312" t="inlineStr"/>
      <c r="AB312" t="inlineStr">
        <is>
          <t>N=328 combinations tested. Rank 1 is NOT an independent OOS proof — it is the best result among all tested. Require forward test + multiple testing correction before any trading decision.</t>
        </is>
      </c>
      <c r="AC312" t="n">
        <v>-13.989499</v>
      </c>
      <c r="AD312" s="3" t="n">
        <v>-27.978998</v>
      </c>
      <c r="AE312" t="n">
        <v>-22.274224</v>
      </c>
      <c r="AF312" t="n">
        <v>11.71637045553144</v>
      </c>
      <c r="AG312" t="n">
        <v>-0.2040719340924867</v>
      </c>
      <c r="AH312" t="n">
        <v>-0.1314889669268893</v>
      </c>
      <c r="AI312" t="n">
        <v>0.3109650499376506</v>
      </c>
      <c r="AJ312" t="n">
        <v>170.5</v>
      </c>
      <c r="AK312" t="n">
        <v>-16.08174371497423</v>
      </c>
      <c r="AL312" t="n">
        <v>-19.86894756660459</v>
      </c>
      <c r="AM312" t="n">
        <v>-0.8426858909922201</v>
      </c>
      <c r="AN312" t="n">
        <v>21.56908302354399</v>
      </c>
      <c r="AO312" t="n">
        <v>-0.08101838945683602</v>
      </c>
      <c r="AP312" t="b">
        <v>1</v>
      </c>
      <c r="AQ312" t="b">
        <v>1</v>
      </c>
      <c r="AR312" t="inlineStr">
        <is>
          <t>disabled</t>
        </is>
      </c>
      <c r="AS312" t="b">
        <v>1</v>
      </c>
      <c r="AT312" t="b">
        <v>1</v>
      </c>
      <c r="AU312" t="b">
        <v>1</v>
      </c>
      <c r="AV312" t="inlineStr">
        <is>
          <t>ok</t>
        </is>
      </c>
      <c r="AW312" t="n">
        <v>-22.274224</v>
      </c>
      <c r="AX312" t="n">
        <v>-0.2040719340924867</v>
      </c>
      <c r="AY312" t="n">
        <v>269</v>
      </c>
      <c r="AZ312" t="n">
        <v>0.2804885005620299</v>
      </c>
      <c r="BA312" t="n">
        <v>-18.29552800803589</v>
      </c>
      <c r="BB312" t="n">
        <v>-22.76690360380135</v>
      </c>
      <c r="BC312" t="n">
        <v>-0.8793420768960112</v>
      </c>
      <c r="BD312" t="n">
        <v>22.30483271375465</v>
      </c>
      <c r="BE312" t="n">
        <v>-0.08280380669144982</v>
      </c>
      <c r="BF312" t="n">
        <v>5299</v>
      </c>
      <c r="BG312" t="n">
        <v>400</v>
      </c>
      <c r="BH312" t="b">
        <v>0</v>
      </c>
      <c r="BI312" t="inlineStr">
        <is>
          <t>S1</t>
        </is>
      </c>
      <c r="BJ312" t="n">
        <v>1</v>
      </c>
      <c r="BK312" t="inlineStr">
        <is>
          <t>ok</t>
        </is>
      </c>
      <c r="BL312" t="n">
        <v>-5.704774</v>
      </c>
      <c r="BM312" t="n">
        <v>-0.05890599976129185</v>
      </c>
      <c r="BN312" t="n">
        <v>72</v>
      </c>
      <c r="BO312" t="n">
        <v>0.3414415993132713</v>
      </c>
      <c r="BP312" t="n">
        <v>-13.86795942191258</v>
      </c>
      <c r="BQ312" t="n">
        <v>-16.97099152940783</v>
      </c>
      <c r="BR312" t="n">
        <v>-0.806029705088429</v>
      </c>
      <c r="BS312" t="n">
        <v>20.83333333333334</v>
      </c>
      <c r="BT312" t="n">
        <v>-0.07923297222222223</v>
      </c>
      <c r="BU312" t="n">
        <v>1753</v>
      </c>
      <c r="BV312" t="n">
        <v>400</v>
      </c>
      <c r="BW312" t="b">
        <v>0</v>
      </c>
      <c r="BX312" t="inlineStr">
        <is>
          <t>S2</t>
        </is>
      </c>
      <c r="BY312" t="n">
        <v>2</v>
      </c>
      <c r="BZ312" t="n">
        <v>-13.989499</v>
      </c>
      <c r="CA312" t="n">
        <v>-5.704774</v>
      </c>
      <c r="CB312" t="n">
        <v>-16.08174371497423</v>
      </c>
      <c r="CC312" t="n">
        <v>3.130763771416325</v>
      </c>
      <c r="CD312" t="n">
        <v>-18.29552800803589</v>
      </c>
      <c r="CE312" t="n">
        <v>-13.86795942191258</v>
      </c>
      <c r="CF312" t="n">
        <v>-19.86894756660459</v>
      </c>
      <c r="CG312" t="n">
        <v>4.098328730964647</v>
      </c>
      <c r="CH312" t="n">
        <v>-22.76690360380135</v>
      </c>
      <c r="CI312" t="n">
        <v>-16.97099152940783</v>
      </c>
      <c r="CJ312" t="n">
        <v>-0.1314889669268893</v>
      </c>
      <c r="CK312" t="n">
        <v>0.1026478165628689</v>
      </c>
      <c r="CL312" t="n">
        <v>-0.05890599976129185</v>
      </c>
      <c r="CM312" t="n">
        <v>-0.8426858909922201</v>
      </c>
      <c r="CN312" t="n">
        <v>0.05183967525001085</v>
      </c>
      <c r="CO312" t="n">
        <v>-0.8793420768960112</v>
      </c>
      <c r="CP312" t="n">
        <v>-0.806029705088429</v>
      </c>
      <c r="CQ312" t="n">
        <v>21.56908302354399</v>
      </c>
      <c r="CR312" t="n">
        <v>1.040507190407712</v>
      </c>
      <c r="CS312" t="n">
        <v>20.83333333333334</v>
      </c>
      <c r="CT312" t="n">
        <v>22.30483271375465</v>
      </c>
      <c r="CU312" t="n">
        <v>170.5</v>
      </c>
      <c r="CV312" t="n">
        <v>139.3000358937499</v>
      </c>
      <c r="CW312" t="n">
        <v>72</v>
      </c>
      <c r="CX312" t="n">
        <v>269</v>
      </c>
      <c r="CY312" t="n">
        <v>0.3109650499376506</v>
      </c>
      <c r="CZ312" t="n">
        <v>0.04310034946133606</v>
      </c>
      <c r="DA312" t="n">
        <v>0.2804885005620299</v>
      </c>
      <c r="DB312" t="n">
        <v>0.3414415993132713</v>
      </c>
      <c r="DC312" t="n">
        <v>-0.08101838945683602</v>
      </c>
      <c r="DD312" t="n">
        <v>0.002524961267685499</v>
      </c>
      <c r="DE312" t="n">
        <v>-0.08280380669144982</v>
      </c>
      <c r="DF312" t="n">
        <v>-0.07923297222222223</v>
      </c>
      <c r="DG312" t="b">
        <v>0</v>
      </c>
    </row>
    <row r="313">
      <c r="A313" t="n">
        <v>312</v>
      </c>
      <c r="B313" t="inlineStr">
        <is>
          <t>atr40_m1.60_revers</t>
        </is>
      </c>
      <c r="C313" t="n">
        <v>40</v>
      </c>
      <c r="D313" t="n">
        <v>1.6</v>
      </c>
      <c r="E313" t="inlineStr">
        <is>
          <t>revers</t>
        </is>
      </c>
      <c r="F313" t="n">
        <v>1</v>
      </c>
      <c r="G313" t="inlineStr">
        <is>
          <t>ok_steps_only</t>
        </is>
      </c>
      <c r="H313" t="b">
        <v>1</v>
      </c>
      <c r="I313" t="n">
        <v>0.04781762579927715</v>
      </c>
      <c r="J313" t="inlineStr">
        <is>
          <t>gates_score</t>
        </is>
      </c>
      <c r="K313" t="inlineStr">
        <is>
          <t>ok</t>
        </is>
      </c>
      <c r="L313" t="inlineStr">
        <is>
          <t>ok</t>
        </is>
      </c>
      <c r="M313" t="inlineStr"/>
      <c r="N313" t="inlineStr"/>
      <c r="O313" t="inlineStr"/>
      <c r="P313" t="inlineStr">
        <is>
          <t>MEDIUM</t>
        </is>
      </c>
      <c r="Q313" t="n">
        <v>1</v>
      </c>
      <c r="R313" t="inlineStr"/>
      <c r="S313" t="n">
        <v>2</v>
      </c>
      <c r="T313" t="n">
        <v>2</v>
      </c>
      <c r="U313" t="n">
        <v>2</v>
      </c>
      <c r="V313" t="n">
        <v>0</v>
      </c>
      <c r="W313" t="n">
        <v>328</v>
      </c>
      <c r="X313" t="n">
        <v>341</v>
      </c>
      <c r="Y313" t="b">
        <v>0</v>
      </c>
      <c r="Z313" t="inlineStr">
        <is>
          <t>ok</t>
        </is>
      </c>
      <c r="AA313" t="inlineStr"/>
      <c r="AB313" t="inlineStr">
        <is>
          <t>N=328 combinations tested. Rank 1 is NOT an independent OOS proof — it is the best result among all tested. Require forward test + multiple testing correction before any trading decision.</t>
        </is>
      </c>
      <c r="AC313" t="n">
        <v>-14.042328</v>
      </c>
      <c r="AD313" s="3" t="n">
        <v>-28.084656</v>
      </c>
      <c r="AE313" t="n">
        <v>-22.164977</v>
      </c>
      <c r="AF313" t="n">
        <v>11.48716037819626</v>
      </c>
      <c r="AG313" t="n">
        <v>-0.2032050743193312</v>
      </c>
      <c r="AH313" t="n">
        <v>-0.1320671356405873</v>
      </c>
      <c r="AI313" t="n">
        <v>0.3055086914379689</v>
      </c>
      <c r="AJ313" t="n">
        <v>170.5</v>
      </c>
      <c r="AK313" t="n">
        <v>-16.29247614783289</v>
      </c>
      <c r="AL313" t="n">
        <v>-20.12613314758586</v>
      </c>
      <c r="AM313" t="n">
        <v>-0.8478521422155751</v>
      </c>
      <c r="AN313" t="n">
        <v>21.19733581164808</v>
      </c>
      <c r="AO313" t="n">
        <v>-0.08230772395187938</v>
      </c>
      <c r="AP313" t="b">
        <v>1</v>
      </c>
      <c r="AQ313" t="b">
        <v>1</v>
      </c>
      <c r="AR313" t="inlineStr">
        <is>
          <t>disabled</t>
        </is>
      </c>
      <c r="AS313" t="b">
        <v>1</v>
      </c>
      <c r="AT313" t="b">
        <v>1</v>
      </c>
      <c r="AU313" t="b">
        <v>1</v>
      </c>
      <c r="AV313" t="inlineStr">
        <is>
          <t>ok</t>
        </is>
      </c>
      <c r="AW313" t="n">
        <v>-22.164977</v>
      </c>
      <c r="AX313" t="n">
        <v>-0.2032050743193312</v>
      </c>
      <c r="AY313" t="n">
        <v>269</v>
      </c>
      <c r="AZ313" t="n">
        <v>0.2822350081923738</v>
      </c>
      <c r="BA313" t="n">
        <v>-18.21402131194044</v>
      </c>
      <c r="BB313" t="n">
        <v>-22.66514743535448</v>
      </c>
      <c r="BC313" t="n">
        <v>-0.8780927012560894</v>
      </c>
      <c r="BD313" t="n">
        <v>21.56133828996283</v>
      </c>
      <c r="BE313" t="n">
        <v>-0.0823976840148699</v>
      </c>
      <c r="BF313" t="n">
        <v>5299</v>
      </c>
      <c r="BG313" t="n">
        <v>400</v>
      </c>
      <c r="BH313" t="b">
        <v>0</v>
      </c>
      <c r="BI313" t="inlineStr">
        <is>
          <t>S1</t>
        </is>
      </c>
      <c r="BJ313" t="n">
        <v>1</v>
      </c>
      <c r="BK313" t="inlineStr">
        <is>
          <t>ok</t>
        </is>
      </c>
      <c r="BL313" t="n">
        <v>-5.919678999999999</v>
      </c>
      <c r="BM313" t="n">
        <v>-0.06092919696184329</v>
      </c>
      <c r="BN313" t="n">
        <v>72</v>
      </c>
      <c r="BO313" t="n">
        <v>0.3287823746835639</v>
      </c>
      <c r="BP313" t="n">
        <v>-14.37093098372535</v>
      </c>
      <c r="BQ313" t="n">
        <v>-17.58711885981725</v>
      </c>
      <c r="BR313" t="n">
        <v>-0.8176115831750609</v>
      </c>
      <c r="BS313" t="n">
        <v>20.83333333333334</v>
      </c>
      <c r="BT313" t="n">
        <v>-0.08221776388888888</v>
      </c>
      <c r="BU313" t="n">
        <v>1753</v>
      </c>
      <c r="BV313" t="n">
        <v>400</v>
      </c>
      <c r="BW313" t="b">
        <v>0</v>
      </c>
      <c r="BX313" t="inlineStr">
        <is>
          <t>S2</t>
        </is>
      </c>
      <c r="BY313" t="n">
        <v>2</v>
      </c>
      <c r="BZ313" t="n">
        <v>-14.042328</v>
      </c>
      <c r="CA313" t="n">
        <v>-5.919678999999999</v>
      </c>
      <c r="CB313" t="n">
        <v>-16.29247614783289</v>
      </c>
      <c r="CC313" t="n">
        <v>2.717475231793328</v>
      </c>
      <c r="CD313" t="n">
        <v>-18.21402131194044</v>
      </c>
      <c r="CE313" t="n">
        <v>-14.37093098372535</v>
      </c>
      <c r="CF313" t="n">
        <v>-20.12613314758586</v>
      </c>
      <c r="CG313" t="n">
        <v>3.590708440821436</v>
      </c>
      <c r="CH313" t="n">
        <v>-22.66514743535448</v>
      </c>
      <c r="CI313" t="n">
        <v>-17.58711885981725</v>
      </c>
      <c r="CJ313" t="n">
        <v>-0.1320671356405873</v>
      </c>
      <c r="CK313" t="n">
        <v>0.1006042376787453</v>
      </c>
      <c r="CL313" t="n">
        <v>-0.06092919696184329</v>
      </c>
      <c r="CM313" t="n">
        <v>-0.8478521422155751</v>
      </c>
      <c r="CN313" t="n">
        <v>0.04276660872883958</v>
      </c>
      <c r="CO313" t="n">
        <v>-0.8780927012560894</v>
      </c>
      <c r="CP313" t="n">
        <v>-0.8176115831750609</v>
      </c>
      <c r="CQ313" t="n">
        <v>21.19733581164808</v>
      </c>
      <c r="CR313" t="n">
        <v>0.5147772415701313</v>
      </c>
      <c r="CS313" t="n">
        <v>20.83333333333334</v>
      </c>
      <c r="CT313" t="n">
        <v>21.56133828996283</v>
      </c>
      <c r="CU313" t="n">
        <v>170.5</v>
      </c>
      <c r="CV313" t="n">
        <v>139.3000358937499</v>
      </c>
      <c r="CW313" t="n">
        <v>72</v>
      </c>
      <c r="CX313" t="n">
        <v>269</v>
      </c>
      <c r="CY313" t="n">
        <v>0.3055086914379689</v>
      </c>
      <c r="CZ313" t="n">
        <v>0.03291395849229601</v>
      </c>
      <c r="DA313" t="n">
        <v>0.2822350081923738</v>
      </c>
      <c r="DB313" t="n">
        <v>0.3287823746835639</v>
      </c>
      <c r="DC313" t="n">
        <v>-0.08230772395187938</v>
      </c>
      <c r="DD313" t="n">
        <v>0.0001272227411531153</v>
      </c>
      <c r="DE313" t="n">
        <v>-0.0823976840148699</v>
      </c>
      <c r="DF313" t="n">
        <v>-0.08221776388888888</v>
      </c>
      <c r="DG313" t="b">
        <v>0</v>
      </c>
    </row>
    <row r="314">
      <c r="A314" t="n">
        <v>313</v>
      </c>
      <c r="B314" t="inlineStr">
        <is>
          <t>atr51_m1.60_revers</t>
        </is>
      </c>
      <c r="C314" t="n">
        <v>51</v>
      </c>
      <c r="D314" t="n">
        <v>1.6</v>
      </c>
      <c r="E314" t="inlineStr">
        <is>
          <t>revers</t>
        </is>
      </c>
      <c r="F314" t="n">
        <v>1</v>
      </c>
      <c r="G314" t="inlineStr">
        <is>
          <t>ok_steps_only</t>
        </is>
      </c>
      <c r="H314" t="b">
        <v>1</v>
      </c>
      <c r="I314" t="n">
        <v>0.04698359744231302</v>
      </c>
      <c r="J314" t="inlineStr">
        <is>
          <t>gates_score</t>
        </is>
      </c>
      <c r="K314" t="inlineStr">
        <is>
          <t>ok</t>
        </is>
      </c>
      <c r="L314" t="inlineStr">
        <is>
          <t>ok</t>
        </is>
      </c>
      <c r="M314" t="inlineStr"/>
      <c r="N314" t="inlineStr"/>
      <c r="O314" t="inlineStr"/>
      <c r="P314" t="inlineStr">
        <is>
          <t>MEDIUM</t>
        </is>
      </c>
      <c r="Q314" t="n">
        <v>1</v>
      </c>
      <c r="R314" t="inlineStr"/>
      <c r="S314" t="n">
        <v>2</v>
      </c>
      <c r="T314" t="n">
        <v>2</v>
      </c>
      <c r="U314" t="n">
        <v>2</v>
      </c>
      <c r="V314" t="n">
        <v>0</v>
      </c>
      <c r="W314" t="n">
        <v>328</v>
      </c>
      <c r="X314" t="n">
        <v>341</v>
      </c>
      <c r="Y314" t="b">
        <v>0</v>
      </c>
      <c r="Z314" t="inlineStr">
        <is>
          <t>ok</t>
        </is>
      </c>
      <c r="AA314" t="inlineStr"/>
      <c r="AB314" t="inlineStr">
        <is>
          <t>N=328 combinations tested. Rank 1 is NOT an independent OOS proof — it is the best result among all tested. Require forward test + multiple testing correction before any trading decision.</t>
        </is>
      </c>
      <c r="AC314" t="n">
        <v>-14.1270475</v>
      </c>
      <c r="AD314" s="3" t="n">
        <v>-28.254095</v>
      </c>
      <c r="AE314" t="n">
        <v>-22.232397</v>
      </c>
      <c r="AF314" t="n">
        <v>11.46269519067398</v>
      </c>
      <c r="AG314" t="n">
        <v>-0.2022053846739638</v>
      </c>
      <c r="AH314" t="n">
        <v>-0.1320526642555083</v>
      </c>
      <c r="AI314" t="n">
        <v>0.312848102499859</v>
      </c>
      <c r="AJ314" t="n">
        <v>170.5</v>
      </c>
      <c r="AK314" t="n">
        <v>-16.43193467021972</v>
      </c>
      <c r="AL314" t="n">
        <v>-20.24336671537921</v>
      </c>
      <c r="AM314" t="n">
        <v>-0.8509020046954358</v>
      </c>
      <c r="AN314" t="n">
        <v>21.01146220570013</v>
      </c>
      <c r="AO314" t="n">
        <v>-0.08314150521478728</v>
      </c>
      <c r="AP314" t="b">
        <v>1</v>
      </c>
      <c r="AQ314" t="b">
        <v>1</v>
      </c>
      <c r="AR314" t="inlineStr">
        <is>
          <t>disabled</t>
        </is>
      </c>
      <c r="AS314" t="b">
        <v>1</v>
      </c>
      <c r="AT314" t="b">
        <v>1</v>
      </c>
      <c r="AU314" t="b">
        <v>1</v>
      </c>
      <c r="AV314" t="inlineStr">
        <is>
          <t>ok</t>
        </is>
      </c>
      <c r="AW314" t="n">
        <v>-22.232397</v>
      </c>
      <c r="AX314" t="n">
        <v>-0.2022053846739638</v>
      </c>
      <c r="AY314" t="n">
        <v>269</v>
      </c>
      <c r="AZ314" t="n">
        <v>0.2868440996288461</v>
      </c>
      <c r="BA314" t="n">
        <v>-18.2494716123823</v>
      </c>
      <c r="BB314" t="n">
        <v>-22.69279557434753</v>
      </c>
      <c r="BC314" t="n">
        <v>-0.8788751129454005</v>
      </c>
      <c r="BD314" t="n">
        <v>21.18959107806691</v>
      </c>
      <c r="BE314" t="n">
        <v>-0.0826483159851301</v>
      </c>
      <c r="BF314" t="n">
        <v>5299</v>
      </c>
      <c r="BG314" t="n">
        <v>400</v>
      </c>
      <c r="BH314" t="b">
        <v>0</v>
      </c>
      <c r="BI314" t="inlineStr">
        <is>
          <t>S1</t>
        </is>
      </c>
      <c r="BJ314" t="n">
        <v>1</v>
      </c>
      <c r="BK314" t="inlineStr">
        <is>
          <t>ok</t>
        </is>
      </c>
      <c r="BL314" t="n">
        <v>-6.021698</v>
      </c>
      <c r="BM314" t="n">
        <v>-0.06189994383705288</v>
      </c>
      <c r="BN314" t="n">
        <v>72</v>
      </c>
      <c r="BO314" t="n">
        <v>0.3388521053708719</v>
      </c>
      <c r="BP314" t="n">
        <v>-14.61439772805714</v>
      </c>
      <c r="BQ314" t="n">
        <v>-17.79393785641088</v>
      </c>
      <c r="BR314" t="n">
        <v>-0.822928896445471</v>
      </c>
      <c r="BS314" t="n">
        <v>20.83333333333334</v>
      </c>
      <c r="BT314" t="n">
        <v>-0.08363469444444444</v>
      </c>
      <c r="BU314" t="n">
        <v>1753</v>
      </c>
      <c r="BV314" t="n">
        <v>400</v>
      </c>
      <c r="BW314" t="b">
        <v>0</v>
      </c>
      <c r="BX314" t="inlineStr">
        <is>
          <t>S2</t>
        </is>
      </c>
      <c r="BY314" t="n">
        <v>2</v>
      </c>
      <c r="BZ314" t="n">
        <v>-14.1270475</v>
      </c>
      <c r="CA314" t="n">
        <v>-6.021698</v>
      </c>
      <c r="CB314" t="n">
        <v>-16.43193467021972</v>
      </c>
      <c r="CC314" t="n">
        <v>2.57038539372044</v>
      </c>
      <c r="CD314" t="n">
        <v>-18.2494716123823</v>
      </c>
      <c r="CE314" t="n">
        <v>-14.61439772805714</v>
      </c>
      <c r="CF314" t="n">
        <v>-20.24336671537921</v>
      </c>
      <c r="CG314" t="n">
        <v>3.464015512421061</v>
      </c>
      <c r="CH314" t="n">
        <v>-22.69279557434753</v>
      </c>
      <c r="CI314" t="n">
        <v>-17.79393785641088</v>
      </c>
      <c r="CJ314" t="n">
        <v>-0.1320526642555083</v>
      </c>
      <c r="CK314" t="n">
        <v>0.09921092865314762</v>
      </c>
      <c r="CL314" t="n">
        <v>-0.06189994383705288</v>
      </c>
      <c r="CM314" t="n">
        <v>-0.8509020046954358</v>
      </c>
      <c r="CN314" t="n">
        <v>0.03955994906883093</v>
      </c>
      <c r="CO314" t="n">
        <v>-0.8788751129454005</v>
      </c>
      <c r="CP314" t="n">
        <v>-0.822928896445471</v>
      </c>
      <c r="CQ314" t="n">
        <v>21.01146220570013</v>
      </c>
      <c r="CR314" t="n">
        <v>0.2519122671513398</v>
      </c>
      <c r="CS314" t="n">
        <v>20.83333333333334</v>
      </c>
      <c r="CT314" t="n">
        <v>21.18959107806691</v>
      </c>
      <c r="CU314" t="n">
        <v>170.5</v>
      </c>
      <c r="CV314" t="n">
        <v>139.3000358937499</v>
      </c>
      <c r="CW314" t="n">
        <v>72</v>
      </c>
      <c r="CX314" t="n">
        <v>269</v>
      </c>
      <c r="CY314" t="n">
        <v>0.312848102499859</v>
      </c>
      <c r="CZ314" t="n">
        <v>0.03677521353617534</v>
      </c>
      <c r="DA314" t="n">
        <v>0.2868440996288461</v>
      </c>
      <c r="DB314" t="n">
        <v>0.3388521053708719</v>
      </c>
      <c r="DC314" t="n">
        <v>-0.08314150521478728</v>
      </c>
      <c r="DD314" t="n">
        <v>0.0006974748973975038</v>
      </c>
      <c r="DE314" t="n">
        <v>-0.08363469444444444</v>
      </c>
      <c r="DF314" t="n">
        <v>-0.0826483159851301</v>
      </c>
      <c r="DG314" t="b">
        <v>0</v>
      </c>
    </row>
    <row r="315">
      <c r="A315" t="n">
        <v>314</v>
      </c>
      <c r="B315" t="inlineStr">
        <is>
          <t>atr30_m1.60_revers</t>
        </is>
      </c>
      <c r="C315" t="n">
        <v>30</v>
      </c>
      <c r="D315" t="n">
        <v>1.6</v>
      </c>
      <c r="E315" t="inlineStr">
        <is>
          <t>revers</t>
        </is>
      </c>
      <c r="F315" t="n">
        <v>1</v>
      </c>
      <c r="G315" t="inlineStr">
        <is>
          <t>ok_steps_only</t>
        </is>
      </c>
      <c r="H315" t="b">
        <v>1</v>
      </c>
      <c r="I315" t="n">
        <v>0.04309146510981374</v>
      </c>
      <c r="J315" t="inlineStr">
        <is>
          <t>gates_score</t>
        </is>
      </c>
      <c r="K315" t="inlineStr">
        <is>
          <t>ok</t>
        </is>
      </c>
      <c r="L315" t="inlineStr">
        <is>
          <t>ok</t>
        </is>
      </c>
      <c r="M315" t="inlineStr"/>
      <c r="N315" t="inlineStr"/>
      <c r="O315" t="inlineStr"/>
      <c r="P315" t="inlineStr">
        <is>
          <t>MEDIUM</t>
        </is>
      </c>
      <c r="Q315" t="n">
        <v>1</v>
      </c>
      <c r="R315" t="inlineStr"/>
      <c r="S315" t="n">
        <v>2</v>
      </c>
      <c r="T315" t="n">
        <v>2</v>
      </c>
      <c r="U315" t="n">
        <v>2</v>
      </c>
      <c r="V315" t="n">
        <v>0</v>
      </c>
      <c r="W315" t="n">
        <v>328</v>
      </c>
      <c r="X315" t="n">
        <v>343</v>
      </c>
      <c r="Y315" t="b">
        <v>0</v>
      </c>
      <c r="Z315" t="inlineStr">
        <is>
          <t>ok</t>
        </is>
      </c>
      <c r="AA315" t="inlineStr"/>
      <c r="AB315" t="inlineStr">
        <is>
          <t>N=328 combinations tested. Rank 1 is NOT an independent OOS proof — it is the best result among all tested. Require forward test + multiple testing correction before any trading decision.</t>
        </is>
      </c>
      <c r="AC315" t="n">
        <v>-14.061988</v>
      </c>
      <c r="AD315" s="3" t="n">
        <v>-28.123976</v>
      </c>
      <c r="AE315" t="n">
        <v>-22.329368</v>
      </c>
      <c r="AF315" t="n">
        <v>11.69184092129208</v>
      </c>
      <c r="AG315" t="n">
        <v>-0.2048071348267757</v>
      </c>
      <c r="AH315" t="n">
        <v>-0.132279050585918</v>
      </c>
      <c r="AI315" t="n">
        <v>0.3088630667618315</v>
      </c>
      <c r="AJ315" t="n">
        <v>171.5</v>
      </c>
      <c r="AK315" t="n">
        <v>-16.17698519545873</v>
      </c>
      <c r="AL315" t="n">
        <v>-20.00905675872153</v>
      </c>
      <c r="AM315" t="n">
        <v>-0.8454608861949626</v>
      </c>
      <c r="AN315" t="n">
        <v>22.50666256662566</v>
      </c>
      <c r="AO315" t="n">
        <v>-0.08143842927429275</v>
      </c>
      <c r="AP315" t="b">
        <v>1</v>
      </c>
      <c r="AQ315" t="b">
        <v>1</v>
      </c>
      <c r="AR315" t="inlineStr">
        <is>
          <t>disabled</t>
        </is>
      </c>
      <c r="AS315" t="b">
        <v>1</v>
      </c>
      <c r="AT315" t="b">
        <v>1</v>
      </c>
      <c r="AU315" t="b">
        <v>1</v>
      </c>
      <c r="AV315" t="inlineStr">
        <is>
          <t>ok</t>
        </is>
      </c>
      <c r="AW315" t="n">
        <v>-22.329368</v>
      </c>
      <c r="AX315" t="n">
        <v>-0.2048071348267757</v>
      </c>
      <c r="AY315" t="n">
        <v>271</v>
      </c>
      <c r="AZ315" t="n">
        <v>0.2813831021641794</v>
      </c>
      <c r="BA315" t="n">
        <v>-18.33812842225269</v>
      </c>
      <c r="BB315" t="n">
        <v>-22.80980745522042</v>
      </c>
      <c r="BC315" t="n">
        <v>-0.8799712127330624</v>
      </c>
      <c r="BD315" t="n">
        <v>21.40221402214022</v>
      </c>
      <c r="BE315" t="n">
        <v>-0.08239619188191882</v>
      </c>
      <c r="BF315" t="n">
        <v>5299</v>
      </c>
      <c r="BG315" t="n">
        <v>400</v>
      </c>
      <c r="BH315" t="b">
        <v>0</v>
      </c>
      <c r="BI315" t="inlineStr">
        <is>
          <t>S1</t>
        </is>
      </c>
      <c r="BJ315" t="n">
        <v>1</v>
      </c>
      <c r="BK315" t="inlineStr">
        <is>
          <t>ok</t>
        </is>
      </c>
      <c r="BL315" t="n">
        <v>-5.794608</v>
      </c>
      <c r="BM315" t="n">
        <v>-0.05975096634506039</v>
      </c>
      <c r="BN315" t="n">
        <v>72</v>
      </c>
      <c r="BO315" t="n">
        <v>0.3363430313594836</v>
      </c>
      <c r="BP315" t="n">
        <v>-14.01584196866476</v>
      </c>
      <c r="BQ315" t="n">
        <v>-17.20830606222264</v>
      </c>
      <c r="BR315" t="n">
        <v>-0.8109505596568629</v>
      </c>
      <c r="BS315" t="n">
        <v>23.61111111111111</v>
      </c>
      <c r="BT315" t="n">
        <v>-0.08048066666666667</v>
      </c>
      <c r="BU315" t="n">
        <v>1753</v>
      </c>
      <c r="BV315" t="n">
        <v>400</v>
      </c>
      <c r="BW315" t="b">
        <v>0</v>
      </c>
      <c r="BX315" t="inlineStr">
        <is>
          <t>S2</t>
        </is>
      </c>
      <c r="BY315" t="n">
        <v>2</v>
      </c>
      <c r="BZ315" t="n">
        <v>-14.061988</v>
      </c>
      <c r="CA315" t="n">
        <v>-5.794608</v>
      </c>
      <c r="CB315" t="n">
        <v>-16.17698519545873</v>
      </c>
      <c r="CC315" t="n">
        <v>3.056318061562784</v>
      </c>
      <c r="CD315" t="n">
        <v>-18.33812842225269</v>
      </c>
      <c r="CE315" t="n">
        <v>-14.01584196866476</v>
      </c>
      <c r="CF315" t="n">
        <v>-20.00905675872153</v>
      </c>
      <c r="CG315" t="n">
        <v>3.960859619814622</v>
      </c>
      <c r="CH315" t="n">
        <v>-22.80980745522042</v>
      </c>
      <c r="CI315" t="n">
        <v>-17.20830606222264</v>
      </c>
      <c r="CJ315" t="n">
        <v>-0.132279050585918</v>
      </c>
      <c r="CK315" t="n">
        <v>0.1025702003863593</v>
      </c>
      <c r="CL315" t="n">
        <v>-0.05975096634506039</v>
      </c>
      <c r="CM315" t="n">
        <v>-0.8454608861949626</v>
      </c>
      <c r="CN315" t="n">
        <v>0.04880497183210484</v>
      </c>
      <c r="CO315" t="n">
        <v>-0.8799712127330624</v>
      </c>
      <c r="CP315" t="n">
        <v>-0.8109505596568629</v>
      </c>
      <c r="CQ315" t="n">
        <v>22.50666256662566</v>
      </c>
      <c r="CR315" t="n">
        <v>1.561926110554541</v>
      </c>
      <c r="CS315" t="n">
        <v>21.40221402214022</v>
      </c>
      <c r="CT315" t="n">
        <v>23.61111111111111</v>
      </c>
      <c r="CU315" t="n">
        <v>171.5</v>
      </c>
      <c r="CV315" t="n">
        <v>140.714249456123</v>
      </c>
      <c r="CW315" t="n">
        <v>72</v>
      </c>
      <c r="CX315" t="n">
        <v>271</v>
      </c>
      <c r="CY315" t="n">
        <v>0.3088630667618315</v>
      </c>
      <c r="CZ315" t="n">
        <v>0.03886253862753214</v>
      </c>
      <c r="DA315" t="n">
        <v>0.2813831021641794</v>
      </c>
      <c r="DB315" t="n">
        <v>0.3363430313594836</v>
      </c>
      <c r="DC315" t="n">
        <v>-0.08143842927429275</v>
      </c>
      <c r="DD315" t="n">
        <v>0.001354480869238617</v>
      </c>
      <c r="DE315" t="n">
        <v>-0.08239619188191882</v>
      </c>
      <c r="DF315" t="n">
        <v>-0.08048066666666667</v>
      </c>
      <c r="DG315" t="b">
        <v>0</v>
      </c>
    </row>
    <row r="316">
      <c r="A316" t="n">
        <v>315</v>
      </c>
      <c r="B316" t="inlineStr">
        <is>
          <t>atr29_m1.60_revers</t>
        </is>
      </c>
      <c r="C316" t="n">
        <v>29</v>
      </c>
      <c r="D316" t="n">
        <v>1.6</v>
      </c>
      <c r="E316" t="inlineStr">
        <is>
          <t>revers</t>
        </is>
      </c>
      <c r="F316" t="n">
        <v>1</v>
      </c>
      <c r="G316" t="inlineStr">
        <is>
          <t>ok_steps_only</t>
        </is>
      </c>
      <c r="H316" t="b">
        <v>1</v>
      </c>
      <c r="I316" t="n">
        <v>0.04170141784820685</v>
      </c>
      <c r="J316" t="inlineStr">
        <is>
          <t>gates_score</t>
        </is>
      </c>
      <c r="K316" t="inlineStr">
        <is>
          <t>ok</t>
        </is>
      </c>
      <c r="L316" t="inlineStr">
        <is>
          <t>ok</t>
        </is>
      </c>
      <c r="M316" t="inlineStr"/>
      <c r="N316" t="inlineStr"/>
      <c r="O316" t="inlineStr"/>
      <c r="P316" t="inlineStr">
        <is>
          <t>MEDIUM</t>
        </is>
      </c>
      <c r="Q316" t="n">
        <v>1</v>
      </c>
      <c r="R316" t="inlineStr"/>
      <c r="S316" t="n">
        <v>2</v>
      </c>
      <c r="T316" t="n">
        <v>2</v>
      </c>
      <c r="U316" t="n">
        <v>2</v>
      </c>
      <c r="V316" t="n">
        <v>0</v>
      </c>
      <c r="W316" t="n">
        <v>328</v>
      </c>
      <c r="X316" t="n">
        <v>343</v>
      </c>
      <c r="Y316" t="b">
        <v>0</v>
      </c>
      <c r="Z316" t="inlineStr">
        <is>
          <t>ok</t>
        </is>
      </c>
      <c r="AA316" t="inlineStr"/>
      <c r="AB316" t="inlineStr">
        <is>
          <t>N=328 combinations tested. Rank 1 is NOT an independent OOS proof — it is the best result among all tested. Require forward test + multiple testing correction before any trading decision.</t>
        </is>
      </c>
      <c r="AC316" t="n">
        <v>-14.1020915</v>
      </c>
      <c r="AD316" s="3" t="n">
        <v>-28.204183</v>
      </c>
      <c r="AE316" t="n">
        <v>-22.360062</v>
      </c>
      <c r="AF316" t="n">
        <v>11.67853387877693</v>
      </c>
      <c r="AG316" t="n">
        <v>-0.2047066022983073</v>
      </c>
      <c r="AH316" t="n">
        <v>-0.132462225290098</v>
      </c>
      <c r="AI316" t="n">
        <v>0.3075250903194422</v>
      </c>
      <c r="AJ316" t="n">
        <v>171.5</v>
      </c>
      <c r="AK316" t="n">
        <v>-16.24481669241265</v>
      </c>
      <c r="AL316" t="n">
        <v>-20.08232668593352</v>
      </c>
      <c r="AM316" t="n">
        <v>-0.8469675195730684</v>
      </c>
      <c r="AN316" t="n">
        <v>22.50666256662566</v>
      </c>
      <c r="AO316" t="n">
        <v>-0.08183890054838047</v>
      </c>
      <c r="AP316" t="b">
        <v>1</v>
      </c>
      <c r="AQ316" t="b">
        <v>1</v>
      </c>
      <c r="AR316" t="inlineStr">
        <is>
          <t>disabled</t>
        </is>
      </c>
      <c r="AS316" t="b">
        <v>1</v>
      </c>
      <c r="AT316" t="b">
        <v>1</v>
      </c>
      <c r="AU316" t="b">
        <v>1</v>
      </c>
      <c r="AV316" t="inlineStr">
        <is>
          <t>ok</t>
        </is>
      </c>
      <c r="AW316" t="n">
        <v>-22.360062</v>
      </c>
      <c r="AX316" t="n">
        <v>-0.2047066022983073</v>
      </c>
      <c r="AY316" t="n">
        <v>271</v>
      </c>
      <c r="AZ316" t="n">
        <v>0.2806037043723119</v>
      </c>
      <c r="BA316" t="n">
        <v>-18.35920775070831</v>
      </c>
      <c r="BB316" t="n">
        <v>-22.83662359148857</v>
      </c>
      <c r="BC316" t="n">
        <v>-0.8803173907310661</v>
      </c>
      <c r="BD316" t="n">
        <v>21.40221402214022</v>
      </c>
      <c r="BE316" t="n">
        <v>-0.08250945387453874</v>
      </c>
      <c r="BF316" t="n">
        <v>5299</v>
      </c>
      <c r="BG316" t="n">
        <v>400</v>
      </c>
      <c r="BH316" t="b">
        <v>0</v>
      </c>
      <c r="BI316" t="inlineStr">
        <is>
          <t>S1</t>
        </is>
      </c>
      <c r="BJ316" t="n">
        <v>1</v>
      </c>
      <c r="BK316" t="inlineStr">
        <is>
          <t>ok</t>
        </is>
      </c>
      <c r="BL316" t="n">
        <v>-5.844120999999999</v>
      </c>
      <c r="BM316" t="n">
        <v>-0.06021784828188881</v>
      </c>
      <c r="BN316" t="n">
        <v>72</v>
      </c>
      <c r="BO316" t="n">
        <v>0.3344464762665725</v>
      </c>
      <c r="BP316" t="n">
        <v>-14.13042563411699</v>
      </c>
      <c r="BQ316" t="n">
        <v>-17.32802978037846</v>
      </c>
      <c r="BR316" t="n">
        <v>-0.8136176484150706</v>
      </c>
      <c r="BS316" t="n">
        <v>23.61111111111111</v>
      </c>
      <c r="BT316" t="n">
        <v>-0.08116834722222221</v>
      </c>
      <c r="BU316" t="n">
        <v>1753</v>
      </c>
      <c r="BV316" t="n">
        <v>400</v>
      </c>
      <c r="BW316" t="b">
        <v>0</v>
      </c>
      <c r="BX316" t="inlineStr">
        <is>
          <t>S2</t>
        </is>
      </c>
      <c r="BY316" t="n">
        <v>2</v>
      </c>
      <c r="BZ316" t="n">
        <v>-14.1020915</v>
      </c>
      <c r="CA316" t="n">
        <v>-5.844120999999999</v>
      </c>
      <c r="CB316" t="n">
        <v>-16.24481669241265</v>
      </c>
      <c r="CC316" t="n">
        <v>2.990200510802125</v>
      </c>
      <c r="CD316" t="n">
        <v>-18.35920775070831</v>
      </c>
      <c r="CE316" t="n">
        <v>-14.13042563411699</v>
      </c>
      <c r="CF316" t="n">
        <v>-20.08232668593352</v>
      </c>
      <c r="CG316" t="n">
        <v>3.895164038638206</v>
      </c>
      <c r="CH316" t="n">
        <v>-22.83662359148857</v>
      </c>
      <c r="CI316" t="n">
        <v>-17.32802978037846</v>
      </c>
      <c r="CJ316" t="n">
        <v>-0.132462225290098</v>
      </c>
      <c r="CK316" t="n">
        <v>0.1021689777702045</v>
      </c>
      <c r="CL316" t="n">
        <v>-0.06021784828188881</v>
      </c>
      <c r="CM316" t="n">
        <v>-0.8469675195730684</v>
      </c>
      <c r="CN316" t="n">
        <v>0.04716384009503575</v>
      </c>
      <c r="CO316" t="n">
        <v>-0.8803173907310661</v>
      </c>
      <c r="CP316" t="n">
        <v>-0.8136176484150706</v>
      </c>
      <c r="CQ316" t="n">
        <v>22.50666256662566</v>
      </c>
      <c r="CR316" t="n">
        <v>1.561926110554541</v>
      </c>
      <c r="CS316" t="n">
        <v>21.40221402214022</v>
      </c>
      <c r="CT316" t="n">
        <v>23.61111111111111</v>
      </c>
      <c r="CU316" t="n">
        <v>171.5</v>
      </c>
      <c r="CV316" t="n">
        <v>140.714249456123</v>
      </c>
      <c r="CW316" t="n">
        <v>72</v>
      </c>
      <c r="CX316" t="n">
        <v>271</v>
      </c>
      <c r="CY316" t="n">
        <v>0.3075250903194422</v>
      </c>
      <c r="CZ316" t="n">
        <v>0.03807258912431218</v>
      </c>
      <c r="DA316" t="n">
        <v>0.2806037043723119</v>
      </c>
      <c r="DB316" t="n">
        <v>0.3344464762665725</v>
      </c>
      <c r="DC316" t="n">
        <v>-0.08183890054838047</v>
      </c>
      <c r="DD316" t="n">
        <v>0.000948305608147407</v>
      </c>
      <c r="DE316" t="n">
        <v>-0.08250945387453874</v>
      </c>
      <c r="DF316" t="n">
        <v>-0.08116834722222221</v>
      </c>
      <c r="DG316" t="b">
        <v>0</v>
      </c>
    </row>
    <row r="317">
      <c r="A317" t="n">
        <v>316</v>
      </c>
      <c r="B317" t="inlineStr">
        <is>
          <t>atr50_m1.60_revers</t>
        </is>
      </c>
      <c r="C317" t="n">
        <v>50</v>
      </c>
      <c r="D317" t="n">
        <v>1.6</v>
      </c>
      <c r="E317" t="inlineStr">
        <is>
          <t>revers</t>
        </is>
      </c>
      <c r="F317" t="n">
        <v>1</v>
      </c>
      <c r="G317" t="inlineStr">
        <is>
          <t>ok_steps_only</t>
        </is>
      </c>
      <c r="H317" t="b">
        <v>1</v>
      </c>
      <c r="I317" t="n">
        <v>0.03892132332499304</v>
      </c>
      <c r="J317" t="inlineStr">
        <is>
          <t>gates_score</t>
        </is>
      </c>
      <c r="K317" t="inlineStr">
        <is>
          <t>ok</t>
        </is>
      </c>
      <c r="L317" t="inlineStr">
        <is>
          <t>ok</t>
        </is>
      </c>
      <c r="M317" t="inlineStr"/>
      <c r="N317" t="inlineStr"/>
      <c r="O317" t="inlineStr"/>
      <c r="P317" t="inlineStr">
        <is>
          <t>MEDIUM</t>
        </is>
      </c>
      <c r="Q317" t="n">
        <v>1</v>
      </c>
      <c r="R317" t="inlineStr"/>
      <c r="S317" t="n">
        <v>2</v>
      </c>
      <c r="T317" t="n">
        <v>2</v>
      </c>
      <c r="U317" t="n">
        <v>2</v>
      </c>
      <c r="V317" t="n">
        <v>0</v>
      </c>
      <c r="W317" t="n">
        <v>328</v>
      </c>
      <c r="X317" t="n">
        <v>341</v>
      </c>
      <c r="Y317" t="b">
        <v>0</v>
      </c>
      <c r="Z317" t="inlineStr">
        <is>
          <t>ok</t>
        </is>
      </c>
      <c r="AA317" t="inlineStr"/>
      <c r="AB317" t="inlineStr">
        <is>
          <t>N=328 combinations tested. Rank 1 is NOT an independent OOS proof — it is the best result among all tested. Require forward test + multiple testing correction before any trading decision.</t>
        </is>
      </c>
      <c r="AC317" t="n">
        <v>-14.18074</v>
      </c>
      <c r="AD317" s="3" t="n">
        <v>-28.36148</v>
      </c>
      <c r="AE317" t="n">
        <v>-22.351981</v>
      </c>
      <c r="AF317" t="n">
        <v>11.55587984361909</v>
      </c>
      <c r="AG317" t="n">
        <v>-0.2031581798353502</v>
      </c>
      <c r="AH317" t="n">
        <v>-0.1324718425099946</v>
      </c>
      <c r="AI317" t="n">
        <v>0.3118430711277483</v>
      </c>
      <c r="AJ317" t="n">
        <v>170.5</v>
      </c>
      <c r="AK317" t="n">
        <v>-16.46358070574842</v>
      </c>
      <c r="AL317" t="n">
        <v>-20.27585201712671</v>
      </c>
      <c r="AM317" t="n">
        <v>-0.8512735640069725</v>
      </c>
      <c r="AN317" t="n">
        <v>21.01146220570013</v>
      </c>
      <c r="AO317" t="n">
        <v>-0.08327906502994631</v>
      </c>
      <c r="AP317" t="b">
        <v>1</v>
      </c>
      <c r="AQ317" t="b">
        <v>1</v>
      </c>
      <c r="AR317" t="inlineStr">
        <is>
          <t>disabled</t>
        </is>
      </c>
      <c r="AS317" t="b">
        <v>1</v>
      </c>
      <c r="AT317" t="b">
        <v>1</v>
      </c>
      <c r="AU317" t="b">
        <v>1</v>
      </c>
      <c r="AV317" t="inlineStr">
        <is>
          <t>ok</t>
        </is>
      </c>
      <c r="AW317" t="n">
        <v>-22.351981</v>
      </c>
      <c r="AX317" t="n">
        <v>-0.2031581798353502</v>
      </c>
      <c r="AY317" t="n">
        <v>269</v>
      </c>
      <c r="AZ317" t="n">
        <v>0.2843795763832125</v>
      </c>
      <c r="BA317" t="n">
        <v>-18.34523486468931</v>
      </c>
      <c r="BB317" t="n">
        <v>-22.79865766576205</v>
      </c>
      <c r="BC317" t="n">
        <v>-0.8802372084734942</v>
      </c>
      <c r="BD317" t="n">
        <v>21.18959107806691</v>
      </c>
      <c r="BE317" t="n">
        <v>-0.08309286617100373</v>
      </c>
      <c r="BF317" t="n">
        <v>5299</v>
      </c>
      <c r="BG317" t="n">
        <v>400</v>
      </c>
      <c r="BH317" t="b">
        <v>0</v>
      </c>
      <c r="BI317" t="inlineStr">
        <is>
          <t>S1</t>
        </is>
      </c>
      <c r="BJ317" t="n">
        <v>1</v>
      </c>
      <c r="BK317" t="inlineStr">
        <is>
          <t>ok</t>
        </is>
      </c>
      <c r="BL317" t="n">
        <v>-6.009499</v>
      </c>
      <c r="BM317" t="n">
        <v>-0.06178550518463888</v>
      </c>
      <c r="BN317" t="n">
        <v>72</v>
      </c>
      <c r="BO317" t="n">
        <v>0.3393065658722842</v>
      </c>
      <c r="BP317" t="n">
        <v>-14.58192654680752</v>
      </c>
      <c r="BQ317" t="n">
        <v>-17.75304636849138</v>
      </c>
      <c r="BR317" t="n">
        <v>-0.8223099195404509</v>
      </c>
      <c r="BS317" t="n">
        <v>20.83333333333334</v>
      </c>
      <c r="BT317" t="n">
        <v>-0.08346526388888889</v>
      </c>
      <c r="BU317" t="n">
        <v>1753</v>
      </c>
      <c r="BV317" t="n">
        <v>400</v>
      </c>
      <c r="BW317" t="b">
        <v>0</v>
      </c>
      <c r="BX317" t="inlineStr">
        <is>
          <t>S2</t>
        </is>
      </c>
      <c r="BY317" t="n">
        <v>2</v>
      </c>
      <c r="BZ317" t="n">
        <v>-14.18074</v>
      </c>
      <c r="CA317" t="n">
        <v>-6.009499</v>
      </c>
      <c r="CB317" t="n">
        <v>-16.46358070574842</v>
      </c>
      <c r="CC317" t="n">
        <v>2.661060831269952</v>
      </c>
      <c r="CD317" t="n">
        <v>-18.34523486468931</v>
      </c>
      <c r="CE317" t="n">
        <v>-14.58192654680752</v>
      </c>
      <c r="CF317" t="n">
        <v>-20.27585201712671</v>
      </c>
      <c r="CG317" t="n">
        <v>3.567785963531547</v>
      </c>
      <c r="CH317" t="n">
        <v>-22.79865766576205</v>
      </c>
      <c r="CI317" t="n">
        <v>-17.75304636849138</v>
      </c>
      <c r="CJ317" t="n">
        <v>-0.1324718425099946</v>
      </c>
      <c r="CK317" t="n">
        <v>0.09996557691999752</v>
      </c>
      <c r="CL317" t="n">
        <v>-0.06178550518463888</v>
      </c>
      <c r="CM317" t="n">
        <v>-0.8512735640069725</v>
      </c>
      <c r="CN317" t="n">
        <v>0.04096077882030739</v>
      </c>
      <c r="CO317" t="n">
        <v>-0.8802372084734942</v>
      </c>
      <c r="CP317" t="n">
        <v>-0.8223099195404509</v>
      </c>
      <c r="CQ317" t="n">
        <v>21.01146220570013</v>
      </c>
      <c r="CR317" t="n">
        <v>0.2519122671513398</v>
      </c>
      <c r="CS317" t="n">
        <v>20.83333333333334</v>
      </c>
      <c r="CT317" t="n">
        <v>21.18959107806691</v>
      </c>
      <c r="CU317" t="n">
        <v>170.5</v>
      </c>
      <c r="CV317" t="n">
        <v>139.3000358937499</v>
      </c>
      <c r="CW317" t="n">
        <v>72</v>
      </c>
      <c r="CX317" t="n">
        <v>269</v>
      </c>
      <c r="CY317" t="n">
        <v>0.3118430711277483</v>
      </c>
      <c r="CZ317" t="n">
        <v>0.03883924673788487</v>
      </c>
      <c r="DA317" t="n">
        <v>0.2843795763832125</v>
      </c>
      <c r="DB317" t="n">
        <v>0.3393065658722842</v>
      </c>
      <c r="DC317" t="n">
        <v>-0.08327906502994631</v>
      </c>
      <c r="DD317" t="n">
        <v>0.0002633249516149947</v>
      </c>
      <c r="DE317" t="n">
        <v>-0.08346526388888889</v>
      </c>
      <c r="DF317" t="n">
        <v>-0.08309286617100373</v>
      </c>
      <c r="DG317" t="b">
        <v>0</v>
      </c>
    </row>
    <row r="318">
      <c r="A318" t="n">
        <v>317</v>
      </c>
      <c r="B318" t="inlineStr">
        <is>
          <t>atr38_m1.60_revers</t>
        </is>
      </c>
      <c r="C318" t="n">
        <v>38</v>
      </c>
      <c r="D318" t="n">
        <v>1.6</v>
      </c>
      <c r="E318" t="inlineStr">
        <is>
          <t>revers</t>
        </is>
      </c>
      <c r="F318" t="n">
        <v>1</v>
      </c>
      <c r="G318" t="inlineStr">
        <is>
          <t>ok_steps_only</t>
        </is>
      </c>
      <c r="H318" t="b">
        <v>1</v>
      </c>
      <c r="I318" t="n">
        <v>0.03085904920767306</v>
      </c>
      <c r="J318" t="inlineStr">
        <is>
          <t>gates_score</t>
        </is>
      </c>
      <c r="K318" t="inlineStr">
        <is>
          <t>ok</t>
        </is>
      </c>
      <c r="L318" t="inlineStr">
        <is>
          <t>ok</t>
        </is>
      </c>
      <c r="M318" t="inlineStr"/>
      <c r="N318" t="inlineStr"/>
      <c r="O318" t="inlineStr"/>
      <c r="P318" t="inlineStr">
        <is>
          <t>MEDIUM</t>
        </is>
      </c>
      <c r="Q318" t="n">
        <v>1</v>
      </c>
      <c r="R318" t="inlineStr"/>
      <c r="S318" t="n">
        <v>2</v>
      </c>
      <c r="T318" t="n">
        <v>2</v>
      </c>
      <c r="U318" t="n">
        <v>2</v>
      </c>
      <c r="V318" t="n">
        <v>0</v>
      </c>
      <c r="W318" t="n">
        <v>328</v>
      </c>
      <c r="X318" t="n">
        <v>343</v>
      </c>
      <c r="Y318" t="b">
        <v>0</v>
      </c>
      <c r="Z318" t="inlineStr">
        <is>
          <t>ok</t>
        </is>
      </c>
      <c r="AA318" t="inlineStr"/>
      <c r="AB318" t="inlineStr">
        <is>
          <t>N=328 combinations tested. Rank 1 is NOT an independent OOS proof — it is the best result among all tested. Require forward test + multiple testing correction before any trading decision.</t>
        </is>
      </c>
      <c r="AC318" t="n">
        <v>-14.334351</v>
      </c>
      <c r="AD318" s="3" t="n">
        <v>-28.668702</v>
      </c>
      <c r="AE318" t="n">
        <v>-22.681717</v>
      </c>
      <c r="AF318" t="n">
        <v>11.80495820729205</v>
      </c>
      <c r="AG318" t="n">
        <v>-0.2073010417743605</v>
      </c>
      <c r="AH318" t="n">
        <v>-0.1344309383523061</v>
      </c>
      <c r="AI318" t="n">
        <v>0.2981038492811496</v>
      </c>
      <c r="AJ318" t="n">
        <v>171.5</v>
      </c>
      <c r="AK318" t="n">
        <v>-16.57619362486474</v>
      </c>
      <c r="AL318" t="n">
        <v>-20.44119483009795</v>
      </c>
      <c r="AM318" t="n">
        <v>-0.8524922872189288</v>
      </c>
      <c r="AN318" t="n">
        <v>20.93327183271833</v>
      </c>
      <c r="AO318" t="n">
        <v>-0.08342447106908568</v>
      </c>
      <c r="AP318" t="b">
        <v>1</v>
      </c>
      <c r="AQ318" t="b">
        <v>1</v>
      </c>
      <c r="AR318" t="inlineStr">
        <is>
          <t>disabled</t>
        </is>
      </c>
      <c r="AS318" t="b">
        <v>1</v>
      </c>
      <c r="AT318" t="b">
        <v>1</v>
      </c>
      <c r="AU318" t="b">
        <v>1</v>
      </c>
      <c r="AV318" t="inlineStr">
        <is>
          <t>ok</t>
        </is>
      </c>
      <c r="AW318" t="n">
        <v>-22.681717</v>
      </c>
      <c r="AX318" t="n">
        <v>-0.2073010417743605</v>
      </c>
      <c r="AY318" t="n">
        <v>271</v>
      </c>
      <c r="AZ318" t="n">
        <v>0.269915474972228</v>
      </c>
      <c r="BA318" t="n">
        <v>-18.61478023065357</v>
      </c>
      <c r="BB318" t="n">
        <v>-23.0975175753023</v>
      </c>
      <c r="BC318" t="n">
        <v>-0.8838959329244169</v>
      </c>
      <c r="BD318" t="n">
        <v>21.03321033210332</v>
      </c>
      <c r="BE318" t="n">
        <v>-0.08369637269372694</v>
      </c>
      <c r="BF318" t="n">
        <v>5299</v>
      </c>
      <c r="BG318" t="n">
        <v>400</v>
      </c>
      <c r="BH318" t="b">
        <v>0</v>
      </c>
      <c r="BI318" t="inlineStr">
        <is>
          <t>S1</t>
        </is>
      </c>
      <c r="BJ318" t="n">
        <v>1</v>
      </c>
      <c r="BK318" t="inlineStr">
        <is>
          <t>ok</t>
        </is>
      </c>
      <c r="BL318" t="n">
        <v>-5.986985</v>
      </c>
      <c r="BM318" t="n">
        <v>-0.06156083493025166</v>
      </c>
      <c r="BN318" t="n">
        <v>72</v>
      </c>
      <c r="BO318" t="n">
        <v>0.3262922235900714</v>
      </c>
      <c r="BP318" t="n">
        <v>-14.53760701907592</v>
      </c>
      <c r="BQ318" t="n">
        <v>-17.7848720848936</v>
      </c>
      <c r="BR318" t="n">
        <v>-0.8210886415134406</v>
      </c>
      <c r="BS318" t="n">
        <v>20.83333333333334</v>
      </c>
      <c r="BT318" t="n">
        <v>-0.08315256944444444</v>
      </c>
      <c r="BU318" t="n">
        <v>1753</v>
      </c>
      <c r="BV318" t="n">
        <v>400</v>
      </c>
      <c r="BW318" t="b">
        <v>0</v>
      </c>
      <c r="BX318" t="inlineStr">
        <is>
          <t>S2</t>
        </is>
      </c>
      <c r="BY318" t="n">
        <v>2</v>
      </c>
      <c r="BZ318" t="n">
        <v>-14.334351</v>
      </c>
      <c r="CA318" t="n">
        <v>-5.986985</v>
      </c>
      <c r="CB318" t="n">
        <v>-16.57619362486474</v>
      </c>
      <c r="CC318" t="n">
        <v>2.882996825978696</v>
      </c>
      <c r="CD318" t="n">
        <v>-18.61478023065357</v>
      </c>
      <c r="CE318" t="n">
        <v>-14.53760701907592</v>
      </c>
      <c r="CF318" t="n">
        <v>-20.44119483009795</v>
      </c>
      <c r="CG318" t="n">
        <v>3.756607652308122</v>
      </c>
      <c r="CH318" t="n">
        <v>-23.0975175753023</v>
      </c>
      <c r="CI318" t="n">
        <v>-17.7848720848936</v>
      </c>
      <c r="CJ318" t="n">
        <v>-0.1344309383523061</v>
      </c>
      <c r="CK318" t="n">
        <v>0.1030538885509994</v>
      </c>
      <c r="CL318" t="n">
        <v>-0.06156083493025166</v>
      </c>
      <c r="CM318" t="n">
        <v>-0.8524922872189288</v>
      </c>
      <c r="CN318" t="n">
        <v>0.04441146166466094</v>
      </c>
      <c r="CO318" t="n">
        <v>-0.8838959329244169</v>
      </c>
      <c r="CP318" t="n">
        <v>-0.8210886415134406</v>
      </c>
      <c r="CQ318" t="n">
        <v>20.93327183271833</v>
      </c>
      <c r="CR318" t="n">
        <v>0.1413343812334732</v>
      </c>
      <c r="CS318" t="n">
        <v>20.83333333333334</v>
      </c>
      <c r="CT318" t="n">
        <v>21.03321033210332</v>
      </c>
      <c r="CU318" t="n">
        <v>171.5</v>
      </c>
      <c r="CV318" t="n">
        <v>140.714249456123</v>
      </c>
      <c r="CW318" t="n">
        <v>72</v>
      </c>
      <c r="CX318" t="n">
        <v>271</v>
      </c>
      <c r="CY318" t="n">
        <v>0.2981038492811496</v>
      </c>
      <c r="CZ318" t="n">
        <v>0.0398643812489264</v>
      </c>
      <c r="DA318" t="n">
        <v>0.269915474972228</v>
      </c>
      <c r="DB318" t="n">
        <v>0.3262922235900714</v>
      </c>
      <c r="DC318" t="n">
        <v>-0.08342447106908568</v>
      </c>
      <c r="DD318" t="n">
        <v>0.0003845269651989391</v>
      </c>
      <c r="DE318" t="n">
        <v>-0.08369637269372694</v>
      </c>
      <c r="DF318" t="n">
        <v>-0.08315256944444444</v>
      </c>
      <c r="DG318" t="b">
        <v>0</v>
      </c>
    </row>
    <row r="319">
      <c r="A319" t="n">
        <v>318</v>
      </c>
      <c r="B319" t="inlineStr">
        <is>
          <t>atr37_m1.60_revers</t>
        </is>
      </c>
      <c r="C319" t="n">
        <v>37</v>
      </c>
      <c r="D319" t="n">
        <v>1.6</v>
      </c>
      <c r="E319" t="inlineStr">
        <is>
          <t>revers</t>
        </is>
      </c>
      <c r="F319" t="n">
        <v>1</v>
      </c>
      <c r="G319" t="inlineStr">
        <is>
          <t>ok_steps_only</t>
        </is>
      </c>
      <c r="H319" t="b">
        <v>1</v>
      </c>
      <c r="I319" t="n">
        <v>0.0278009452321379</v>
      </c>
      <c r="J319" t="inlineStr">
        <is>
          <t>gates_score</t>
        </is>
      </c>
      <c r="K319" t="inlineStr">
        <is>
          <t>ok</t>
        </is>
      </c>
      <c r="L319" t="inlineStr">
        <is>
          <t>ok</t>
        </is>
      </c>
      <c r="M319" t="inlineStr"/>
      <c r="N319" t="inlineStr"/>
      <c r="O319" t="inlineStr"/>
      <c r="P319" t="inlineStr">
        <is>
          <t>MEDIUM</t>
        </is>
      </c>
      <c r="Q319" t="n">
        <v>1</v>
      </c>
      <c r="R319" t="inlineStr"/>
      <c r="S319" t="n">
        <v>2</v>
      </c>
      <c r="T319" t="n">
        <v>2</v>
      </c>
      <c r="U319" t="n">
        <v>2</v>
      </c>
      <c r="V319" t="n">
        <v>0</v>
      </c>
      <c r="W319" t="n">
        <v>328</v>
      </c>
      <c r="X319" t="n">
        <v>343</v>
      </c>
      <c r="Y319" t="b">
        <v>0</v>
      </c>
      <c r="Z319" t="inlineStr">
        <is>
          <t>ok</t>
        </is>
      </c>
      <c r="AA319" t="inlineStr"/>
      <c r="AB319" t="inlineStr">
        <is>
          <t>N=328 combinations tested. Rank 1 is NOT an independent OOS proof — it is the best result among all tested. Require forward test + multiple testing correction before any trading decision.</t>
        </is>
      </c>
      <c r="AC319" t="n">
        <v>-14.34538</v>
      </c>
      <c r="AD319" s="3" t="n">
        <v>-28.69076</v>
      </c>
      <c r="AE319" t="n">
        <v>-22.762321</v>
      </c>
      <c r="AF319" t="n">
        <v>11.90335211589416</v>
      </c>
      <c r="AG319" t="n">
        <v>-0.2079388834010235</v>
      </c>
      <c r="AH319" t="n">
        <v>-0.1344738689014894</v>
      </c>
      <c r="AI319" t="n">
        <v>0.300088271469467</v>
      </c>
      <c r="AJ319" t="n">
        <v>171.5</v>
      </c>
      <c r="AK319" t="n">
        <v>-16.5110768617425</v>
      </c>
      <c r="AL319" t="n">
        <v>-20.38294069637502</v>
      </c>
      <c r="AM319" t="n">
        <v>-0.8514153500060174</v>
      </c>
      <c r="AN319" t="n">
        <v>21.62771627716277</v>
      </c>
      <c r="AO319" t="n">
        <v>-0.0831666174917999</v>
      </c>
      <c r="AP319" t="b">
        <v>1</v>
      </c>
      <c r="AQ319" t="b">
        <v>1</v>
      </c>
      <c r="AR319" t="inlineStr">
        <is>
          <t>disabled</t>
        </is>
      </c>
      <c r="AS319" t="b">
        <v>1</v>
      </c>
      <c r="AT319" t="b">
        <v>1</v>
      </c>
      <c r="AU319" t="b">
        <v>1</v>
      </c>
      <c r="AV319" t="inlineStr">
        <is>
          <t>ok</t>
        </is>
      </c>
      <c r="AW319" t="n">
        <v>-22.762321</v>
      </c>
      <c r="AX319" t="n">
        <v>-0.2079388834010235</v>
      </c>
      <c r="AY319" t="n">
        <v>271</v>
      </c>
      <c r="AZ319" t="n">
        <v>0.2692169912711798</v>
      </c>
      <c r="BA319" t="n">
        <v>-18.68791773245337</v>
      </c>
      <c r="BB319" t="n">
        <v>-23.18718436456348</v>
      </c>
      <c r="BC319" t="n">
        <v>-0.8847770493897922</v>
      </c>
      <c r="BD319" t="n">
        <v>21.03321033210332</v>
      </c>
      <c r="BE319" t="n">
        <v>-0.08399380442804429</v>
      </c>
      <c r="BF319" t="n">
        <v>5299</v>
      </c>
      <c r="BG319" t="n">
        <v>400</v>
      </c>
      <c r="BH319" t="b">
        <v>0</v>
      </c>
      <c r="BI319" t="inlineStr">
        <is>
          <t>S1</t>
        </is>
      </c>
      <c r="BJ319" t="n">
        <v>1</v>
      </c>
      <c r="BK319" t="inlineStr">
        <is>
          <t>ok</t>
        </is>
      </c>
      <c r="BL319" t="n">
        <v>-5.928438999999999</v>
      </c>
      <c r="BM319" t="n">
        <v>-0.06100885440195525</v>
      </c>
      <c r="BN319" t="n">
        <v>72</v>
      </c>
      <c r="BO319" t="n">
        <v>0.3309595516677543</v>
      </c>
      <c r="BP319" t="n">
        <v>-14.33423599103164</v>
      </c>
      <c r="BQ319" t="n">
        <v>-17.57869702818657</v>
      </c>
      <c r="BR319" t="n">
        <v>-0.8180536506222427</v>
      </c>
      <c r="BS319" t="n">
        <v>22.22222222222222</v>
      </c>
      <c r="BT319" t="n">
        <v>-0.08233943055555554</v>
      </c>
      <c r="BU319" t="n">
        <v>1753</v>
      </c>
      <c r="BV319" t="n">
        <v>400</v>
      </c>
      <c r="BW319" t="b">
        <v>0</v>
      </c>
      <c r="BX319" t="inlineStr">
        <is>
          <t>S2</t>
        </is>
      </c>
      <c r="BY319" t="n">
        <v>2</v>
      </c>
      <c r="BZ319" t="n">
        <v>-14.34538</v>
      </c>
      <c r="CA319" t="n">
        <v>-5.928438999999999</v>
      </c>
      <c r="CB319" t="n">
        <v>-16.5110768617425</v>
      </c>
      <c r="CC319" t="n">
        <v>3.078517882487366</v>
      </c>
      <c r="CD319" t="n">
        <v>-18.68791773245337</v>
      </c>
      <c r="CE319" t="n">
        <v>-14.33423599103164</v>
      </c>
      <c r="CF319" t="n">
        <v>-20.38294069637502</v>
      </c>
      <c r="CG319" t="n">
        <v>3.965799427750991</v>
      </c>
      <c r="CH319" t="n">
        <v>-23.18718436456348</v>
      </c>
      <c r="CI319" t="n">
        <v>-17.57869702818657</v>
      </c>
      <c r="CJ319" t="n">
        <v>-0.1344738689014894</v>
      </c>
      <c r="CK319" t="n">
        <v>0.1038952198651772</v>
      </c>
      <c r="CL319" t="n">
        <v>-0.06100885440195525</v>
      </c>
      <c r="CM319" t="n">
        <v>-0.8514153500060174</v>
      </c>
      <c r="CN319" t="n">
        <v>0.04718056773234839</v>
      </c>
      <c r="CO319" t="n">
        <v>-0.8847770493897922</v>
      </c>
      <c r="CP319" t="n">
        <v>-0.8180536506222427</v>
      </c>
      <c r="CQ319" t="n">
        <v>21.62771627716277</v>
      </c>
      <c r="CR319" t="n">
        <v>0.8407583704145072</v>
      </c>
      <c r="CS319" t="n">
        <v>21.03321033210332</v>
      </c>
      <c r="CT319" t="n">
        <v>22.22222222222222</v>
      </c>
      <c r="CU319" t="n">
        <v>171.5</v>
      </c>
      <c r="CV319" t="n">
        <v>140.714249456123</v>
      </c>
      <c r="CW319" t="n">
        <v>72</v>
      </c>
      <c r="CX319" t="n">
        <v>271</v>
      </c>
      <c r="CY319" t="n">
        <v>0.300088271469467</v>
      </c>
      <c r="CZ319" t="n">
        <v>0.04365858314423784</v>
      </c>
      <c r="DA319" t="n">
        <v>0.2692169912711798</v>
      </c>
      <c r="DB319" t="n">
        <v>0.3309595516677543</v>
      </c>
      <c r="DC319" t="n">
        <v>-0.0831666174917999</v>
      </c>
      <c r="DD319" t="n">
        <v>0.001169818983854643</v>
      </c>
      <c r="DE319" t="n">
        <v>-0.08399380442804429</v>
      </c>
      <c r="DF319" t="n">
        <v>-0.08233943055555554</v>
      </c>
      <c r="DG319" t="b">
        <v>0</v>
      </c>
    </row>
    <row r="320">
      <c r="A320" t="n">
        <v>319</v>
      </c>
      <c r="B320" t="inlineStr">
        <is>
          <t>atr47_m1.60_revers</t>
        </is>
      </c>
      <c r="C320" t="n">
        <v>47</v>
      </c>
      <c r="D320" t="n">
        <v>1.6</v>
      </c>
      <c r="E320" t="inlineStr">
        <is>
          <t>revers</t>
        </is>
      </c>
      <c r="F320" t="n">
        <v>1</v>
      </c>
      <c r="G320" t="inlineStr">
        <is>
          <t>ok_steps_only</t>
        </is>
      </c>
      <c r="H320" t="b">
        <v>1</v>
      </c>
      <c r="I320" t="n">
        <v>0.02529886016124547</v>
      </c>
      <c r="J320" t="inlineStr">
        <is>
          <t>gates_score</t>
        </is>
      </c>
      <c r="K320" t="inlineStr">
        <is>
          <t>ok</t>
        </is>
      </c>
      <c r="L320" t="inlineStr">
        <is>
          <t>ok</t>
        </is>
      </c>
      <c r="M320" t="inlineStr"/>
      <c r="N320" t="inlineStr"/>
      <c r="O320" t="inlineStr"/>
      <c r="P320" t="inlineStr">
        <is>
          <t>MEDIUM</t>
        </is>
      </c>
      <c r="Q320" t="n">
        <v>1</v>
      </c>
      <c r="R320" t="inlineStr"/>
      <c r="S320" t="n">
        <v>2</v>
      </c>
      <c r="T320" t="n">
        <v>2</v>
      </c>
      <c r="U320" t="n">
        <v>2</v>
      </c>
      <c r="V320" t="n">
        <v>0</v>
      </c>
      <c r="W320" t="n">
        <v>328</v>
      </c>
      <c r="X320" t="n">
        <v>343</v>
      </c>
      <c r="Y320" t="b">
        <v>0</v>
      </c>
      <c r="Z320" t="inlineStr">
        <is>
          <t>ok</t>
        </is>
      </c>
      <c r="AA320" t="inlineStr"/>
      <c r="AB320" t="inlineStr">
        <is>
          <t>N=328 combinations tested. Rank 1 is NOT an independent OOS proof — it is the best result among all tested. Require forward test + multiple testing correction before any trading decision.</t>
        </is>
      </c>
      <c r="AC320" t="n">
        <v>-14.370382</v>
      </c>
      <c r="AD320" s="3" t="n">
        <v>-28.740764</v>
      </c>
      <c r="AE320" t="n">
        <v>-22.604767</v>
      </c>
      <c r="AF320" t="n">
        <v>11.64517894480158</v>
      </c>
      <c r="AG320" t="n">
        <v>-0.205168766731036</v>
      </c>
      <c r="AH320" t="n">
        <v>-0.134070345543897</v>
      </c>
      <c r="AI320" t="n">
        <v>0.3048727041496863</v>
      </c>
      <c r="AJ320" t="n">
        <v>171.5</v>
      </c>
      <c r="AK320" t="n">
        <v>-16.71690831404919</v>
      </c>
      <c r="AL320" t="n">
        <v>-20.57971856927298</v>
      </c>
      <c r="AM320" t="n">
        <v>-0.8558467675549926</v>
      </c>
      <c r="AN320" t="n">
        <v>21.1016778860645</v>
      </c>
      <c r="AO320" t="n">
        <v>-0.08347573472822264</v>
      </c>
      <c r="AP320" t="b">
        <v>1</v>
      </c>
      <c r="AQ320" t="b">
        <v>1</v>
      </c>
      <c r="AR320" t="inlineStr">
        <is>
          <t>disabled</t>
        </is>
      </c>
      <c r="AS320" t="b">
        <v>1</v>
      </c>
      <c r="AT320" t="b">
        <v>1</v>
      </c>
      <c r="AU320" t="b">
        <v>1</v>
      </c>
      <c r="AV320" t="inlineStr">
        <is>
          <t>ok</t>
        </is>
      </c>
      <c r="AW320" t="n">
        <v>-22.604767</v>
      </c>
      <c r="AX320" t="n">
        <v>-0.205168766731036</v>
      </c>
      <c r="AY320" t="n">
        <v>269</v>
      </c>
      <c r="AZ320" t="n">
        <v>0.2770899694711676</v>
      </c>
      <c r="BA320" t="n">
        <v>-18.55830011461534</v>
      </c>
      <c r="BB320" t="n">
        <v>-23.05863288654007</v>
      </c>
      <c r="BC320" t="n">
        <v>-0.8830666415032268</v>
      </c>
      <c r="BD320" t="n">
        <v>21.93308550185874</v>
      </c>
      <c r="BE320" t="n">
        <v>-0.08403259107806692</v>
      </c>
      <c r="BF320" t="n">
        <v>5299</v>
      </c>
      <c r="BG320" t="n">
        <v>400</v>
      </c>
      <c r="BH320" t="b">
        <v>0</v>
      </c>
      <c r="BI320" t="inlineStr">
        <is>
          <t>S1</t>
        </is>
      </c>
      <c r="BJ320" t="n">
        <v>1</v>
      </c>
      <c r="BK320" t="inlineStr">
        <is>
          <t>ok</t>
        </is>
      </c>
      <c r="BL320" t="n">
        <v>-6.135997000000001</v>
      </c>
      <c r="BM320" t="n">
        <v>-0.06297192435675791</v>
      </c>
      <c r="BN320" t="n">
        <v>74</v>
      </c>
      <c r="BO320" t="n">
        <v>0.332655438828205</v>
      </c>
      <c r="BP320" t="n">
        <v>-14.87551651348304</v>
      </c>
      <c r="BQ320" t="n">
        <v>-18.10080425200589</v>
      </c>
      <c r="BR320" t="n">
        <v>-0.8286268936067585</v>
      </c>
      <c r="BS320" t="n">
        <v>20.27027027027027</v>
      </c>
      <c r="BT320" t="n">
        <v>-0.08291887837837839</v>
      </c>
      <c r="BU320" t="n">
        <v>1753</v>
      </c>
      <c r="BV320" t="n">
        <v>400</v>
      </c>
      <c r="BW320" t="b">
        <v>0</v>
      </c>
      <c r="BX320" t="inlineStr">
        <is>
          <t>S2</t>
        </is>
      </c>
      <c r="BY320" t="n">
        <v>2</v>
      </c>
      <c r="BZ320" t="n">
        <v>-14.370382</v>
      </c>
      <c r="CA320" t="n">
        <v>-6.135997000000001</v>
      </c>
      <c r="CB320" t="n">
        <v>-16.71690831404919</v>
      </c>
      <c r="CC320" t="n">
        <v>2.604121258003259</v>
      </c>
      <c r="CD320" t="n">
        <v>-18.55830011461534</v>
      </c>
      <c r="CE320" t="n">
        <v>-14.87551651348304</v>
      </c>
      <c r="CF320" t="n">
        <v>-20.57971856927298</v>
      </c>
      <c r="CG320" t="n">
        <v>3.505714247439961</v>
      </c>
      <c r="CH320" t="n">
        <v>-23.05863288654007</v>
      </c>
      <c r="CI320" t="n">
        <v>-18.10080425200589</v>
      </c>
      <c r="CJ320" t="n">
        <v>-0.134070345543897</v>
      </c>
      <c r="CK320" t="n">
        <v>0.1005483515061667</v>
      </c>
      <c r="CL320" t="n">
        <v>-0.06297192435675791</v>
      </c>
      <c r="CM320" t="n">
        <v>-0.8558467675549926</v>
      </c>
      <c r="CN320" t="n">
        <v>0.03849471490367884</v>
      </c>
      <c r="CO320" t="n">
        <v>-0.8830666415032268</v>
      </c>
      <c r="CP320" t="n">
        <v>-0.8286268936067585</v>
      </c>
      <c r="CQ320" t="n">
        <v>21.1016778860645</v>
      </c>
      <c r="CR320" t="n">
        <v>1.175787926116485</v>
      </c>
      <c r="CS320" t="n">
        <v>20.27027027027027</v>
      </c>
      <c r="CT320" t="n">
        <v>21.93308550185874</v>
      </c>
      <c r="CU320" t="n">
        <v>171.5</v>
      </c>
      <c r="CV320" t="n">
        <v>137.8858223313768</v>
      </c>
      <c r="CW320" t="n">
        <v>74</v>
      </c>
      <c r="CX320" t="n">
        <v>269</v>
      </c>
      <c r="CY320" t="n">
        <v>0.3048727041496863</v>
      </c>
      <c r="CZ320" t="n">
        <v>0.03929072018217448</v>
      </c>
      <c r="DA320" t="n">
        <v>0.2770899694711676</v>
      </c>
      <c r="DB320" t="n">
        <v>0.332655438828205</v>
      </c>
      <c r="DC320" t="n">
        <v>-0.08347573472822264</v>
      </c>
      <c r="DD320" t="n">
        <v>0.0007875138022433379</v>
      </c>
      <c r="DE320" t="n">
        <v>-0.08403259107806692</v>
      </c>
      <c r="DF320" t="n">
        <v>-0.08291887837837839</v>
      </c>
      <c r="DG320" t="b">
        <v>0</v>
      </c>
    </row>
    <row r="321">
      <c r="A321" t="n">
        <v>320</v>
      </c>
      <c r="B321" t="inlineStr">
        <is>
          <t>atr49_m1.60_revers</t>
        </is>
      </c>
      <c r="C321" t="n">
        <v>49</v>
      </c>
      <c r="D321" t="n">
        <v>1.6</v>
      </c>
      <c r="E321" t="inlineStr">
        <is>
          <t>revers</t>
        </is>
      </c>
      <c r="F321" t="n">
        <v>1</v>
      </c>
      <c r="G321" t="inlineStr">
        <is>
          <t>ok_steps_only</t>
        </is>
      </c>
      <c r="H321" t="b">
        <v>1</v>
      </c>
      <c r="I321" t="n">
        <v>0.02390881289963858</v>
      </c>
      <c r="J321" t="inlineStr">
        <is>
          <t>gates_score</t>
        </is>
      </c>
      <c r="K321" t="inlineStr">
        <is>
          <t>ok</t>
        </is>
      </c>
      <c r="L321" t="inlineStr">
        <is>
          <t>ok</t>
        </is>
      </c>
      <c r="M321" t="inlineStr"/>
      <c r="N321" t="inlineStr"/>
      <c r="O321" t="inlineStr"/>
      <c r="P321" t="inlineStr">
        <is>
          <t>MEDIUM</t>
        </is>
      </c>
      <c r="Q321" t="n">
        <v>1</v>
      </c>
      <c r="R321" t="inlineStr"/>
      <c r="S321" t="n">
        <v>2</v>
      </c>
      <c r="T321" t="n">
        <v>2</v>
      </c>
      <c r="U321" t="n">
        <v>2</v>
      </c>
      <c r="V321" t="n">
        <v>0</v>
      </c>
      <c r="W321" t="n">
        <v>328</v>
      </c>
      <c r="X321" t="n">
        <v>343</v>
      </c>
      <c r="Y321" t="b">
        <v>0</v>
      </c>
      <c r="Z321" t="inlineStr">
        <is>
          <t>ok</t>
        </is>
      </c>
      <c r="AA321" t="inlineStr"/>
      <c r="AB321" t="inlineStr">
        <is>
          <t>N=328 combinations tested. Rank 1 is NOT an independent OOS proof — it is the best result among all tested. Require forward test + multiple testing correction before any trading decision.</t>
        </is>
      </c>
      <c r="AC321" t="n">
        <v>-14.3719205</v>
      </c>
      <c r="AD321" s="3" t="n">
        <v>-28.743841</v>
      </c>
      <c r="AE321" t="n">
        <v>-22.55292</v>
      </c>
      <c r="AF321" t="n">
        <v>11.56968044666751</v>
      </c>
      <c r="AG321" t="n">
        <v>-0.2047585499541658</v>
      </c>
      <c r="AH321" t="n">
        <v>-0.1341225801290895</v>
      </c>
      <c r="AI321" t="n">
        <v>0.3054712318700677</v>
      </c>
      <c r="AJ321" t="n">
        <v>171.5</v>
      </c>
      <c r="AK321" t="n">
        <v>-16.76052319547303</v>
      </c>
      <c r="AL321" t="n">
        <v>-20.63000627548085</v>
      </c>
      <c r="AM321" t="n">
        <v>-0.8568968181903454</v>
      </c>
      <c r="AN321" t="n">
        <v>20.72993067416859</v>
      </c>
      <c r="AO321" t="n">
        <v>-0.08375047294785491</v>
      </c>
      <c r="AP321" t="b">
        <v>1</v>
      </c>
      <c r="AQ321" t="b">
        <v>1</v>
      </c>
      <c r="AR321" t="inlineStr">
        <is>
          <t>disabled</t>
        </is>
      </c>
      <c r="AS321" t="b">
        <v>1</v>
      </c>
      <c r="AT321" t="b">
        <v>1</v>
      </c>
      <c r="AU321" t="b">
        <v>1</v>
      </c>
      <c r="AV321" t="inlineStr">
        <is>
          <t>ok</t>
        </is>
      </c>
      <c r="AW321" t="n">
        <v>-22.55292</v>
      </c>
      <c r="AX321" t="n">
        <v>-0.2047585499541658</v>
      </c>
      <c r="AY321" t="n">
        <v>269</v>
      </c>
      <c r="AZ321" t="n">
        <v>0.2802623348260345</v>
      </c>
      <c r="BA321" t="n">
        <v>-18.50958459313556</v>
      </c>
      <c r="BB321" t="n">
        <v>-22.99487657378847</v>
      </c>
      <c r="BC321" t="n">
        <v>-0.8824942603468082</v>
      </c>
      <c r="BD321" t="n">
        <v>21.18959107806691</v>
      </c>
      <c r="BE321" t="n">
        <v>-0.08383985130111524</v>
      </c>
      <c r="BF321" t="n">
        <v>5299</v>
      </c>
      <c r="BG321" t="n">
        <v>400</v>
      </c>
      <c r="BH321" t="b">
        <v>0</v>
      </c>
      <c r="BI321" t="inlineStr">
        <is>
          <t>S1</t>
        </is>
      </c>
      <c r="BJ321" t="n">
        <v>1</v>
      </c>
      <c r="BK321" t="inlineStr">
        <is>
          <t>ok</t>
        </is>
      </c>
      <c r="BL321" t="n">
        <v>-6.190920999999999</v>
      </c>
      <c r="BM321" t="n">
        <v>-0.06348661030401326</v>
      </c>
      <c r="BN321" t="n">
        <v>74</v>
      </c>
      <c r="BO321" t="n">
        <v>0.3306801289141009</v>
      </c>
      <c r="BP321" t="n">
        <v>-15.01146179781049</v>
      </c>
      <c r="BQ321" t="n">
        <v>-18.26513597717323</v>
      </c>
      <c r="BR321" t="n">
        <v>-0.8312993760338824</v>
      </c>
      <c r="BS321" t="n">
        <v>20.27027027027027</v>
      </c>
      <c r="BT321" t="n">
        <v>-0.08366109459459459</v>
      </c>
      <c r="BU321" t="n">
        <v>1753</v>
      </c>
      <c r="BV321" t="n">
        <v>400</v>
      </c>
      <c r="BW321" t="b">
        <v>0</v>
      </c>
      <c r="BX321" t="inlineStr">
        <is>
          <t>S2</t>
        </is>
      </c>
      <c r="BY321" t="n">
        <v>2</v>
      </c>
      <c r="BZ321" t="n">
        <v>-14.3719205</v>
      </c>
      <c r="CA321" t="n">
        <v>-6.190920999999999</v>
      </c>
      <c r="CB321" t="n">
        <v>-16.76052319547303</v>
      </c>
      <c r="CC321" t="n">
        <v>2.473546349997598</v>
      </c>
      <c r="CD321" t="n">
        <v>-18.50958459313556</v>
      </c>
      <c r="CE321" t="n">
        <v>-15.01146179781049</v>
      </c>
      <c r="CF321" t="n">
        <v>-20.63000627548085</v>
      </c>
      <c r="CG321" t="n">
        <v>3.344431649119948</v>
      </c>
      <c r="CH321" t="n">
        <v>-22.99487657378847</v>
      </c>
      <c r="CI321" t="n">
        <v>-18.26513597717323</v>
      </c>
      <c r="CJ321" t="n">
        <v>-0.1341225801290895</v>
      </c>
      <c r="CK321" t="n">
        <v>0.09989434651799953</v>
      </c>
      <c r="CL321" t="n">
        <v>-0.06348661030401326</v>
      </c>
      <c r="CM321" t="n">
        <v>-0.8568968181903454</v>
      </c>
      <c r="CN321" t="n">
        <v>0.03620024985973067</v>
      </c>
      <c r="CO321" t="n">
        <v>-0.8824942603468082</v>
      </c>
      <c r="CP321" t="n">
        <v>-0.8312993760338824</v>
      </c>
      <c r="CQ321" t="n">
        <v>20.72993067416859</v>
      </c>
      <c r="CR321" t="n">
        <v>0.650057977278902</v>
      </c>
      <c r="CS321" t="n">
        <v>20.27027027027027</v>
      </c>
      <c r="CT321" t="n">
        <v>21.18959107806691</v>
      </c>
      <c r="CU321" t="n">
        <v>171.5</v>
      </c>
      <c r="CV321" t="n">
        <v>137.8858223313768</v>
      </c>
      <c r="CW321" t="n">
        <v>74</v>
      </c>
      <c r="CX321" t="n">
        <v>269</v>
      </c>
      <c r="CY321" t="n">
        <v>0.3054712318700677</v>
      </c>
      <c r="CZ321" t="n">
        <v>0.03565076409213882</v>
      </c>
      <c r="DA321" t="n">
        <v>0.2802623348260345</v>
      </c>
      <c r="DB321" t="n">
        <v>0.3306801289141009</v>
      </c>
      <c r="DC321" t="n">
        <v>-0.08375047294785491</v>
      </c>
      <c r="DD321" t="n">
        <v>0.0001264000793633249</v>
      </c>
      <c r="DE321" t="n">
        <v>-0.08383985130111524</v>
      </c>
      <c r="DF321" t="n">
        <v>-0.08366109459459459</v>
      </c>
      <c r="DG321" t="b">
        <v>0</v>
      </c>
    </row>
    <row r="322">
      <c r="A322" t="n">
        <v>321</v>
      </c>
      <c r="B322" t="inlineStr">
        <is>
          <t>atr33_m1.60_revers</t>
        </is>
      </c>
      <c r="C322" t="n">
        <v>33</v>
      </c>
      <c r="D322" t="n">
        <v>1.6</v>
      </c>
      <c r="E322" t="inlineStr">
        <is>
          <t>revers</t>
        </is>
      </c>
      <c r="F322" t="n">
        <v>1</v>
      </c>
      <c r="G322" t="inlineStr">
        <is>
          <t>ok_steps_only</t>
        </is>
      </c>
      <c r="H322" t="b">
        <v>1</v>
      </c>
      <c r="I322" t="n">
        <v>0.02363080344731721</v>
      </c>
      <c r="J322" t="inlineStr">
        <is>
          <t>gates_score</t>
        </is>
      </c>
      <c r="K322" t="inlineStr">
        <is>
          <t>ok</t>
        </is>
      </c>
      <c r="L322" t="inlineStr">
        <is>
          <t>ok</t>
        </is>
      </c>
      <c r="M322" t="inlineStr"/>
      <c r="N322" t="inlineStr"/>
      <c r="O322" t="inlineStr"/>
      <c r="P322" t="inlineStr">
        <is>
          <t>MEDIUM</t>
        </is>
      </c>
      <c r="Q322" t="n">
        <v>1</v>
      </c>
      <c r="R322" t="inlineStr"/>
      <c r="S322" t="n">
        <v>2</v>
      </c>
      <c r="T322" t="n">
        <v>2</v>
      </c>
      <c r="U322" t="n">
        <v>2</v>
      </c>
      <c r="V322" t="n">
        <v>0</v>
      </c>
      <c r="W322" t="n">
        <v>328</v>
      </c>
      <c r="X322" t="n">
        <v>343</v>
      </c>
      <c r="Y322" t="b">
        <v>0</v>
      </c>
      <c r="Z322" t="inlineStr">
        <is>
          <t>ok</t>
        </is>
      </c>
      <c r="AA322" t="inlineStr"/>
      <c r="AB322" t="inlineStr">
        <is>
          <t>N=328 combinations tested. Rank 1 is NOT an independent OOS proof — it is the best result among all tested. Require forward test + multiple testing correction before any trading decision.</t>
        </is>
      </c>
      <c r="AC322" t="n">
        <v>-14.3481545</v>
      </c>
      <c r="AD322" s="3" t="n">
        <v>-28.696309</v>
      </c>
      <c r="AE322" t="n">
        <v>-22.786287</v>
      </c>
      <c r="AF322" t="n">
        <v>11.93332142260119</v>
      </c>
      <c r="AG322" t="n">
        <v>-0.2084268694668185</v>
      </c>
      <c r="AH322" t="n">
        <v>-0.1346314972567952</v>
      </c>
      <c r="AI322" t="n">
        <v>0.3037420544077998</v>
      </c>
      <c r="AJ322" t="n">
        <v>171.5</v>
      </c>
      <c r="AK322" t="n">
        <v>-16.49105286947529</v>
      </c>
      <c r="AL322" t="n">
        <v>-20.34378711508425</v>
      </c>
      <c r="AM322" t="n">
        <v>-0.851068592578574</v>
      </c>
      <c r="AN322" t="n">
        <v>21.62771627716277</v>
      </c>
      <c r="AO322" t="n">
        <v>-0.0830829393706437</v>
      </c>
      <c r="AP322" t="b">
        <v>1</v>
      </c>
      <c r="AQ322" t="b">
        <v>1</v>
      </c>
      <c r="AR322" t="inlineStr">
        <is>
          <t>disabled</t>
        </is>
      </c>
      <c r="AS322" t="b">
        <v>1</v>
      </c>
      <c r="AT322" t="b">
        <v>1</v>
      </c>
      <c r="AU322" t="b">
        <v>1</v>
      </c>
      <c r="AV322" t="inlineStr">
        <is>
          <t>ok</t>
        </is>
      </c>
      <c r="AW322" t="n">
        <v>-22.786287</v>
      </c>
      <c r="AX322" t="n">
        <v>-0.2084268694668185</v>
      </c>
      <c r="AY322" t="n">
        <v>271</v>
      </c>
      <c r="AZ322" t="n">
        <v>0.2756042044819018</v>
      </c>
      <c r="BA322" t="n">
        <v>-18.69680782367169</v>
      </c>
      <c r="BB322" t="n">
        <v>-23.17117907463691</v>
      </c>
      <c r="BC322" t="n">
        <v>-0.8850434275960064</v>
      </c>
      <c r="BD322" t="n">
        <v>21.03321033210332</v>
      </c>
      <c r="BE322" t="n">
        <v>-0.08408223985239853</v>
      </c>
      <c r="BF322" t="n">
        <v>5299</v>
      </c>
      <c r="BG322" t="n">
        <v>400</v>
      </c>
      <c r="BH322" t="b">
        <v>0</v>
      </c>
      <c r="BI322" t="inlineStr">
        <is>
          <t>S1</t>
        </is>
      </c>
      <c r="BJ322" t="n">
        <v>1</v>
      </c>
      <c r="BK322" t="inlineStr">
        <is>
          <t>ok</t>
        </is>
      </c>
      <c r="BL322" t="n">
        <v>-5.910022</v>
      </c>
      <c r="BM322" t="n">
        <v>-0.06083612504677194</v>
      </c>
      <c r="BN322" t="n">
        <v>72</v>
      </c>
      <c r="BO322" t="n">
        <v>0.3318799043336979</v>
      </c>
      <c r="BP322" t="n">
        <v>-14.28529791527889</v>
      </c>
      <c r="BQ322" t="n">
        <v>-17.51639515553158</v>
      </c>
      <c r="BR322" t="n">
        <v>-0.8170937575611417</v>
      </c>
      <c r="BS322" t="n">
        <v>22.22222222222222</v>
      </c>
      <c r="BT322" t="n">
        <v>-0.08208363888888888</v>
      </c>
      <c r="BU322" t="n">
        <v>1753</v>
      </c>
      <c r="BV322" t="n">
        <v>400</v>
      </c>
      <c r="BW322" t="b">
        <v>0</v>
      </c>
      <c r="BX322" t="inlineStr">
        <is>
          <t>S2</t>
        </is>
      </c>
      <c r="BY322" t="n">
        <v>2</v>
      </c>
      <c r="BZ322" t="n">
        <v>-14.3481545</v>
      </c>
      <c r="CA322" t="n">
        <v>-5.910022</v>
      </c>
      <c r="CB322" t="n">
        <v>-16.49105286947529</v>
      </c>
      <c r="CC322" t="n">
        <v>3.119408571496197</v>
      </c>
      <c r="CD322" t="n">
        <v>-18.69680782367169</v>
      </c>
      <c r="CE322" t="n">
        <v>-14.28529791527889</v>
      </c>
      <c r="CF322" t="n">
        <v>-20.34378711508425</v>
      </c>
      <c r="CG322" t="n">
        <v>3.998536055344016</v>
      </c>
      <c r="CH322" t="n">
        <v>-23.17117907463691</v>
      </c>
      <c r="CI322" t="n">
        <v>-17.51639515553158</v>
      </c>
      <c r="CJ322" t="n">
        <v>-0.1346314972567952</v>
      </c>
      <c r="CK322" t="n">
        <v>0.1043624162197856</v>
      </c>
      <c r="CL322" t="n">
        <v>-0.06083612504677194</v>
      </c>
      <c r="CM322" t="n">
        <v>-0.851068592578574</v>
      </c>
      <c r="CN322" t="n">
        <v>0.0480476724610412</v>
      </c>
      <c r="CO322" t="n">
        <v>-0.8850434275960064</v>
      </c>
      <c r="CP322" t="n">
        <v>-0.8170937575611417</v>
      </c>
      <c r="CQ322" t="n">
        <v>21.62771627716277</v>
      </c>
      <c r="CR322" t="n">
        <v>0.8407583704145072</v>
      </c>
      <c r="CS322" t="n">
        <v>21.03321033210332</v>
      </c>
      <c r="CT322" t="n">
        <v>22.22222222222222</v>
      </c>
      <c r="CU322" t="n">
        <v>171.5</v>
      </c>
      <c r="CV322" t="n">
        <v>140.714249456123</v>
      </c>
      <c r="CW322" t="n">
        <v>72</v>
      </c>
      <c r="CX322" t="n">
        <v>271</v>
      </c>
      <c r="CY322" t="n">
        <v>0.3037420544077998</v>
      </c>
      <c r="CZ322" t="n">
        <v>0.03979292898122384</v>
      </c>
      <c r="DA322" t="n">
        <v>0.2756042044819018</v>
      </c>
      <c r="DB322" t="n">
        <v>0.3318799043336979</v>
      </c>
      <c r="DC322" t="n">
        <v>-0.0830829393706437</v>
      </c>
      <c r="DD322" t="n">
        <v>0.001413224294183641</v>
      </c>
      <c r="DE322" t="n">
        <v>-0.08408223985239853</v>
      </c>
      <c r="DF322" t="n">
        <v>-0.08208363888888888</v>
      </c>
      <c r="DG322" t="b">
        <v>0</v>
      </c>
    </row>
    <row r="323">
      <c r="A323" t="n">
        <v>322</v>
      </c>
      <c r="B323" t="inlineStr">
        <is>
          <t>atr39_m1.60_revers</t>
        </is>
      </c>
      <c r="C323" t="n">
        <v>39</v>
      </c>
      <c r="D323" t="n">
        <v>1.6</v>
      </c>
      <c r="E323" t="inlineStr">
        <is>
          <t>revers</t>
        </is>
      </c>
      <c r="F323" t="n">
        <v>1</v>
      </c>
      <c r="G323" t="inlineStr">
        <is>
          <t>ok_steps_only</t>
        </is>
      </c>
      <c r="H323" t="b">
        <v>1</v>
      </c>
      <c r="I323" t="n">
        <v>0.02279677509035307</v>
      </c>
      <c r="J323" t="inlineStr">
        <is>
          <t>gates_score</t>
        </is>
      </c>
      <c r="K323" t="inlineStr">
        <is>
          <t>ok</t>
        </is>
      </c>
      <c r="L323" t="inlineStr">
        <is>
          <t>ok</t>
        </is>
      </c>
      <c r="M323" t="inlineStr"/>
      <c r="N323" t="inlineStr"/>
      <c r="O323" t="inlineStr"/>
      <c r="P323" t="inlineStr">
        <is>
          <t>MEDIUM</t>
        </is>
      </c>
      <c r="Q323" t="n">
        <v>1</v>
      </c>
      <c r="R323" t="inlineStr"/>
      <c r="S323" t="n">
        <v>2</v>
      </c>
      <c r="T323" t="n">
        <v>2</v>
      </c>
      <c r="U323" t="n">
        <v>2</v>
      </c>
      <c r="V323" t="n">
        <v>0</v>
      </c>
      <c r="W323" t="n">
        <v>328</v>
      </c>
      <c r="X323" t="n">
        <v>343</v>
      </c>
      <c r="Y323" t="b">
        <v>0</v>
      </c>
      <c r="Z323" t="inlineStr">
        <is>
          <t>ok</t>
        </is>
      </c>
      <c r="AA323" t="inlineStr"/>
      <c r="AB323" t="inlineStr">
        <is>
          <t>N=328 combinations tested. Rank 1 is NOT an independent OOS proof — it is the best result among all tested. Require forward test + multiple testing correction before any trading decision.</t>
        </is>
      </c>
      <c r="AC323" t="n">
        <v>-14.3548515</v>
      </c>
      <c r="AD323" s="3" t="n">
        <v>-28.709703</v>
      </c>
      <c r="AE323" t="n">
        <v>-22.790024</v>
      </c>
      <c r="AF323" t="n">
        <v>11.92913535045657</v>
      </c>
      <c r="AG323" t="n">
        <v>-0.2081621519904236</v>
      </c>
      <c r="AH323" t="n">
        <v>-0.1345456744761335</v>
      </c>
      <c r="AI323" t="n">
        <v>0.2989524629810336</v>
      </c>
      <c r="AJ323" t="n">
        <v>171.5</v>
      </c>
      <c r="AK323" t="n">
        <v>-16.54021399239762</v>
      </c>
      <c r="AL323" t="n">
        <v>-20.38534897356147</v>
      </c>
      <c r="AM323" t="n">
        <v>-0.8513478202556951</v>
      </c>
      <c r="AN323" t="n">
        <v>20.93327183271833</v>
      </c>
      <c r="AO323" t="n">
        <v>-0.08315689670459205</v>
      </c>
      <c r="AP323" t="b">
        <v>1</v>
      </c>
      <c r="AQ323" t="b">
        <v>1</v>
      </c>
      <c r="AR323" t="inlineStr">
        <is>
          <t>disabled</t>
        </is>
      </c>
      <c r="AS323" t="b">
        <v>1</v>
      </c>
      <c r="AT323" t="b">
        <v>1</v>
      </c>
      <c r="AU323" t="b">
        <v>1</v>
      </c>
      <c r="AV323" t="inlineStr">
        <is>
          <t>ok</t>
        </is>
      </c>
      <c r="AW323" t="n">
        <v>-22.790024</v>
      </c>
      <c r="AX323" t="n">
        <v>-0.2081621519904236</v>
      </c>
      <c r="AY323" t="n">
        <v>271</v>
      </c>
      <c r="AZ323" t="n">
        <v>0.2691225512785034</v>
      </c>
      <c r="BA323" t="n">
        <v>-18.70949700106989</v>
      </c>
      <c r="BB323" t="n">
        <v>-23.18357908730569</v>
      </c>
      <c r="BC323" t="n">
        <v>-0.8850840573363293</v>
      </c>
      <c r="BD323" t="n">
        <v>21.03321033210332</v>
      </c>
      <c r="BE323" t="n">
        <v>-0.08409602952029521</v>
      </c>
      <c r="BF323" t="n">
        <v>5299</v>
      </c>
      <c r="BG323" t="n">
        <v>400</v>
      </c>
      <c r="BH323" t="b">
        <v>0</v>
      </c>
      <c r="BI323" t="inlineStr">
        <is>
          <t>S1</t>
        </is>
      </c>
      <c r="BJ323" t="n">
        <v>1</v>
      </c>
      <c r="BK323" t="inlineStr">
        <is>
          <t>ok</t>
        </is>
      </c>
      <c r="BL323" t="n">
        <v>-5.919678999999999</v>
      </c>
      <c r="BM323" t="n">
        <v>-0.06092919696184329</v>
      </c>
      <c r="BN323" t="n">
        <v>72</v>
      </c>
      <c r="BO323" t="n">
        <v>0.3287823746835639</v>
      </c>
      <c r="BP323" t="n">
        <v>-14.37093098372535</v>
      </c>
      <c r="BQ323" t="n">
        <v>-17.58711885981725</v>
      </c>
      <c r="BR323" t="n">
        <v>-0.8176115831750609</v>
      </c>
      <c r="BS323" t="n">
        <v>20.83333333333334</v>
      </c>
      <c r="BT323" t="n">
        <v>-0.08221776388888888</v>
      </c>
      <c r="BU323" t="n">
        <v>1753</v>
      </c>
      <c r="BV323" t="n">
        <v>400</v>
      </c>
      <c r="BW323" t="b">
        <v>0</v>
      </c>
      <c r="BX323" t="inlineStr">
        <is>
          <t>S2</t>
        </is>
      </c>
      <c r="BY323" t="n">
        <v>2</v>
      </c>
      <c r="BZ323" t="n">
        <v>-14.3548515</v>
      </c>
      <c r="CA323" t="n">
        <v>-5.919678999999999</v>
      </c>
      <c r="CB323" t="n">
        <v>-16.54021399239762</v>
      </c>
      <c r="CC323" t="n">
        <v>3.067829451489839</v>
      </c>
      <c r="CD323" t="n">
        <v>-18.70949700106989</v>
      </c>
      <c r="CE323" t="n">
        <v>-14.37093098372535</v>
      </c>
      <c r="CF323" t="n">
        <v>-20.38534897356147</v>
      </c>
      <c r="CG323" t="n">
        <v>3.957294977497884</v>
      </c>
      <c r="CH323" t="n">
        <v>-23.18357908730569</v>
      </c>
      <c r="CI323" t="n">
        <v>-17.58711885981725</v>
      </c>
      <c r="CJ323" t="n">
        <v>-0.1345456744761335</v>
      </c>
      <c r="CK323" t="n">
        <v>0.1041094209148432</v>
      </c>
      <c r="CL323" t="n">
        <v>-0.06092919696184329</v>
      </c>
      <c r="CM323" t="n">
        <v>-0.8513478202556951</v>
      </c>
      <c r="CN323" t="n">
        <v>0.04771024402286703</v>
      </c>
      <c r="CO323" t="n">
        <v>-0.8850840573363293</v>
      </c>
      <c r="CP323" t="n">
        <v>-0.8176115831750609</v>
      </c>
      <c r="CQ323" t="n">
        <v>20.93327183271833</v>
      </c>
      <c r="CR323" t="n">
        <v>0.1413343812334732</v>
      </c>
      <c r="CS323" t="n">
        <v>20.83333333333334</v>
      </c>
      <c r="CT323" t="n">
        <v>21.03321033210332</v>
      </c>
      <c r="CU323" t="n">
        <v>171.5</v>
      </c>
      <c r="CV323" t="n">
        <v>140.714249456123</v>
      </c>
      <c r="CW323" t="n">
        <v>72</v>
      </c>
      <c r="CX323" t="n">
        <v>271</v>
      </c>
      <c r="CY323" t="n">
        <v>0.2989524629810336</v>
      </c>
      <c r="CZ323" t="n">
        <v>0.04218586569411021</v>
      </c>
      <c r="DA323" t="n">
        <v>0.2691225512785034</v>
      </c>
      <c r="DB323" t="n">
        <v>0.3287823746835639</v>
      </c>
      <c r="DC323" t="n">
        <v>-0.08315689670459205</v>
      </c>
      <c r="DD323" t="n">
        <v>0.001328134364837051</v>
      </c>
      <c r="DE323" t="n">
        <v>-0.08409602952029521</v>
      </c>
      <c r="DF323" t="n">
        <v>-0.08221776388888888</v>
      </c>
      <c r="DG323" t="b">
        <v>0</v>
      </c>
    </row>
    <row r="324">
      <c r="A324" t="n">
        <v>323</v>
      </c>
      <c r="B324" t="inlineStr">
        <is>
          <t>atr34_m1.60_revers</t>
        </is>
      </c>
      <c r="C324" t="n">
        <v>34</v>
      </c>
      <c r="D324" t="n">
        <v>1.6</v>
      </c>
      <c r="E324" t="inlineStr">
        <is>
          <t>revers</t>
        </is>
      </c>
      <c r="F324" t="n">
        <v>1</v>
      </c>
      <c r="G324" t="inlineStr">
        <is>
          <t>ok_steps_only</t>
        </is>
      </c>
      <c r="H324" t="b">
        <v>1</v>
      </c>
      <c r="I324" t="n">
        <v>0.01473450097303307</v>
      </c>
      <c r="J324" t="inlineStr">
        <is>
          <t>gates_score</t>
        </is>
      </c>
      <c r="K324" t="inlineStr">
        <is>
          <t>ok</t>
        </is>
      </c>
      <c r="L324" t="inlineStr">
        <is>
          <t>ok</t>
        </is>
      </c>
      <c r="M324" t="inlineStr"/>
      <c r="N324" t="inlineStr"/>
      <c r="O324" t="inlineStr"/>
      <c r="P324" t="inlineStr">
        <is>
          <t>MEDIUM</t>
        </is>
      </c>
      <c r="Q324" t="n">
        <v>1</v>
      </c>
      <c r="R324" t="inlineStr"/>
      <c r="S324" t="n">
        <v>2</v>
      </c>
      <c r="T324" t="n">
        <v>2</v>
      </c>
      <c r="U324" t="n">
        <v>2</v>
      </c>
      <c r="V324" t="n">
        <v>0</v>
      </c>
      <c r="W324" t="n">
        <v>328</v>
      </c>
      <c r="X324" t="n">
        <v>343</v>
      </c>
      <c r="Y324" t="b">
        <v>0</v>
      </c>
      <c r="Z324" t="inlineStr">
        <is>
          <t>ok</t>
        </is>
      </c>
      <c r="AA324" t="inlineStr"/>
      <c r="AB324" t="inlineStr">
        <is>
          <t>N=328 combinations tested. Rank 1 is NOT an independent OOS proof — it is the best result among all tested. Require forward test + multiple testing correction before any trading decision.</t>
        </is>
      </c>
      <c r="AC324" t="n">
        <v>-14.392005</v>
      </c>
      <c r="AD324" s="3" t="n">
        <v>-28.78400999999999</v>
      </c>
      <c r="AE324" t="n">
        <v>-22.855571</v>
      </c>
      <c r="AF324" t="n">
        <v>11.96928982323981</v>
      </c>
      <c r="AG324" t="n">
        <v>-0.2089750617182262</v>
      </c>
      <c r="AH324" t="n">
        <v>-0.1349919580600907</v>
      </c>
      <c r="AI324" t="n">
        <v>0.302254134927876</v>
      </c>
      <c r="AJ324" t="n">
        <v>171.5</v>
      </c>
      <c r="AK324" t="n">
        <v>-16.54399166361605</v>
      </c>
      <c r="AL324" t="n">
        <v>-20.4093227537535</v>
      </c>
      <c r="AM324" t="n">
        <v>-0.8519241454369427</v>
      </c>
      <c r="AN324" t="n">
        <v>21.62771627716277</v>
      </c>
      <c r="AO324" t="n">
        <v>-0.08333866546227961</v>
      </c>
      <c r="AP324" t="b">
        <v>1</v>
      </c>
      <c r="AQ324" t="b">
        <v>1</v>
      </c>
      <c r="AR324" t="inlineStr">
        <is>
          <t>disabled</t>
        </is>
      </c>
      <c r="AS324" t="b">
        <v>1</v>
      </c>
      <c r="AT324" t="b">
        <v>1</v>
      </c>
      <c r="AU324" t="b">
        <v>1</v>
      </c>
      <c r="AV324" t="inlineStr">
        <is>
          <t>ok</t>
        </is>
      </c>
      <c r="AW324" t="n">
        <v>-22.855571</v>
      </c>
      <c r="AX324" t="n">
        <v>-0.2089750617182262</v>
      </c>
      <c r="AY324" t="n">
        <v>271</v>
      </c>
      <c r="AZ324" t="n">
        <v>0.2735487181879977</v>
      </c>
      <c r="BA324" t="n">
        <v>-18.75374733620045</v>
      </c>
      <c r="BB324" t="n">
        <v>-23.23994847932043</v>
      </c>
      <c r="BC324" t="n">
        <v>-0.8857946402516428</v>
      </c>
      <c r="BD324" t="n">
        <v>21.03321033210332</v>
      </c>
      <c r="BE324" t="n">
        <v>-0.08433790036900368</v>
      </c>
      <c r="BF324" t="n">
        <v>5299</v>
      </c>
      <c r="BG324" t="n">
        <v>400</v>
      </c>
      <c r="BH324" t="b">
        <v>0</v>
      </c>
      <c r="BI324" t="inlineStr">
        <is>
          <t>S1</t>
        </is>
      </c>
      <c r="BJ324" t="n">
        <v>1</v>
      </c>
      <c r="BK324" t="inlineStr">
        <is>
          <t>ok</t>
        </is>
      </c>
      <c r="BL324" t="n">
        <v>-5.928438999999999</v>
      </c>
      <c r="BM324" t="n">
        <v>-0.06100885440195525</v>
      </c>
      <c r="BN324" t="n">
        <v>72</v>
      </c>
      <c r="BO324" t="n">
        <v>0.3309595516677543</v>
      </c>
      <c r="BP324" t="n">
        <v>-14.33423599103164</v>
      </c>
      <c r="BQ324" t="n">
        <v>-17.57869702818657</v>
      </c>
      <c r="BR324" t="n">
        <v>-0.8180536506222427</v>
      </c>
      <c r="BS324" t="n">
        <v>22.22222222222222</v>
      </c>
      <c r="BT324" t="n">
        <v>-0.08233943055555554</v>
      </c>
      <c r="BU324" t="n">
        <v>1753</v>
      </c>
      <c r="BV324" t="n">
        <v>400</v>
      </c>
      <c r="BW324" t="b">
        <v>0</v>
      </c>
      <c r="BX324" t="inlineStr">
        <is>
          <t>S2</t>
        </is>
      </c>
      <c r="BY324" t="n">
        <v>2</v>
      </c>
      <c r="BZ324" t="n">
        <v>-14.392005</v>
      </c>
      <c r="CA324" t="n">
        <v>-5.928438999999999</v>
      </c>
      <c r="CB324" t="n">
        <v>-16.54399166361605</v>
      </c>
      <c r="CC324" t="n">
        <v>3.125066441699752</v>
      </c>
      <c r="CD324" t="n">
        <v>-18.75374733620045</v>
      </c>
      <c r="CE324" t="n">
        <v>-14.33423599103164</v>
      </c>
      <c r="CF324" t="n">
        <v>-20.4093227537535</v>
      </c>
      <c r="CG324" t="n">
        <v>4.003109291098938</v>
      </c>
      <c r="CH324" t="n">
        <v>-23.23994847932043</v>
      </c>
      <c r="CI324" t="n">
        <v>-17.57869702818657</v>
      </c>
      <c r="CJ324" t="n">
        <v>-0.1349919580600907</v>
      </c>
      <c r="CK324" t="n">
        <v>0.1046279085797897</v>
      </c>
      <c r="CL324" t="n">
        <v>-0.06100885440195525</v>
      </c>
      <c r="CM324" t="n">
        <v>-0.8519241454369427</v>
      </c>
      <c r="CN324" t="n">
        <v>0.04790011313123641</v>
      </c>
      <c r="CO324" t="n">
        <v>-0.8857946402516428</v>
      </c>
      <c r="CP324" t="n">
        <v>-0.8180536506222427</v>
      </c>
      <c r="CQ324" t="n">
        <v>21.62771627716277</v>
      </c>
      <c r="CR324" t="n">
        <v>0.8407583704145072</v>
      </c>
      <c r="CS324" t="n">
        <v>21.03321033210332</v>
      </c>
      <c r="CT324" t="n">
        <v>22.22222222222222</v>
      </c>
      <c r="CU324" t="n">
        <v>171.5</v>
      </c>
      <c r="CV324" t="n">
        <v>140.714249456123</v>
      </c>
      <c r="CW324" t="n">
        <v>72</v>
      </c>
      <c r="CX324" t="n">
        <v>271</v>
      </c>
      <c r="CY324" t="n">
        <v>0.302254134927876</v>
      </c>
      <c r="CZ324" t="n">
        <v>0.04059558966710758</v>
      </c>
      <c r="DA324" t="n">
        <v>0.2735487181879977</v>
      </c>
      <c r="DB324" t="n">
        <v>0.3309595516677543</v>
      </c>
      <c r="DC324" t="n">
        <v>-0.08333866546227961</v>
      </c>
      <c r="DD324" t="n">
        <v>0.001413131557085798</v>
      </c>
      <c r="DE324" t="n">
        <v>-0.08433790036900368</v>
      </c>
      <c r="DF324" t="n">
        <v>-0.08233943055555554</v>
      </c>
      <c r="DG324" t="b">
        <v>0</v>
      </c>
    </row>
    <row r="325">
      <c r="A325" t="n">
        <v>324</v>
      </c>
      <c r="B325" t="inlineStr">
        <is>
          <t>atr32_m1.60_revers</t>
        </is>
      </c>
      <c r="C325" t="n">
        <v>32</v>
      </c>
      <c r="D325" t="n">
        <v>1.6</v>
      </c>
      <c r="E325" t="inlineStr">
        <is>
          <t>revers</t>
        </is>
      </c>
      <c r="F325" t="n">
        <v>1</v>
      </c>
      <c r="G325" t="inlineStr">
        <is>
          <t>ok_steps_only</t>
        </is>
      </c>
      <c r="H325" t="b">
        <v>1</v>
      </c>
      <c r="I325" t="n">
        <v>0.0116763969974979</v>
      </c>
      <c r="J325" t="inlineStr">
        <is>
          <t>gates_score</t>
        </is>
      </c>
      <c r="K325" t="inlineStr">
        <is>
          <t>ok</t>
        </is>
      </c>
      <c r="L325" t="inlineStr">
        <is>
          <t>ok</t>
        </is>
      </c>
      <c r="M325" t="inlineStr"/>
      <c r="N325" t="inlineStr"/>
      <c r="O325" t="inlineStr"/>
      <c r="P325" t="inlineStr">
        <is>
          <t>MEDIUM</t>
        </is>
      </c>
      <c r="Q325" t="n">
        <v>1</v>
      </c>
      <c r="R325" t="inlineStr"/>
      <c r="S325" t="n">
        <v>2</v>
      </c>
      <c r="T325" t="n">
        <v>2</v>
      </c>
      <c r="U325" t="n">
        <v>2</v>
      </c>
      <c r="V325" t="n">
        <v>0</v>
      </c>
      <c r="W325" t="n">
        <v>328</v>
      </c>
      <c r="X325" t="n">
        <v>343</v>
      </c>
      <c r="Y325" t="b">
        <v>0</v>
      </c>
      <c r="Z325" t="inlineStr">
        <is>
          <t>ok</t>
        </is>
      </c>
      <c r="AA325" t="inlineStr"/>
      <c r="AB325" t="inlineStr">
        <is>
          <t>N=328 combinations tested. Rank 1 is NOT an independent OOS proof — it is the best result among all tested. Require forward test + multiple testing correction before any trading decision.</t>
        </is>
      </c>
      <c r="AC325" t="n">
        <v>-14.408141</v>
      </c>
      <c r="AD325" s="3" t="n">
        <v>-28.81628199999999</v>
      </c>
      <c r="AE325" t="n">
        <v>-22.90626</v>
      </c>
      <c r="AF325" t="n">
        <v>12.01815514446048</v>
      </c>
      <c r="AG325" t="n">
        <v>-0.2093760276001326</v>
      </c>
      <c r="AH325" t="n">
        <v>-0.1351060763234523</v>
      </c>
      <c r="AI325" t="n">
        <v>0.3032184678943189</v>
      </c>
      <c r="AJ325" t="n">
        <v>171.5</v>
      </c>
      <c r="AK325" t="n">
        <v>-16.54087708805302</v>
      </c>
      <c r="AL325" t="n">
        <v>-20.40298601078805</v>
      </c>
      <c r="AM325" t="n">
        <v>-0.8517175381615503</v>
      </c>
      <c r="AN325" t="n">
        <v>21.62771627716277</v>
      </c>
      <c r="AO325" t="n">
        <v>-0.08330429176916768</v>
      </c>
      <c r="AP325" t="b">
        <v>1</v>
      </c>
      <c r="AQ325" t="b">
        <v>1</v>
      </c>
      <c r="AR325" t="inlineStr">
        <is>
          <t>disabled</t>
        </is>
      </c>
      <c r="AS325" t="b">
        <v>1</v>
      </c>
      <c r="AT325" t="b">
        <v>1</v>
      </c>
      <c r="AU325" t="b">
        <v>1</v>
      </c>
      <c r="AV325" t="inlineStr">
        <is>
          <t>ok</t>
        </is>
      </c>
      <c r="AW325" t="n">
        <v>-22.90626</v>
      </c>
      <c r="AX325" t="n">
        <v>-0.2093760276001326</v>
      </c>
      <c r="AY325" t="n">
        <v>271</v>
      </c>
      <c r="AZ325" t="n">
        <v>0.27455703145494</v>
      </c>
      <c r="BA325" t="n">
        <v>-18.79645626082715</v>
      </c>
      <c r="BB325" t="n">
        <v>-23.28957686604452</v>
      </c>
      <c r="BC325" t="n">
        <v>-0.8863413187619588</v>
      </c>
      <c r="BD325" t="n">
        <v>21.03321033210332</v>
      </c>
      <c r="BE325" t="n">
        <v>-0.08452494464944647</v>
      </c>
      <c r="BF325" t="n">
        <v>5299</v>
      </c>
      <c r="BG325" t="n">
        <v>400</v>
      </c>
      <c r="BH325" t="b">
        <v>0</v>
      </c>
      <c r="BI325" t="inlineStr">
        <is>
          <t>S1</t>
        </is>
      </c>
      <c r="BJ325" t="n">
        <v>1</v>
      </c>
      <c r="BK325" t="inlineStr">
        <is>
          <t>ok</t>
        </is>
      </c>
      <c r="BL325" t="n">
        <v>-5.910022</v>
      </c>
      <c r="BM325" t="n">
        <v>-0.06083612504677194</v>
      </c>
      <c r="BN325" t="n">
        <v>72</v>
      </c>
      <c r="BO325" t="n">
        <v>0.3318799043336979</v>
      </c>
      <c r="BP325" t="n">
        <v>-14.28529791527889</v>
      </c>
      <c r="BQ325" t="n">
        <v>-17.51639515553158</v>
      </c>
      <c r="BR325" t="n">
        <v>-0.8170937575611417</v>
      </c>
      <c r="BS325" t="n">
        <v>22.22222222222222</v>
      </c>
      <c r="BT325" t="n">
        <v>-0.08208363888888888</v>
      </c>
      <c r="BU325" t="n">
        <v>1753</v>
      </c>
      <c r="BV325" t="n">
        <v>400</v>
      </c>
      <c r="BW325" t="b">
        <v>0</v>
      </c>
      <c r="BX325" t="inlineStr">
        <is>
          <t>S2</t>
        </is>
      </c>
      <c r="BY325" t="n">
        <v>2</v>
      </c>
      <c r="BZ325" t="n">
        <v>-14.408141</v>
      </c>
      <c r="CA325" t="n">
        <v>-5.910022</v>
      </c>
      <c r="CB325" t="n">
        <v>-16.54087708805302</v>
      </c>
      <c r="CC325" t="n">
        <v>3.189870657143461</v>
      </c>
      <c r="CD325" t="n">
        <v>-18.79645626082715</v>
      </c>
      <c r="CE325" t="n">
        <v>-14.28529791527889</v>
      </c>
      <c r="CF325" t="n">
        <v>-20.40298601078805</v>
      </c>
      <c r="CG325" t="n">
        <v>4.082255936525846</v>
      </c>
      <c r="CH325" t="n">
        <v>-23.28957686604452</v>
      </c>
      <c r="CI325" t="n">
        <v>-17.51639515553158</v>
      </c>
      <c r="CJ325" t="n">
        <v>-0.1351060763234523</v>
      </c>
      <c r="CK325" t="n">
        <v>0.1050335723722703</v>
      </c>
      <c r="CL325" t="n">
        <v>-0.06083612504677194</v>
      </c>
      <c r="CM325" t="n">
        <v>-0.8517175381615503</v>
      </c>
      <c r="CN325" t="n">
        <v>0.04896542010572823</v>
      </c>
      <c r="CO325" t="n">
        <v>-0.8863413187619588</v>
      </c>
      <c r="CP325" t="n">
        <v>-0.8170937575611417</v>
      </c>
      <c r="CQ325" t="n">
        <v>21.62771627716277</v>
      </c>
      <c r="CR325" t="n">
        <v>0.8407583704145072</v>
      </c>
      <c r="CS325" t="n">
        <v>21.03321033210332</v>
      </c>
      <c r="CT325" t="n">
        <v>22.22222222222222</v>
      </c>
      <c r="CU325" t="n">
        <v>171.5</v>
      </c>
      <c r="CV325" t="n">
        <v>140.714249456123</v>
      </c>
      <c r="CW325" t="n">
        <v>72</v>
      </c>
      <c r="CX325" t="n">
        <v>271</v>
      </c>
      <c r="CY325" t="n">
        <v>0.3032184678943189</v>
      </c>
      <c r="CZ325" t="n">
        <v>0.04053339212966412</v>
      </c>
      <c r="DA325" t="n">
        <v>0.27455703145494</v>
      </c>
      <c r="DB325" t="n">
        <v>0.3318799043336979</v>
      </c>
      <c r="DC325" t="n">
        <v>-0.08330429176916768</v>
      </c>
      <c r="DD325" t="n">
        <v>0.001726263858240057</v>
      </c>
      <c r="DE325" t="n">
        <v>-0.08452494464944647</v>
      </c>
      <c r="DF325" t="n">
        <v>-0.08208363888888888</v>
      </c>
      <c r="DG325" t="b">
        <v>0</v>
      </c>
    </row>
    <row r="326">
      <c r="A326" t="n">
        <v>325</v>
      </c>
      <c r="B326" t="inlineStr">
        <is>
          <t>atr48_m1.60_revers</t>
        </is>
      </c>
      <c r="C326" t="n">
        <v>48</v>
      </c>
      <c r="D326" t="n">
        <v>1.6</v>
      </c>
      <c r="E326" t="inlineStr">
        <is>
          <t>revers</t>
        </is>
      </c>
      <c r="F326" t="n">
        <v>1</v>
      </c>
      <c r="G326" t="inlineStr">
        <is>
          <t>ok_steps_only</t>
        </is>
      </c>
      <c r="H326" t="b">
        <v>1</v>
      </c>
      <c r="I326" t="n">
        <v>0.008062274117319985</v>
      </c>
      <c r="J326" t="inlineStr">
        <is>
          <t>gates_score</t>
        </is>
      </c>
      <c r="K326" t="inlineStr">
        <is>
          <t>ok</t>
        </is>
      </c>
      <c r="L326" t="inlineStr">
        <is>
          <t>ok</t>
        </is>
      </c>
      <c r="M326" t="inlineStr"/>
      <c r="N326" t="inlineStr"/>
      <c r="O326" t="inlineStr"/>
      <c r="P326" t="inlineStr">
        <is>
          <t>MEDIUM</t>
        </is>
      </c>
      <c r="Q326" t="n">
        <v>1</v>
      </c>
      <c r="R326" t="inlineStr"/>
      <c r="S326" t="n">
        <v>2</v>
      </c>
      <c r="T326" t="n">
        <v>2</v>
      </c>
      <c r="U326" t="n">
        <v>2</v>
      </c>
      <c r="V326" t="n">
        <v>0</v>
      </c>
      <c r="W326" t="n">
        <v>328</v>
      </c>
      <c r="X326" t="n">
        <v>345</v>
      </c>
      <c r="Y326" t="b">
        <v>0</v>
      </c>
      <c r="Z326" t="inlineStr">
        <is>
          <t>ok</t>
        </is>
      </c>
      <c r="AA326" t="inlineStr"/>
      <c r="AB326" t="inlineStr">
        <is>
          <t>N=328 combinations tested. Rank 1 is NOT an independent OOS proof — it is the best result among all tested. Require forward test + multiple testing correction before any trading decision.</t>
        </is>
      </c>
      <c r="AC326" t="n">
        <v>-14.527396</v>
      </c>
      <c r="AD326" s="3" t="n">
        <v>-29.054792</v>
      </c>
      <c r="AE326" t="n">
        <v>-22.863871</v>
      </c>
      <c r="AF326" t="n">
        <v>11.78955600738425</v>
      </c>
      <c r="AG326" t="n">
        <v>-0.2072259968931731</v>
      </c>
      <c r="AH326" t="n">
        <v>-0.1353563035985932</v>
      </c>
      <c r="AI326" t="n">
        <v>0.3026395004944673</v>
      </c>
      <c r="AJ326" t="n">
        <v>172.5</v>
      </c>
      <c r="AK326" t="n">
        <v>-16.88995098627157</v>
      </c>
      <c r="AL326" t="n">
        <v>-20.78911219278563</v>
      </c>
      <c r="AM326" t="n">
        <v>-0.8585995323626345</v>
      </c>
      <c r="AN326" t="n">
        <v>20.83624214620524</v>
      </c>
      <c r="AO326" t="n">
        <v>-0.08401481113493567</v>
      </c>
      <c r="AP326" t="b">
        <v>1</v>
      </c>
      <c r="AQ326" t="b">
        <v>1</v>
      </c>
      <c r="AR326" t="inlineStr">
        <is>
          <t>disabled</t>
        </is>
      </c>
      <c r="AS326" t="b">
        <v>1</v>
      </c>
      <c r="AT326" t="b">
        <v>1</v>
      </c>
      <c r="AU326" t="b">
        <v>1</v>
      </c>
      <c r="AV326" t="inlineStr">
        <is>
          <t>ok</t>
        </is>
      </c>
      <c r="AW326" t="n">
        <v>-22.863871</v>
      </c>
      <c r="AX326" t="n">
        <v>-0.2072259968931731</v>
      </c>
      <c r="AY326" t="n">
        <v>271</v>
      </c>
      <c r="AZ326" t="n">
        <v>0.2745988720748337</v>
      </c>
      <c r="BA326" t="n">
        <v>-18.76844017473264</v>
      </c>
      <c r="BB326" t="n">
        <v>-23.31308840839803</v>
      </c>
      <c r="BC326" t="n">
        <v>-0.8858996886913867</v>
      </c>
      <c r="BD326" t="n">
        <v>21.40221402214022</v>
      </c>
      <c r="BE326" t="n">
        <v>-0.08436852767527675</v>
      </c>
      <c r="BF326" t="n">
        <v>5299</v>
      </c>
      <c r="BG326" t="n">
        <v>400</v>
      </c>
      <c r="BH326" t="b">
        <v>0</v>
      </c>
      <c r="BI326" t="inlineStr">
        <is>
          <t>S1</t>
        </is>
      </c>
      <c r="BJ326" t="n">
        <v>1</v>
      </c>
      <c r="BK326" t="inlineStr">
        <is>
          <t>ok</t>
        </is>
      </c>
      <c r="BL326" t="n">
        <v>-6.190920999999999</v>
      </c>
      <c r="BM326" t="n">
        <v>-0.06348661030401326</v>
      </c>
      <c r="BN326" t="n">
        <v>74</v>
      </c>
      <c r="BO326" t="n">
        <v>0.3306801289141009</v>
      </c>
      <c r="BP326" t="n">
        <v>-15.01146179781049</v>
      </c>
      <c r="BQ326" t="n">
        <v>-18.26513597717323</v>
      </c>
      <c r="BR326" t="n">
        <v>-0.8312993760338824</v>
      </c>
      <c r="BS326" t="n">
        <v>20.27027027027027</v>
      </c>
      <c r="BT326" t="n">
        <v>-0.08366109459459459</v>
      </c>
      <c r="BU326" t="n">
        <v>1753</v>
      </c>
      <c r="BV326" t="n">
        <v>400</v>
      </c>
      <c r="BW326" t="b">
        <v>0</v>
      </c>
      <c r="BX326" t="inlineStr">
        <is>
          <t>S2</t>
        </is>
      </c>
      <c r="BY326" t="n">
        <v>2</v>
      </c>
      <c r="BZ326" t="n">
        <v>-14.527396</v>
      </c>
      <c r="CA326" t="n">
        <v>-6.190920999999999</v>
      </c>
      <c r="CB326" t="n">
        <v>-16.88995098627157</v>
      </c>
      <c r="CC326" t="n">
        <v>2.656584887092881</v>
      </c>
      <c r="CD326" t="n">
        <v>-18.76844017473264</v>
      </c>
      <c r="CE326" t="n">
        <v>-15.01146179781049</v>
      </c>
      <c r="CF326" t="n">
        <v>-20.78911219278563</v>
      </c>
      <c r="CG326" t="n">
        <v>3.569441395226178</v>
      </c>
      <c r="CH326" t="n">
        <v>-23.31308840839803</v>
      </c>
      <c r="CI326" t="n">
        <v>-18.26513597717323</v>
      </c>
      <c r="CJ326" t="n">
        <v>-0.1353563035985932</v>
      </c>
      <c r="CK326" t="n">
        <v>0.1016390949807896</v>
      </c>
      <c r="CL326" t="n">
        <v>-0.06348661030401326</v>
      </c>
      <c r="CM326" t="n">
        <v>-0.8585995323626345</v>
      </c>
      <c r="CN326" t="n">
        <v>0.03860825133502698</v>
      </c>
      <c r="CO326" t="n">
        <v>-0.8858996886913867</v>
      </c>
      <c r="CP326" t="n">
        <v>-0.8312993760338824</v>
      </c>
      <c r="CQ326" t="n">
        <v>20.83624214620524</v>
      </c>
      <c r="CR326" t="n">
        <v>0.800405102868985</v>
      </c>
      <c r="CS326" t="n">
        <v>20.27027027027027</v>
      </c>
      <c r="CT326" t="n">
        <v>21.40221402214022</v>
      </c>
      <c r="CU326" t="n">
        <v>172.5</v>
      </c>
      <c r="CV326" t="n">
        <v>139.3000358937499</v>
      </c>
      <c r="CW326" t="n">
        <v>74</v>
      </c>
      <c r="CX326" t="n">
        <v>271</v>
      </c>
      <c r="CY326" t="n">
        <v>0.3026395004944673</v>
      </c>
      <c r="CZ326" t="n">
        <v>0.03965543700851027</v>
      </c>
      <c r="DA326" t="n">
        <v>0.2745988720748337</v>
      </c>
      <c r="DB326" t="n">
        <v>0.3306801289141009</v>
      </c>
      <c r="DC326" t="n">
        <v>-0.08401481113493567</v>
      </c>
      <c r="DD326" t="n">
        <v>0.0005002307285860472</v>
      </c>
      <c r="DE326" t="n">
        <v>-0.08436852767527675</v>
      </c>
      <c r="DF326" t="n">
        <v>-0.08366109459459459</v>
      </c>
      <c r="DG326" t="b">
        <v>0</v>
      </c>
    </row>
    <row r="327">
      <c r="A327" t="n">
        <v>326</v>
      </c>
      <c r="B327" t="inlineStr">
        <is>
          <t>atr31_m1.60_revers</t>
        </is>
      </c>
      <c r="C327" t="n">
        <v>31</v>
      </c>
      <c r="D327" t="n">
        <v>1.6</v>
      </c>
      <c r="E327" t="inlineStr">
        <is>
          <t>revers</t>
        </is>
      </c>
      <c r="F327" t="n">
        <v>1</v>
      </c>
      <c r="G327" t="inlineStr">
        <is>
          <t>ok_steps_only</t>
        </is>
      </c>
      <c r="H327" t="b">
        <v>1</v>
      </c>
      <c r="I327" t="n">
        <v>0.008062274117319981</v>
      </c>
      <c r="J327" t="inlineStr">
        <is>
          <t>gates_score</t>
        </is>
      </c>
      <c r="K327" t="inlineStr">
        <is>
          <t>ok</t>
        </is>
      </c>
      <c r="L327" t="inlineStr">
        <is>
          <t>ok</t>
        </is>
      </c>
      <c r="M327" t="inlineStr"/>
      <c r="N327" t="inlineStr"/>
      <c r="O327" t="inlineStr"/>
      <c r="P327" t="inlineStr">
        <is>
          <t>MEDIUM</t>
        </is>
      </c>
      <c r="Q327" t="n">
        <v>1</v>
      </c>
      <c r="R327" t="inlineStr"/>
      <c r="S327" t="n">
        <v>2</v>
      </c>
      <c r="T327" t="n">
        <v>2</v>
      </c>
      <c r="U327" t="n">
        <v>2</v>
      </c>
      <c r="V327" t="n">
        <v>0</v>
      </c>
      <c r="W327" t="n">
        <v>328</v>
      </c>
      <c r="X327" t="n">
        <v>345</v>
      </c>
      <c r="Y327" t="b">
        <v>0</v>
      </c>
      <c r="Z327" t="inlineStr">
        <is>
          <t>ok</t>
        </is>
      </c>
      <c r="AA327" t="inlineStr"/>
      <c r="AB327" t="inlineStr">
        <is>
          <t>N=328 combinations tested. Rank 1 is NOT an independent OOS proof — it is the best result among all tested. Require forward test + multiple testing correction before any trading decision.</t>
        </is>
      </c>
      <c r="AC327" t="n">
        <v>-14.4410565</v>
      </c>
      <c r="AD327" s="3" t="n">
        <v>-28.882113</v>
      </c>
      <c r="AE327" t="n">
        <v>-23.11847</v>
      </c>
      <c r="AF327" t="n">
        <v>12.27171585801939</v>
      </c>
      <c r="AG327" t="n">
        <v>-0.211052022377602</v>
      </c>
      <c r="AH327" t="n">
        <v>-0.1352560391023142</v>
      </c>
      <c r="AI327" t="n">
        <v>0.3047334187006018</v>
      </c>
      <c r="AJ327" t="n">
        <v>172.5</v>
      </c>
      <c r="AK327" t="n">
        <v>-16.44734318399317</v>
      </c>
      <c r="AL327" t="n">
        <v>-20.29342809658122</v>
      </c>
      <c r="AM327" t="n">
        <v>-0.8489356314193375</v>
      </c>
      <c r="AN327" t="n">
        <v>22.245115995116</v>
      </c>
      <c r="AO327" t="n">
        <v>-0.08236681875763127</v>
      </c>
      <c r="AP327" t="b">
        <v>1</v>
      </c>
      <c r="AQ327" t="b">
        <v>1</v>
      </c>
      <c r="AR327" t="inlineStr">
        <is>
          <t>disabled</t>
        </is>
      </c>
      <c r="AS327" t="b">
        <v>1</v>
      </c>
      <c r="AT327" t="b">
        <v>1</v>
      </c>
      <c r="AU327" t="b">
        <v>1</v>
      </c>
      <c r="AV327" t="inlineStr">
        <is>
          <t>ok</t>
        </is>
      </c>
      <c r="AW327" t="n">
        <v>-23.11847</v>
      </c>
      <c r="AX327" t="n">
        <v>-0.211052022377602</v>
      </c>
      <c r="AY327" t="n">
        <v>273</v>
      </c>
      <c r="AZ327" t="n">
        <v>0.2719267456924074</v>
      </c>
      <c r="BA327" t="n">
        <v>-18.95657698170649</v>
      </c>
      <c r="BB327" t="n">
        <v>-23.47439172333942</v>
      </c>
      <c r="BC327" t="n">
        <v>-0.8886011296787845</v>
      </c>
      <c r="BD327" t="n">
        <v>20.87912087912088</v>
      </c>
      <c r="BE327" t="n">
        <v>-0.0846830402930403</v>
      </c>
      <c r="BF327" t="n">
        <v>5299</v>
      </c>
      <c r="BG327" t="n">
        <v>400</v>
      </c>
      <c r="BH327" t="b">
        <v>0</v>
      </c>
      <c r="BI327" t="inlineStr">
        <is>
          <t>S1</t>
        </is>
      </c>
      <c r="BJ327" t="n">
        <v>1</v>
      </c>
      <c r="BK327" t="inlineStr">
        <is>
          <t>ok</t>
        </is>
      </c>
      <c r="BL327" t="n">
        <v>-5.763643</v>
      </c>
      <c r="BM327" t="n">
        <v>-0.0594600558270264</v>
      </c>
      <c r="BN327" t="n">
        <v>72</v>
      </c>
      <c r="BO327" t="n">
        <v>0.3375400917087961</v>
      </c>
      <c r="BP327" t="n">
        <v>-13.93810938627986</v>
      </c>
      <c r="BQ327" t="n">
        <v>-17.11246446982302</v>
      </c>
      <c r="BR327" t="n">
        <v>-0.8092701331598904</v>
      </c>
      <c r="BS327" t="n">
        <v>23.61111111111111</v>
      </c>
      <c r="BT327" t="n">
        <v>-0.08005059722222223</v>
      </c>
      <c r="BU327" t="n">
        <v>1753</v>
      </c>
      <c r="BV327" t="n">
        <v>400</v>
      </c>
      <c r="BW327" t="b">
        <v>0</v>
      </c>
      <c r="BX327" t="inlineStr">
        <is>
          <t>S2</t>
        </is>
      </c>
      <c r="BY327" t="n">
        <v>2</v>
      </c>
      <c r="BZ327" t="n">
        <v>-14.4410565</v>
      </c>
      <c r="CA327" t="n">
        <v>-5.763643</v>
      </c>
      <c r="CB327" t="n">
        <v>-16.44734318399317</v>
      </c>
      <c r="CC327" t="n">
        <v>3.548592467891116</v>
      </c>
      <c r="CD327" t="n">
        <v>-18.95657698170649</v>
      </c>
      <c r="CE327" t="n">
        <v>-13.93810938627986</v>
      </c>
      <c r="CF327" t="n">
        <v>-20.29342809658122</v>
      </c>
      <c r="CG327" t="n">
        <v>4.498561902376953</v>
      </c>
      <c r="CH327" t="n">
        <v>-23.47439172333942</v>
      </c>
      <c r="CI327" t="n">
        <v>-17.11246446982302</v>
      </c>
      <c r="CJ327" t="n">
        <v>-0.1352560391023142</v>
      </c>
      <c r="CK327" t="n">
        <v>0.1071917075213163</v>
      </c>
      <c r="CL327" t="n">
        <v>-0.0594600558270264</v>
      </c>
      <c r="CM327" t="n">
        <v>-0.8489356314193375</v>
      </c>
      <c r="CN327" t="n">
        <v>0.0560954855967964</v>
      </c>
      <c r="CO327" t="n">
        <v>-0.8886011296787845</v>
      </c>
      <c r="CP327" t="n">
        <v>-0.8092701331598904</v>
      </c>
      <c r="CQ327" t="n">
        <v>22.245115995116</v>
      </c>
      <c r="CR327" t="n">
        <v>1.931808819175702</v>
      </c>
      <c r="CS327" t="n">
        <v>20.87912087912088</v>
      </c>
      <c r="CT327" t="n">
        <v>23.61111111111111</v>
      </c>
      <c r="CU327" t="n">
        <v>172.5</v>
      </c>
      <c r="CV327" t="n">
        <v>142.1284630184961</v>
      </c>
      <c r="CW327" t="n">
        <v>72</v>
      </c>
      <c r="CX327" t="n">
        <v>273</v>
      </c>
      <c r="CY327" t="n">
        <v>0.3047334187006018</v>
      </c>
      <c r="CZ327" t="n">
        <v>0.04639564190452779</v>
      </c>
      <c r="DA327" t="n">
        <v>0.2719267456924074</v>
      </c>
      <c r="DB327" t="n">
        <v>0.3375400917087961</v>
      </c>
      <c r="DC327" t="n">
        <v>-0.08236681875763127</v>
      </c>
      <c r="DD327" t="n">
        <v>0.003275631908836094</v>
      </c>
      <c r="DE327" t="n">
        <v>-0.0846830402930403</v>
      </c>
      <c r="DF327" t="n">
        <v>-0.08005059722222223</v>
      </c>
      <c r="DG327" t="b">
        <v>0</v>
      </c>
    </row>
    <row r="328">
      <c r="A328" t="n">
        <v>327</v>
      </c>
      <c r="B328" t="inlineStr">
        <is>
          <t>atr35_m1.60_revers</t>
        </is>
      </c>
      <c r="C328" t="n">
        <v>35</v>
      </c>
      <c r="D328" t="n">
        <v>1.6</v>
      </c>
      <c r="E328" t="inlineStr">
        <is>
          <t>revers</t>
        </is>
      </c>
      <c r="F328" t="n">
        <v>1</v>
      </c>
      <c r="G328" t="inlineStr">
        <is>
          <t>ok_steps_only</t>
        </is>
      </c>
      <c r="H328" t="b">
        <v>1</v>
      </c>
      <c r="I328" t="n">
        <v>0.005560189046427588</v>
      </c>
      <c r="J328" t="inlineStr">
        <is>
          <t>gates_score</t>
        </is>
      </c>
      <c r="K328" t="inlineStr">
        <is>
          <t>ok</t>
        </is>
      </c>
      <c r="L328" t="inlineStr">
        <is>
          <t>ok</t>
        </is>
      </c>
      <c r="M328" t="inlineStr"/>
      <c r="N328" t="inlineStr"/>
      <c r="O328" t="inlineStr"/>
      <c r="P328" t="inlineStr">
        <is>
          <t>MEDIUM</t>
        </is>
      </c>
      <c r="Q328" t="n">
        <v>1</v>
      </c>
      <c r="R328" t="inlineStr"/>
      <c r="S328" t="n">
        <v>2</v>
      </c>
      <c r="T328" t="n">
        <v>2</v>
      </c>
      <c r="U328" t="n">
        <v>2</v>
      </c>
      <c r="V328" t="n">
        <v>0</v>
      </c>
      <c r="W328" t="n">
        <v>328</v>
      </c>
      <c r="X328" t="n">
        <v>343</v>
      </c>
      <c r="Y328" t="b">
        <v>0</v>
      </c>
      <c r="Z328" t="inlineStr">
        <is>
          <t>ok</t>
        </is>
      </c>
      <c r="AA328" t="inlineStr"/>
      <c r="AB328" t="inlineStr">
        <is>
          <t>N=328 combinations tested. Rank 1 is NOT an independent OOS proof — it is the best result among all tested. Require forward test + multiple testing correction before any trading decision.</t>
        </is>
      </c>
      <c r="AC328" t="n">
        <v>-14.4729835</v>
      </c>
      <c r="AD328" s="3" t="n">
        <v>-28.945967</v>
      </c>
      <c r="AE328" t="n">
        <v>-23.017528</v>
      </c>
      <c r="AF328" t="n">
        <v>12.08381071620044</v>
      </c>
      <c r="AG328" t="n">
        <v>-0.2102537691737911</v>
      </c>
      <c r="AH328" t="n">
        <v>-0.1356313117878732</v>
      </c>
      <c r="AI328" t="n">
        <v>0.3001295883233893</v>
      </c>
      <c r="AJ328" t="n">
        <v>171.5</v>
      </c>
      <c r="AK328" t="n">
        <v>-16.61770712448331</v>
      </c>
      <c r="AL328" t="n">
        <v>-20.50104682505122</v>
      </c>
      <c r="AM328" t="n">
        <v>-0.8527917624481965</v>
      </c>
      <c r="AN328" t="n">
        <v>21.44321443214432</v>
      </c>
      <c r="AO328" t="n">
        <v>-0.08363747911541614</v>
      </c>
      <c r="AP328" t="b">
        <v>1</v>
      </c>
      <c r="AQ328" t="b">
        <v>1</v>
      </c>
      <c r="AR328" t="inlineStr">
        <is>
          <t>disabled</t>
        </is>
      </c>
      <c r="AS328" t="b">
        <v>1</v>
      </c>
      <c r="AT328" t="b">
        <v>1</v>
      </c>
      <c r="AU328" t="b">
        <v>1</v>
      </c>
      <c r="AV328" t="inlineStr">
        <is>
          <t>ok</t>
        </is>
      </c>
      <c r="AW328" t="n">
        <v>-23.017528</v>
      </c>
      <c r="AX328" t="n">
        <v>-0.2102537691737911</v>
      </c>
      <c r="AY328" t="n">
        <v>271</v>
      </c>
      <c r="AZ328" t="n">
        <v>0.2692996249790243</v>
      </c>
      <c r="BA328" t="n">
        <v>-18.90117825793499</v>
      </c>
      <c r="BB328" t="n">
        <v>-23.42339662191586</v>
      </c>
      <c r="BC328" t="n">
        <v>-0.8875298742741504</v>
      </c>
      <c r="BD328" t="n">
        <v>20.66420664206642</v>
      </c>
      <c r="BE328" t="n">
        <v>-0.08493552767527675</v>
      </c>
      <c r="BF328" t="n">
        <v>5299</v>
      </c>
      <c r="BG328" t="n">
        <v>400</v>
      </c>
      <c r="BH328" t="b">
        <v>0</v>
      </c>
      <c r="BI328" t="inlineStr">
        <is>
          <t>S1</t>
        </is>
      </c>
      <c r="BJ328" t="n">
        <v>1</v>
      </c>
      <c r="BK328" t="inlineStr">
        <is>
          <t>ok</t>
        </is>
      </c>
      <c r="BL328" t="n">
        <v>-5.928438999999999</v>
      </c>
      <c r="BM328" t="n">
        <v>-0.06100885440195525</v>
      </c>
      <c r="BN328" t="n">
        <v>72</v>
      </c>
      <c r="BO328" t="n">
        <v>0.3309595516677543</v>
      </c>
      <c r="BP328" t="n">
        <v>-14.33423599103164</v>
      </c>
      <c r="BQ328" t="n">
        <v>-17.57869702818657</v>
      </c>
      <c r="BR328" t="n">
        <v>-0.8180536506222427</v>
      </c>
      <c r="BS328" t="n">
        <v>22.22222222222222</v>
      </c>
      <c r="BT328" t="n">
        <v>-0.08233943055555554</v>
      </c>
      <c r="BU328" t="n">
        <v>1753</v>
      </c>
      <c r="BV328" t="n">
        <v>400</v>
      </c>
      <c r="BW328" t="b">
        <v>0</v>
      </c>
      <c r="BX328" t="inlineStr">
        <is>
          <t>S2</t>
        </is>
      </c>
      <c r="BY328" t="n">
        <v>2</v>
      </c>
      <c r="BZ328" t="n">
        <v>-14.4729835</v>
      </c>
      <c r="CA328" t="n">
        <v>-5.928438999999999</v>
      </c>
      <c r="CB328" t="n">
        <v>-16.61770712448331</v>
      </c>
      <c r="CC328" t="n">
        <v>3.229315846214823</v>
      </c>
      <c r="CD328" t="n">
        <v>-18.90117825793499</v>
      </c>
      <c r="CE328" t="n">
        <v>-14.33423599103164</v>
      </c>
      <c r="CF328" t="n">
        <v>-20.50104682505122</v>
      </c>
      <c r="CG328" t="n">
        <v>4.132826716724244</v>
      </c>
      <c r="CH328" t="n">
        <v>-23.42339662191586</v>
      </c>
      <c r="CI328" t="n">
        <v>-17.57869702818657</v>
      </c>
      <c r="CJ328" t="n">
        <v>-0.1356313117878732</v>
      </c>
      <c r="CK328" t="n">
        <v>0.1055320912927735</v>
      </c>
      <c r="CL328" t="n">
        <v>-0.06100885440195525</v>
      </c>
      <c r="CM328" t="n">
        <v>-0.8527917624481965</v>
      </c>
      <c r="CN328" t="n">
        <v>0.04912710887549717</v>
      </c>
      <c r="CO328" t="n">
        <v>-0.8875298742741504</v>
      </c>
      <c r="CP328" t="n">
        <v>-0.8180536506222427</v>
      </c>
      <c r="CQ328" t="n">
        <v>21.44321443214432</v>
      </c>
      <c r="CR328" t="n">
        <v>1.101683381922459</v>
      </c>
      <c r="CS328" t="n">
        <v>20.66420664206642</v>
      </c>
      <c r="CT328" t="n">
        <v>22.22222222222222</v>
      </c>
      <c r="CU328" t="n">
        <v>171.5</v>
      </c>
      <c r="CV328" t="n">
        <v>140.714249456123</v>
      </c>
      <c r="CW328" t="n">
        <v>72</v>
      </c>
      <c r="CX328" t="n">
        <v>271</v>
      </c>
      <c r="CY328" t="n">
        <v>0.3001295883233893</v>
      </c>
      <c r="CZ328" t="n">
        <v>0.0436001522890664</v>
      </c>
      <c r="DA328" t="n">
        <v>0.2692996249790243</v>
      </c>
      <c r="DB328" t="n">
        <v>0.3309595516677543</v>
      </c>
      <c r="DC328" t="n">
        <v>-0.08363747911541614</v>
      </c>
      <c r="DD328" t="n">
        <v>0.001835717877973732</v>
      </c>
      <c r="DE328" t="n">
        <v>-0.08493552767527675</v>
      </c>
      <c r="DF328" t="n">
        <v>-0.08233943055555554</v>
      </c>
      <c r="DG328" t="b">
        <v>0</v>
      </c>
    </row>
    <row r="329">
      <c r="A329" t="n">
        <v>328</v>
      </c>
      <c r="B329" t="inlineStr">
        <is>
          <t>atr36_m1.60_revers</t>
        </is>
      </c>
      <c r="C329" t="n">
        <v>36</v>
      </c>
      <c r="D329" t="n">
        <v>1.6</v>
      </c>
      <c r="E329" t="inlineStr">
        <is>
          <t>revers</t>
        </is>
      </c>
      <c r="F329" t="n">
        <v>1</v>
      </c>
      <c r="G329" t="inlineStr">
        <is>
          <t>ok_steps_only</t>
        </is>
      </c>
      <c r="H329" t="b">
        <v>1</v>
      </c>
      <c r="I329" t="n">
        <v>0</v>
      </c>
      <c r="J329" t="inlineStr">
        <is>
          <t>gates_score</t>
        </is>
      </c>
      <c r="K329" t="inlineStr">
        <is>
          <t>ok</t>
        </is>
      </c>
      <c r="L329" t="inlineStr">
        <is>
          <t>ok</t>
        </is>
      </c>
      <c r="M329" t="inlineStr"/>
      <c r="N329" t="inlineStr"/>
      <c r="O329" t="inlineStr"/>
      <c r="P329" t="inlineStr">
        <is>
          <t>MEDIUM</t>
        </is>
      </c>
      <c r="Q329" t="n">
        <v>1</v>
      </c>
      <c r="R329" t="inlineStr"/>
      <c r="S329" t="n">
        <v>2</v>
      </c>
      <c r="T329" t="n">
        <v>2</v>
      </c>
      <c r="U329" t="n">
        <v>2</v>
      </c>
      <c r="V329" t="n">
        <v>0</v>
      </c>
      <c r="W329" t="n">
        <v>328</v>
      </c>
      <c r="X329" t="n">
        <v>345</v>
      </c>
      <c r="Y329" t="b">
        <v>0</v>
      </c>
      <c r="Z329" t="inlineStr">
        <is>
          <t>ok</t>
        </is>
      </c>
      <c r="AA329" t="inlineStr"/>
      <c r="AB329" t="inlineStr">
        <is>
          <t>N=328 combinations tested. Rank 1 is NOT an independent OOS proof — it is the best result among all tested. Require forward test + multiple testing correction before any trading decision.</t>
        </is>
      </c>
      <c r="AC329" t="n">
        <v>-14.7025925</v>
      </c>
      <c r="AD329" s="3" t="n">
        <v>-29.405185</v>
      </c>
      <c r="AE329" t="n">
        <v>-23.476746</v>
      </c>
      <c r="AF329" t="n">
        <v>12.40852687804336</v>
      </c>
      <c r="AG329" t="n">
        <v>-0.2138711513700242</v>
      </c>
      <c r="AH329" t="n">
        <v>-0.1374400028859897</v>
      </c>
      <c r="AI329" t="n">
        <v>0.2966325385935185</v>
      </c>
      <c r="AJ329" t="n">
        <v>172.5</v>
      </c>
      <c r="AK329" t="n">
        <v>-16.80218757443168</v>
      </c>
      <c r="AL329" t="n">
        <v>-20.7216849537031</v>
      </c>
      <c r="AM329" t="n">
        <v>-0.8551827094022157</v>
      </c>
      <c r="AN329" t="n">
        <v>21.36752136752137</v>
      </c>
      <c r="AO329" t="n">
        <v>-0.08416741857448107</v>
      </c>
      <c r="AP329" t="b">
        <v>1</v>
      </c>
      <c r="AQ329" t="b">
        <v>1</v>
      </c>
      <c r="AR329" t="inlineStr">
        <is>
          <t>disabled</t>
        </is>
      </c>
      <c r="AS329" t="b">
        <v>1</v>
      </c>
      <c r="AT329" t="b">
        <v>1</v>
      </c>
      <c r="AU329" t="b">
        <v>1</v>
      </c>
      <c r="AV329" t="inlineStr">
        <is>
          <t>ok</t>
        </is>
      </c>
      <c r="AW329" t="n">
        <v>-23.476746</v>
      </c>
      <c r="AX329" t="n">
        <v>-0.2138711513700242</v>
      </c>
      <c r="AY329" t="n">
        <v>273</v>
      </c>
      <c r="AZ329" t="n">
        <v>0.2623055255192826</v>
      </c>
      <c r="BA329" t="n">
        <v>-19.27013915783173</v>
      </c>
      <c r="BB329" t="n">
        <v>-23.86467287921964</v>
      </c>
      <c r="BC329" t="n">
        <v>-0.8923117681821888</v>
      </c>
      <c r="BD329" t="n">
        <v>20.51282051282051</v>
      </c>
      <c r="BE329" t="n">
        <v>-0.08599540659340658</v>
      </c>
      <c r="BF329" t="n">
        <v>5299</v>
      </c>
      <c r="BG329" t="n">
        <v>400</v>
      </c>
      <c r="BH329" t="b">
        <v>0</v>
      </c>
      <c r="BI329" t="inlineStr">
        <is>
          <t>S1</t>
        </is>
      </c>
      <c r="BJ329" t="n">
        <v>1</v>
      </c>
      <c r="BK329" t="inlineStr">
        <is>
          <t>ok</t>
        </is>
      </c>
      <c r="BL329" t="n">
        <v>-5.928438999999999</v>
      </c>
      <c r="BM329" t="n">
        <v>-0.06100885440195525</v>
      </c>
      <c r="BN329" t="n">
        <v>72</v>
      </c>
      <c r="BO329" t="n">
        <v>0.3309595516677543</v>
      </c>
      <c r="BP329" t="n">
        <v>-14.33423599103164</v>
      </c>
      <c r="BQ329" t="n">
        <v>-17.57869702818657</v>
      </c>
      <c r="BR329" t="n">
        <v>-0.8180536506222427</v>
      </c>
      <c r="BS329" t="n">
        <v>22.22222222222222</v>
      </c>
      <c r="BT329" t="n">
        <v>-0.08233943055555554</v>
      </c>
      <c r="BU329" t="n">
        <v>1753</v>
      </c>
      <c r="BV329" t="n">
        <v>400</v>
      </c>
      <c r="BW329" t="b">
        <v>0</v>
      </c>
      <c r="BX329" t="inlineStr">
        <is>
          <t>S2</t>
        </is>
      </c>
      <c r="BY329" t="n">
        <v>2</v>
      </c>
      <c r="BZ329" t="n">
        <v>-14.7025925</v>
      </c>
      <c r="CA329" t="n">
        <v>-5.928438999999999</v>
      </c>
      <c r="CB329" t="n">
        <v>-16.80218757443168</v>
      </c>
      <c r="CC329" t="n">
        <v>3.490210600524499</v>
      </c>
      <c r="CD329" t="n">
        <v>-19.27013915783173</v>
      </c>
      <c r="CE329" t="n">
        <v>-14.33423599103164</v>
      </c>
      <c r="CF329" t="n">
        <v>-20.7216849537031</v>
      </c>
      <c r="CG329" t="n">
        <v>4.444856150640367</v>
      </c>
      <c r="CH329" t="n">
        <v>-23.86467287921964</v>
      </c>
      <c r="CI329" t="n">
        <v>-17.57869702818657</v>
      </c>
      <c r="CJ329" t="n">
        <v>-0.1374400028859897</v>
      </c>
      <c r="CK329" t="n">
        <v>0.1080899667738734</v>
      </c>
      <c r="CL329" t="n">
        <v>-0.06100885440195525</v>
      </c>
      <c r="CM329" t="n">
        <v>-0.8551827094022157</v>
      </c>
      <c r="CN329" t="n">
        <v>0.05250841848478577</v>
      </c>
      <c r="CO329" t="n">
        <v>-0.8923117681821888</v>
      </c>
      <c r="CP329" t="n">
        <v>-0.8180536506222427</v>
      </c>
      <c r="CQ329" t="n">
        <v>21.36752136752137</v>
      </c>
      <c r="CR329" t="n">
        <v>1.208729540489826</v>
      </c>
      <c r="CS329" t="n">
        <v>20.51282051282051</v>
      </c>
      <c r="CT329" t="n">
        <v>22.22222222222222</v>
      </c>
      <c r="CU329" t="n">
        <v>172.5</v>
      </c>
      <c r="CV329" t="n">
        <v>142.1284630184961</v>
      </c>
      <c r="CW329" t="n">
        <v>72</v>
      </c>
      <c r="CX329" t="n">
        <v>273</v>
      </c>
      <c r="CY329" t="n">
        <v>0.2966325385935185</v>
      </c>
      <c r="CZ329" t="n">
        <v>0.0485457274453429</v>
      </c>
      <c r="DA329" t="n">
        <v>0.2623055255192826</v>
      </c>
      <c r="DB329" t="n">
        <v>0.3309595516677543</v>
      </c>
      <c r="DC329" t="n">
        <v>-0.08416741857448107</v>
      </c>
      <c r="DD329" t="n">
        <v>0.002585165448220001</v>
      </c>
      <c r="DE329" t="n">
        <v>-0.08599540659340658</v>
      </c>
      <c r="DF329" t="n">
        <v>-0.08233943055555554</v>
      </c>
      <c r="DG329" t="b">
        <v>0</v>
      </c>
    </row>
  </sheetData>
  <autoFilter ref="A1:DG1"/>
  <conditionalFormatting sqref="I2:I329">
    <cfRule type="colorScale" priority="1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Q2:Q329">
    <cfRule type="colorScale" priority="2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C2:AC329">
    <cfRule type="colorScale" priority="3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E2:AE329">
    <cfRule type="colorScale" priority="4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I2:AI329">
    <cfRule type="colorScale" priority="5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J2:AJ329">
    <cfRule type="colorScale" priority="6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G2:AG329">
    <cfRule type="colorScale" priority="7">
      <colorScale>
        <cfvo type="min"/>
        <cfvo type="percentile" val="50"/>
        <cfvo type="max"/>
        <color rgb="00C6EFCE"/>
        <color rgb="00FFFFFF"/>
        <color rgb="00FFC7CE"/>
      </colorScale>
    </cfRule>
  </conditionalFormatting>
  <conditionalFormatting sqref="AH2:AH329">
    <cfRule type="colorScale" priority="8">
      <colorScale>
        <cfvo type="min"/>
        <cfvo type="percentile" val="50"/>
        <cfvo type="max"/>
        <color rgb="00C6EFCE"/>
        <color rgb="00FFFFFF"/>
        <color rgb="00FFC7CE"/>
      </colorScale>
    </cfRule>
  </conditionalFormatting>
  <conditionalFormatting sqref="AW2:AW329">
    <cfRule type="colorScale" priority="9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AX2:AX329">
    <cfRule type="colorScale" priority="10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BL2:BL329">
    <cfRule type="colorScale" priority="11">
      <colorScale>
        <cfvo type="min"/>
        <cfvo type="percentile" val="50"/>
        <cfvo type="max"/>
        <color rgb="00FFC7CE"/>
        <color rgb="00FFFFFF"/>
        <color rgb="00C6EFCE"/>
      </colorScale>
    </cfRule>
  </conditionalFormatting>
  <conditionalFormatting sqref="BM2:BM329">
    <cfRule type="colorScale" priority="1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grid_point_id</t>
        </is>
      </c>
      <c r="B1" s="1" t="inlineStr">
        <is>
          <t>atr_period</t>
        </is>
      </c>
      <c r="C1" s="1" t="inlineStr">
        <is>
          <t>multiplier</t>
        </is>
      </c>
      <c r="D1" s="1" t="inlineStr">
        <is>
          <t>trade_mode</t>
        </is>
      </c>
      <c r="E1" s="1" t="inlineStr">
        <is>
          <t>step_status</t>
        </is>
      </c>
      <c r="F1" s="1" t="inlineStr">
        <is>
          <t>sum_pnl_pct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max_drawdown</t>
        </is>
      </c>
      <c r="J1" s="1" t="inlineStr">
        <is>
          <t>num_trades</t>
        </is>
      </c>
      <c r="K1" s="1" t="inlineStr">
        <is>
          <t>profit_factor</t>
        </is>
      </c>
      <c r="L1" s="1" t="inlineStr">
        <is>
          <t>effective_oos_bars</t>
        </is>
      </c>
      <c r="M1" s="1" t="inlineStr">
        <is>
          <t>used_prepend</t>
        </is>
      </c>
      <c r="N1" s="1" t="inlineStr">
        <is>
          <t>prepend_bars_applied</t>
        </is>
      </c>
    </row>
    <row r="2">
      <c r="A2" t="inlineStr">
        <is>
          <t>atr20_m1.60_revers</t>
        </is>
      </c>
      <c r="B2" t="n">
        <v>20</v>
      </c>
      <c r="C2" t="n">
        <v>1.6</v>
      </c>
      <c r="D2" t="inlineStr">
        <is>
          <t>revers</t>
        </is>
      </c>
      <c r="E2" t="inlineStr">
        <is>
          <t>ok</t>
        </is>
      </c>
      <c r="F2" t="n">
        <v>-21.6063</v>
      </c>
      <c r="G2" t="n">
        <v>-17.7277</v>
      </c>
      <c r="H2" t="n">
        <v>-22.1379</v>
      </c>
      <c r="I2" t="n">
        <v>-0.1985</v>
      </c>
      <c r="J2" t="n">
        <v>269</v>
      </c>
      <c r="K2" t="n">
        <v>0.2946</v>
      </c>
      <c r="L2" t="n">
        <v>5299</v>
      </c>
      <c r="M2" t="b">
        <v>1</v>
      </c>
      <c r="N2" t="n">
        <v>400</v>
      </c>
    </row>
    <row r="3">
      <c r="A3" t="inlineStr">
        <is>
          <t>atr20_m2.00_revers</t>
        </is>
      </c>
      <c r="B3" t="n">
        <v>20</v>
      </c>
      <c r="C3" t="n">
        <v>2</v>
      </c>
      <c r="D3" t="inlineStr">
        <is>
          <t>revers</t>
        </is>
      </c>
      <c r="E3" t="inlineStr">
        <is>
          <t>ok</t>
        </is>
      </c>
      <c r="F3" t="n">
        <v>-14.2341</v>
      </c>
      <c r="G3" t="n">
        <v>-11.9487</v>
      </c>
      <c r="H3" t="n">
        <v>-15.6228</v>
      </c>
      <c r="I3" t="n">
        <v>-0.1385</v>
      </c>
      <c r="J3" t="n">
        <v>208</v>
      </c>
      <c r="K3" t="n">
        <v>0.4048</v>
      </c>
      <c r="L3" t="n">
        <v>5299</v>
      </c>
      <c r="M3" t="b">
        <v>1</v>
      </c>
      <c r="N3" t="n">
        <v>400</v>
      </c>
    </row>
    <row r="4">
      <c r="A4" t="inlineStr">
        <is>
          <t>atr20_m2.40_revers</t>
        </is>
      </c>
      <c r="B4" t="n">
        <v>20</v>
      </c>
      <c r="C4" t="n">
        <v>2.4</v>
      </c>
      <c r="D4" t="inlineStr">
        <is>
          <t>revers</t>
        </is>
      </c>
      <c r="E4" t="inlineStr">
        <is>
          <t>ok</t>
        </is>
      </c>
      <c r="F4" t="n">
        <v>-12.7208</v>
      </c>
      <c r="G4" t="n">
        <v>-10.8803</v>
      </c>
      <c r="H4" t="n">
        <v>-14.3939</v>
      </c>
      <c r="I4" t="n">
        <v>-0.1266</v>
      </c>
      <c r="J4" t="n">
        <v>164</v>
      </c>
      <c r="K4" t="n">
        <v>0.3784</v>
      </c>
      <c r="L4" t="n">
        <v>5299</v>
      </c>
      <c r="M4" t="b">
        <v>1</v>
      </c>
      <c r="N4" t="n">
        <v>400</v>
      </c>
    </row>
    <row r="5">
      <c r="A5" t="inlineStr">
        <is>
          <t>atr20_m2.80_revers</t>
        </is>
      </c>
      <c r="B5" t="n">
        <v>20</v>
      </c>
      <c r="C5" t="n">
        <v>2.8</v>
      </c>
      <c r="D5" t="inlineStr">
        <is>
          <t>revers</t>
        </is>
      </c>
      <c r="E5" t="inlineStr">
        <is>
          <t>ok</t>
        </is>
      </c>
      <c r="F5" t="n">
        <v>-10.3115</v>
      </c>
      <c r="G5" t="n">
        <v>-8.930400000000001</v>
      </c>
      <c r="H5" t="n">
        <v>-11.7657</v>
      </c>
      <c r="I5" t="n">
        <v>-0.1012</v>
      </c>
      <c r="J5" t="n">
        <v>124</v>
      </c>
      <c r="K5" t="n">
        <v>0.3669</v>
      </c>
      <c r="L5" t="n">
        <v>5299</v>
      </c>
      <c r="M5" t="b">
        <v>1</v>
      </c>
      <c r="N5" t="n">
        <v>400</v>
      </c>
    </row>
    <row r="6">
      <c r="A6" t="inlineStr">
        <is>
          <t>atr20_m3.20_revers</t>
        </is>
      </c>
      <c r="B6" t="n">
        <v>20</v>
      </c>
      <c r="C6" t="n">
        <v>3.2</v>
      </c>
      <c r="D6" t="inlineStr">
        <is>
          <t>revers</t>
        </is>
      </c>
      <c r="E6" t="inlineStr">
        <is>
          <t>ok</t>
        </is>
      </c>
      <c r="F6" t="n">
        <v>-7.5161</v>
      </c>
      <c r="G6" t="n">
        <v>-6.6095</v>
      </c>
      <c r="H6" t="n">
        <v>-9.021800000000001</v>
      </c>
      <c r="I6" t="n">
        <v>-0.0764</v>
      </c>
      <c r="J6" t="n">
        <v>101</v>
      </c>
      <c r="K6" t="n">
        <v>0.4076</v>
      </c>
      <c r="L6" t="n">
        <v>5299</v>
      </c>
      <c r="M6" t="b">
        <v>1</v>
      </c>
      <c r="N6" t="n">
        <v>400</v>
      </c>
    </row>
    <row r="7">
      <c r="A7" t="inlineStr">
        <is>
          <t>atr20_m3.60_revers</t>
        </is>
      </c>
      <c r="B7" t="n">
        <v>20</v>
      </c>
      <c r="C7" t="n">
        <v>3.6</v>
      </c>
      <c r="D7" t="inlineStr">
        <is>
          <t>revers</t>
        </is>
      </c>
      <c r="E7" t="inlineStr">
        <is>
          <t>ok</t>
        </is>
      </c>
      <c r="F7" t="n">
        <v>-9.1693</v>
      </c>
      <c r="G7" t="n">
        <v>-8.085800000000001</v>
      </c>
      <c r="H7" t="n">
        <v>-10.9344</v>
      </c>
      <c r="I7" t="n">
        <v>-0.0912</v>
      </c>
      <c r="J7" t="n">
        <v>93</v>
      </c>
      <c r="K7" t="n">
        <v>0.3146</v>
      </c>
      <c r="L7" t="n">
        <v>5299</v>
      </c>
      <c r="M7" t="b">
        <v>1</v>
      </c>
      <c r="N7" t="n">
        <v>400</v>
      </c>
    </row>
    <row r="8">
      <c r="A8" t="inlineStr">
        <is>
          <t>atr20_m4.00_revers</t>
        </is>
      </c>
      <c r="B8" t="n">
        <v>20</v>
      </c>
      <c r="C8" t="n">
        <v>4</v>
      </c>
      <c r="D8" t="inlineStr">
        <is>
          <t>revers</t>
        </is>
      </c>
      <c r="E8" t="inlineStr">
        <is>
          <t>ok</t>
        </is>
      </c>
      <c r="F8" t="n">
        <v>-10.1103</v>
      </c>
      <c r="G8" t="n">
        <v>-8.9984</v>
      </c>
      <c r="H8" t="n">
        <v>-12.0291</v>
      </c>
      <c r="I8" t="n">
        <v>-0.09719999999999999</v>
      </c>
      <c r="J8" t="n">
        <v>83</v>
      </c>
      <c r="K8" t="n">
        <v>0.2505</v>
      </c>
      <c r="L8" t="n">
        <v>5299</v>
      </c>
      <c r="M8" t="b">
        <v>1</v>
      </c>
      <c r="N8" t="n">
        <v>400</v>
      </c>
    </row>
    <row r="9">
      <c r="A9" t="inlineStr">
        <is>
          <t>atr20_m4.40_revers</t>
        </is>
      </c>
      <c r="B9" t="n">
        <v>20</v>
      </c>
      <c r="C9" t="n">
        <v>4.4</v>
      </c>
      <c r="D9" t="inlineStr">
        <is>
          <t>revers</t>
        </is>
      </c>
      <c r="E9" t="inlineStr">
        <is>
          <t>ok</t>
        </is>
      </c>
      <c r="F9" t="n">
        <v>-10.6006</v>
      </c>
      <c r="G9" t="n">
        <v>-9.554399999999999</v>
      </c>
      <c r="H9" t="n">
        <v>-13.0753</v>
      </c>
      <c r="I9" t="n">
        <v>-0.1014</v>
      </c>
      <c r="J9" t="n">
        <v>75</v>
      </c>
      <c r="K9" t="n">
        <v>0.2558</v>
      </c>
      <c r="L9" t="n">
        <v>5299</v>
      </c>
      <c r="M9" t="b">
        <v>1</v>
      </c>
      <c r="N9" t="n">
        <v>400</v>
      </c>
    </row>
    <row r="10">
      <c r="A10" t="inlineStr">
        <is>
          <t>atr21_m1.60_revers</t>
        </is>
      </c>
      <c r="B10" t="n">
        <v>21</v>
      </c>
      <c r="C10" t="n">
        <v>1.6</v>
      </c>
      <c r="D10" t="inlineStr">
        <is>
          <t>revers</t>
        </is>
      </c>
      <c r="E10" t="inlineStr">
        <is>
          <t>ok</t>
        </is>
      </c>
      <c r="F10" t="n">
        <v>-21.8533</v>
      </c>
      <c r="G10" t="n">
        <v>-17.9298</v>
      </c>
      <c r="H10" t="n">
        <v>-22.3701</v>
      </c>
      <c r="I10" t="n">
        <v>-0.2004</v>
      </c>
      <c r="J10" t="n">
        <v>269</v>
      </c>
      <c r="K10" t="n">
        <v>0.2907</v>
      </c>
      <c r="L10" t="n">
        <v>5299</v>
      </c>
      <c r="M10" t="b">
        <v>1</v>
      </c>
      <c r="N10" t="n">
        <v>400</v>
      </c>
    </row>
    <row r="11">
      <c r="A11" t="inlineStr">
        <is>
          <t>atr21_m2.00_revers</t>
        </is>
      </c>
      <c r="B11" t="n">
        <v>21</v>
      </c>
      <c r="C11" t="n">
        <v>2</v>
      </c>
      <c r="D11" t="inlineStr">
        <is>
          <t>revers</t>
        </is>
      </c>
      <c r="E11" t="inlineStr">
        <is>
          <t>ok</t>
        </is>
      </c>
      <c r="F11" t="n">
        <v>-14.1962</v>
      </c>
      <c r="G11" t="n">
        <v>-11.9201</v>
      </c>
      <c r="H11" t="n">
        <v>-15.5929</v>
      </c>
      <c r="I11" t="n">
        <v>-0.1382</v>
      </c>
      <c r="J11" t="n">
        <v>208</v>
      </c>
      <c r="K11" t="n">
        <v>0.4044</v>
      </c>
      <c r="L11" t="n">
        <v>5299</v>
      </c>
      <c r="M11" t="b">
        <v>1</v>
      </c>
      <c r="N11" t="n">
        <v>400</v>
      </c>
    </row>
    <row r="12">
      <c r="A12" t="inlineStr">
        <is>
          <t>atr21_m2.40_revers</t>
        </is>
      </c>
      <c r="B12" t="n">
        <v>21</v>
      </c>
      <c r="C12" t="n">
        <v>2.4</v>
      </c>
      <c r="D12" t="inlineStr">
        <is>
          <t>revers</t>
        </is>
      </c>
      <c r="E12" t="inlineStr">
        <is>
          <t>ok</t>
        </is>
      </c>
      <c r="F12" t="n">
        <v>-13.2938</v>
      </c>
      <c r="G12" t="n">
        <v>-11.3568</v>
      </c>
      <c r="H12" t="n">
        <v>-15.0011</v>
      </c>
      <c r="I12" t="n">
        <v>-0.1316</v>
      </c>
      <c r="J12" t="n">
        <v>166</v>
      </c>
      <c r="K12" t="n">
        <v>0.3698</v>
      </c>
      <c r="L12" t="n">
        <v>5299</v>
      </c>
      <c r="M12" t="b">
        <v>1</v>
      </c>
      <c r="N12" t="n">
        <v>400</v>
      </c>
    </row>
    <row r="13">
      <c r="A13" t="inlineStr">
        <is>
          <t>atr21_m2.80_revers</t>
        </is>
      </c>
      <c r="B13" t="n">
        <v>21</v>
      </c>
      <c r="C13" t="n">
        <v>2.8</v>
      </c>
      <c r="D13" t="inlineStr">
        <is>
          <t>revers</t>
        </is>
      </c>
      <c r="E13" t="inlineStr">
        <is>
          <t>ok</t>
        </is>
      </c>
      <c r="F13" t="n">
        <v>-10.3304</v>
      </c>
      <c r="G13" t="n">
        <v>-8.9467</v>
      </c>
      <c r="H13" t="n">
        <v>-11.7897</v>
      </c>
      <c r="I13" t="n">
        <v>-0.1013</v>
      </c>
      <c r="J13" t="n">
        <v>124</v>
      </c>
      <c r="K13" t="n">
        <v>0.3661</v>
      </c>
      <c r="L13" t="n">
        <v>5299</v>
      </c>
      <c r="M13" t="b">
        <v>1</v>
      </c>
      <c r="N13" t="n">
        <v>400</v>
      </c>
    </row>
    <row r="14">
      <c r="A14" t="inlineStr">
        <is>
          <t>atr21_m3.20_revers</t>
        </is>
      </c>
      <c r="B14" t="n">
        <v>21</v>
      </c>
      <c r="C14" t="n">
        <v>3.2</v>
      </c>
      <c r="D14" t="inlineStr">
        <is>
          <t>revers</t>
        </is>
      </c>
      <c r="E14" t="inlineStr">
        <is>
          <t>ok</t>
        </is>
      </c>
      <c r="F14" t="n">
        <v>-8.3894</v>
      </c>
      <c r="G14" t="n">
        <v>-7.3669</v>
      </c>
      <c r="H14" t="n">
        <v>-9.986800000000001</v>
      </c>
      <c r="I14" t="n">
        <v>-0.0844</v>
      </c>
      <c r="J14" t="n">
        <v>103</v>
      </c>
      <c r="K14" t="n">
        <v>0.378</v>
      </c>
      <c r="L14" t="n">
        <v>5299</v>
      </c>
      <c r="M14" t="b">
        <v>1</v>
      </c>
      <c r="N14" t="n">
        <v>400</v>
      </c>
    </row>
    <row r="15">
      <c r="A15" t="inlineStr">
        <is>
          <t>atr21_m3.60_revers</t>
        </is>
      </c>
      <c r="B15" t="n">
        <v>21</v>
      </c>
      <c r="C15" t="n">
        <v>3.6</v>
      </c>
      <c r="D15" t="inlineStr">
        <is>
          <t>revers</t>
        </is>
      </c>
      <c r="E15" t="inlineStr">
        <is>
          <t>ok</t>
        </is>
      </c>
      <c r="F15" t="n">
        <v>-8.3613</v>
      </c>
      <c r="G15" t="n">
        <v>-7.3816</v>
      </c>
      <c r="H15" t="n">
        <v>-10.039</v>
      </c>
      <c r="I15" t="n">
        <v>-0.0839</v>
      </c>
      <c r="J15" t="n">
        <v>93</v>
      </c>
      <c r="K15" t="n">
        <v>0.336</v>
      </c>
      <c r="L15" t="n">
        <v>5299</v>
      </c>
      <c r="M15" t="b">
        <v>1</v>
      </c>
      <c r="N15" t="n">
        <v>400</v>
      </c>
    </row>
    <row r="16">
      <c r="A16" t="inlineStr">
        <is>
          <t>atr21_m4.00_revers</t>
        </is>
      </c>
      <c r="B16" t="n">
        <v>21</v>
      </c>
      <c r="C16" t="n">
        <v>4</v>
      </c>
      <c r="D16" t="inlineStr">
        <is>
          <t>revers</t>
        </is>
      </c>
      <c r="E16" t="inlineStr">
        <is>
          <t>ok</t>
        </is>
      </c>
      <c r="F16" t="n">
        <v>-9.375299999999999</v>
      </c>
      <c r="G16" t="n">
        <v>-8.3482</v>
      </c>
      <c r="H16" t="n">
        <v>-11.2013</v>
      </c>
      <c r="I16" t="n">
        <v>-0.0925</v>
      </c>
      <c r="J16" t="n">
        <v>81</v>
      </c>
      <c r="K16" t="n">
        <v>0.2724</v>
      </c>
      <c r="L16" t="n">
        <v>5299</v>
      </c>
      <c r="M16" t="b">
        <v>1</v>
      </c>
      <c r="N16" t="n">
        <v>400</v>
      </c>
    </row>
    <row r="17">
      <c r="A17" t="inlineStr">
        <is>
          <t>atr21_m4.40_revers</t>
        </is>
      </c>
      <c r="B17" t="n">
        <v>21</v>
      </c>
      <c r="C17" t="n">
        <v>4.4</v>
      </c>
      <c r="D17" t="inlineStr">
        <is>
          <t>revers</t>
        </is>
      </c>
      <c r="E17" t="inlineStr">
        <is>
          <t>ok</t>
        </is>
      </c>
      <c r="F17" t="n">
        <v>-10.6232</v>
      </c>
      <c r="G17" t="n">
        <v>-9.5801</v>
      </c>
      <c r="H17" t="n">
        <v>-13.1172</v>
      </c>
      <c r="I17" t="n">
        <v>-0.1016</v>
      </c>
      <c r="J17" t="n">
        <v>75</v>
      </c>
      <c r="K17" t="n">
        <v>0.2547</v>
      </c>
      <c r="L17" t="n">
        <v>5299</v>
      </c>
      <c r="M17" t="b">
        <v>1</v>
      </c>
      <c r="N17" t="n">
        <v>400</v>
      </c>
    </row>
    <row r="18">
      <c r="A18" t="inlineStr">
        <is>
          <t>atr22_m1.60_revers</t>
        </is>
      </c>
      <c r="B18" t="n">
        <v>22</v>
      </c>
      <c r="C18" t="n">
        <v>1.6</v>
      </c>
      <c r="D18" t="inlineStr">
        <is>
          <t>revers</t>
        </is>
      </c>
      <c r="E18" t="inlineStr">
        <is>
          <t>ok</t>
        </is>
      </c>
      <c r="F18" t="n">
        <v>-21.7844</v>
      </c>
      <c r="G18" t="n">
        <v>-17.8549</v>
      </c>
      <c r="H18" t="n">
        <v>-22.2641</v>
      </c>
      <c r="I18" t="n">
        <v>-0.1998</v>
      </c>
      <c r="J18" t="n">
        <v>269</v>
      </c>
      <c r="K18" t="n">
        <v>0.2925</v>
      </c>
      <c r="L18" t="n">
        <v>5299</v>
      </c>
      <c r="M18" t="b">
        <v>1</v>
      </c>
      <c r="N18" t="n">
        <v>400</v>
      </c>
    </row>
    <row r="19">
      <c r="A19" t="inlineStr">
        <is>
          <t>atr22_m2.00_revers</t>
        </is>
      </c>
      <c r="B19" t="n">
        <v>22</v>
      </c>
      <c r="C19" t="n">
        <v>2</v>
      </c>
      <c r="D19" t="inlineStr">
        <is>
          <t>revers</t>
        </is>
      </c>
      <c r="E19" t="inlineStr">
        <is>
          <t>ok</t>
        </is>
      </c>
      <c r="F19" t="n">
        <v>-13.8884</v>
      </c>
      <c r="G19" t="n">
        <v>-11.8756</v>
      </c>
      <c r="H19" t="n">
        <v>-15.4641</v>
      </c>
      <c r="I19" t="n">
        <v>-0.1372</v>
      </c>
      <c r="J19" t="n">
        <v>202</v>
      </c>
      <c r="K19" t="n">
        <v>0.3946</v>
      </c>
      <c r="L19" t="n">
        <v>5299</v>
      </c>
      <c r="M19" t="b">
        <v>1</v>
      </c>
      <c r="N19" t="n">
        <v>400</v>
      </c>
    </row>
    <row r="20">
      <c r="A20" t="inlineStr">
        <is>
          <t>atr22_m2.40_revers</t>
        </is>
      </c>
      <c r="B20" t="n">
        <v>22</v>
      </c>
      <c r="C20" t="n">
        <v>2.4</v>
      </c>
      <c r="D20" t="inlineStr">
        <is>
          <t>revers</t>
        </is>
      </c>
      <c r="E20" t="inlineStr">
        <is>
          <t>ok</t>
        </is>
      </c>
      <c r="F20" t="n">
        <v>-14.6916</v>
      </c>
      <c r="G20" t="n">
        <v>-12.5074</v>
      </c>
      <c r="H20" t="n">
        <v>-16.3416</v>
      </c>
      <c r="I20" t="n">
        <v>-0.1437</v>
      </c>
      <c r="J20" t="n">
        <v>172</v>
      </c>
      <c r="K20" t="n">
        <v>0.3514</v>
      </c>
      <c r="L20" t="n">
        <v>5299</v>
      </c>
      <c r="M20" t="b">
        <v>1</v>
      </c>
      <c r="N20" t="n">
        <v>400</v>
      </c>
    </row>
    <row r="21">
      <c r="A21" t="inlineStr">
        <is>
          <t>atr22_m2.80_revers</t>
        </is>
      </c>
      <c r="B21" t="n">
        <v>22</v>
      </c>
      <c r="C21" t="n">
        <v>2.8</v>
      </c>
      <c r="D21" t="inlineStr">
        <is>
          <t>revers</t>
        </is>
      </c>
      <c r="E21" t="inlineStr">
        <is>
          <t>ok</t>
        </is>
      </c>
      <c r="F21" t="n">
        <v>-9.924300000000001</v>
      </c>
      <c r="G21" t="n">
        <v>-8.5928</v>
      </c>
      <c r="H21" t="n">
        <v>-11.3413</v>
      </c>
      <c r="I21" t="n">
        <v>-0.0978</v>
      </c>
      <c r="J21" t="n">
        <v>122</v>
      </c>
      <c r="K21" t="n">
        <v>0.3788</v>
      </c>
      <c r="L21" t="n">
        <v>5299</v>
      </c>
      <c r="M21" t="b">
        <v>1</v>
      </c>
      <c r="N21" t="n">
        <v>400</v>
      </c>
    </row>
    <row r="22">
      <c r="A22" t="inlineStr">
        <is>
          <t>atr22_m3.20_revers</t>
        </is>
      </c>
      <c r="B22" t="n">
        <v>22</v>
      </c>
      <c r="C22" t="n">
        <v>3.2</v>
      </c>
      <c r="D22" t="inlineStr">
        <is>
          <t>revers</t>
        </is>
      </c>
      <c r="E22" t="inlineStr">
        <is>
          <t>ok</t>
        </is>
      </c>
      <c r="F22" t="n">
        <v>-8.323499999999999</v>
      </c>
      <c r="G22" t="n">
        <v>-7.3068</v>
      </c>
      <c r="H22" t="n">
        <v>-9.9032</v>
      </c>
      <c r="I22" t="n">
        <v>-0.0838</v>
      </c>
      <c r="J22" t="n">
        <v>103</v>
      </c>
      <c r="K22" t="n">
        <v>0.387</v>
      </c>
      <c r="L22" t="n">
        <v>5299</v>
      </c>
      <c r="M22" t="b">
        <v>1</v>
      </c>
      <c r="N22" t="n">
        <v>400</v>
      </c>
    </row>
    <row r="23">
      <c r="A23" t="inlineStr">
        <is>
          <t>atr22_m3.60_revers</t>
        </is>
      </c>
      <c r="B23" t="n">
        <v>22</v>
      </c>
      <c r="C23" t="n">
        <v>3.6</v>
      </c>
      <c r="D23" t="inlineStr">
        <is>
          <t>revers</t>
        </is>
      </c>
      <c r="E23" t="inlineStr">
        <is>
          <t>ok</t>
        </is>
      </c>
      <c r="F23" t="n">
        <v>-8.2262</v>
      </c>
      <c r="G23" t="n">
        <v>-7.2595</v>
      </c>
      <c r="H23" t="n">
        <v>-9.872299999999999</v>
      </c>
      <c r="I23" t="n">
        <v>-0.0828</v>
      </c>
      <c r="J23" t="n">
        <v>93</v>
      </c>
      <c r="K23" t="n">
        <v>0.3413</v>
      </c>
      <c r="L23" t="n">
        <v>5299</v>
      </c>
      <c r="M23" t="b">
        <v>1</v>
      </c>
      <c r="N23" t="n">
        <v>400</v>
      </c>
    </row>
    <row r="24">
      <c r="A24" t="inlineStr">
        <is>
          <t>atr22_m4.00_revers</t>
        </is>
      </c>
      <c r="B24" t="n">
        <v>22</v>
      </c>
      <c r="C24" t="n">
        <v>4</v>
      </c>
      <c r="D24" t="inlineStr">
        <is>
          <t>revers</t>
        </is>
      </c>
      <c r="E24" t="inlineStr">
        <is>
          <t>ok</t>
        </is>
      </c>
      <c r="F24" t="n">
        <v>-9.1425</v>
      </c>
      <c r="G24" t="n">
        <v>-8.1378</v>
      </c>
      <c r="H24" t="n">
        <v>-10.9217</v>
      </c>
      <c r="I24" t="n">
        <v>-0.09039999999999999</v>
      </c>
      <c r="J24" t="n">
        <v>81</v>
      </c>
      <c r="K24" t="n">
        <v>0.281</v>
      </c>
      <c r="L24" t="n">
        <v>5299</v>
      </c>
      <c r="M24" t="b">
        <v>1</v>
      </c>
      <c r="N24" t="n">
        <v>400</v>
      </c>
    </row>
    <row r="25">
      <c r="A25" t="inlineStr">
        <is>
          <t>atr22_m4.40_revers</t>
        </is>
      </c>
      <c r="B25" t="n">
        <v>22</v>
      </c>
      <c r="C25" t="n">
        <v>4.4</v>
      </c>
      <c r="D25" t="inlineStr">
        <is>
          <t>revers</t>
        </is>
      </c>
      <c r="E25" t="inlineStr">
        <is>
          <t>ok</t>
        </is>
      </c>
      <c r="F25" t="n">
        <v>-10.749</v>
      </c>
      <c r="G25" t="n">
        <v>-9.689299999999999</v>
      </c>
      <c r="H25" t="n">
        <v>-13.2561</v>
      </c>
      <c r="I25" t="n">
        <v>-0.1029</v>
      </c>
      <c r="J25" t="n">
        <v>75</v>
      </c>
      <c r="K25" t="n">
        <v>0.2525</v>
      </c>
      <c r="L25" t="n">
        <v>5299</v>
      </c>
      <c r="M25" t="b">
        <v>1</v>
      </c>
      <c r="N25" t="n">
        <v>400</v>
      </c>
    </row>
    <row r="26">
      <c r="A26" t="inlineStr">
        <is>
          <t>atr23_m1.60_revers</t>
        </is>
      </c>
      <c r="B26" t="n">
        <v>23</v>
      </c>
      <c r="C26" t="n">
        <v>1.6</v>
      </c>
      <c r="D26" t="inlineStr">
        <is>
          <t>revers</t>
        </is>
      </c>
      <c r="E26" t="inlineStr">
        <is>
          <t>ok</t>
        </is>
      </c>
      <c r="F26" t="n">
        <v>-21.2516</v>
      </c>
      <c r="G26" t="n">
        <v>-17.5225</v>
      </c>
      <c r="H26" t="n">
        <v>-21.8854</v>
      </c>
      <c r="I26" t="n">
        <v>-0.1955</v>
      </c>
      <c r="J26" t="n">
        <v>267</v>
      </c>
      <c r="K26" t="n">
        <v>0.2988</v>
      </c>
      <c r="L26" t="n">
        <v>5299</v>
      </c>
      <c r="M26" t="b">
        <v>1</v>
      </c>
      <c r="N26" t="n">
        <v>400</v>
      </c>
    </row>
    <row r="27">
      <c r="A27" t="inlineStr">
        <is>
          <t>atr23_m2.00_revers</t>
        </is>
      </c>
      <c r="B27" t="n">
        <v>23</v>
      </c>
      <c r="C27" t="n">
        <v>2</v>
      </c>
      <c r="D27" t="inlineStr">
        <is>
          <t>revers</t>
        </is>
      </c>
      <c r="E27" t="inlineStr">
        <is>
          <t>ok</t>
        </is>
      </c>
      <c r="F27" t="n">
        <v>-14.1225</v>
      </c>
      <c r="G27" t="n">
        <v>-12.0711</v>
      </c>
      <c r="H27" t="n">
        <v>-15.705</v>
      </c>
      <c r="I27" t="n">
        <v>-0.1383</v>
      </c>
      <c r="J27" t="n">
        <v>202</v>
      </c>
      <c r="K27" t="n">
        <v>0.3896</v>
      </c>
      <c r="L27" t="n">
        <v>5299</v>
      </c>
      <c r="M27" t="b">
        <v>1</v>
      </c>
      <c r="N27" t="n">
        <v>400</v>
      </c>
    </row>
    <row r="28">
      <c r="A28" t="inlineStr">
        <is>
          <t>atr23_m2.40_revers</t>
        </is>
      </c>
      <c r="B28" t="n">
        <v>23</v>
      </c>
      <c r="C28" t="n">
        <v>2.4</v>
      </c>
      <c r="D28" t="inlineStr">
        <is>
          <t>revers</t>
        </is>
      </c>
      <c r="E28" t="inlineStr">
        <is>
          <t>ok</t>
        </is>
      </c>
      <c r="F28" t="n">
        <v>-14.1121</v>
      </c>
      <c r="G28" t="n">
        <v>-12.0253</v>
      </c>
      <c r="H28" t="n">
        <v>-15.7197</v>
      </c>
      <c r="I28" t="n">
        <v>-0.1387</v>
      </c>
      <c r="J28" t="n">
        <v>168</v>
      </c>
      <c r="K28" t="n">
        <v>0.3623</v>
      </c>
      <c r="L28" t="n">
        <v>5299</v>
      </c>
      <c r="M28" t="b">
        <v>1</v>
      </c>
      <c r="N28" t="n">
        <v>400</v>
      </c>
    </row>
    <row r="29">
      <c r="A29" t="inlineStr">
        <is>
          <t>atr23_m2.80_revers</t>
        </is>
      </c>
      <c r="B29" t="n">
        <v>23</v>
      </c>
      <c r="C29" t="n">
        <v>2.8</v>
      </c>
      <c r="D29" t="inlineStr">
        <is>
          <t>revers</t>
        </is>
      </c>
      <c r="E29" t="inlineStr">
        <is>
          <t>ok</t>
        </is>
      </c>
      <c r="F29" t="n">
        <v>-10.0998</v>
      </c>
      <c r="G29" t="n">
        <v>-8.7446</v>
      </c>
      <c r="H29" t="n">
        <v>-11.5386</v>
      </c>
      <c r="I29" t="n">
        <v>-0.0989</v>
      </c>
      <c r="J29" t="n">
        <v>122</v>
      </c>
      <c r="K29" t="n">
        <v>0.3743</v>
      </c>
      <c r="L29" t="n">
        <v>5299</v>
      </c>
      <c r="M29" t="b">
        <v>1</v>
      </c>
      <c r="N29" t="n">
        <v>400</v>
      </c>
    </row>
    <row r="30">
      <c r="A30" t="inlineStr">
        <is>
          <t>atr23_m3.20_revers</t>
        </is>
      </c>
      <c r="B30" t="n">
        <v>23</v>
      </c>
      <c r="C30" t="n">
        <v>3.2</v>
      </c>
      <c r="D30" t="inlineStr">
        <is>
          <t>revers</t>
        </is>
      </c>
      <c r="E30" t="inlineStr">
        <is>
          <t>ok</t>
        </is>
      </c>
      <c r="F30" t="n">
        <v>-7.4905</v>
      </c>
      <c r="G30" t="n">
        <v>-6.5856</v>
      </c>
      <c r="H30" t="n">
        <v>-9.001300000000001</v>
      </c>
      <c r="I30" t="n">
        <v>-0.0761</v>
      </c>
      <c r="J30" t="n">
        <v>101</v>
      </c>
      <c r="K30" t="n">
        <v>0.4205</v>
      </c>
      <c r="L30" t="n">
        <v>5299</v>
      </c>
      <c r="M30" t="b">
        <v>1</v>
      </c>
      <c r="N30" t="n">
        <v>400</v>
      </c>
    </row>
    <row r="31">
      <c r="A31" t="inlineStr">
        <is>
          <t>atr23_m3.60_revers</t>
        </is>
      </c>
      <c r="B31" t="n">
        <v>23</v>
      </c>
      <c r="C31" t="n">
        <v>3.6</v>
      </c>
      <c r="D31" t="inlineStr">
        <is>
          <t>revers</t>
        </is>
      </c>
      <c r="E31" t="inlineStr">
        <is>
          <t>ok</t>
        </is>
      </c>
      <c r="F31" t="n">
        <v>-7.8517</v>
      </c>
      <c r="G31" t="n">
        <v>-6.9339</v>
      </c>
      <c r="H31" t="n">
        <v>-9.442399999999999</v>
      </c>
      <c r="I31" t="n">
        <v>-0.0795</v>
      </c>
      <c r="J31" t="n">
        <v>91</v>
      </c>
      <c r="K31" t="n">
        <v>0.3558</v>
      </c>
      <c r="L31" t="n">
        <v>5299</v>
      </c>
      <c r="M31" t="b">
        <v>1</v>
      </c>
      <c r="N31" t="n">
        <v>400</v>
      </c>
    </row>
    <row r="32">
      <c r="A32" t="inlineStr">
        <is>
          <t>atr23_m4.00_revers</t>
        </is>
      </c>
      <c r="B32" t="n">
        <v>23</v>
      </c>
      <c r="C32" t="n">
        <v>4</v>
      </c>
      <c r="D32" t="inlineStr">
        <is>
          <t>revers</t>
        </is>
      </c>
      <c r="E32" t="inlineStr">
        <is>
          <t>ok</t>
        </is>
      </c>
      <c r="F32" t="n">
        <v>-9.066000000000001</v>
      </c>
      <c r="G32" t="n">
        <v>-8.0585</v>
      </c>
      <c r="H32" t="n">
        <v>-10.8094</v>
      </c>
      <c r="I32" t="n">
        <v>-0.0897</v>
      </c>
      <c r="J32" t="n">
        <v>81</v>
      </c>
      <c r="K32" t="n">
        <v>0.2899</v>
      </c>
      <c r="L32" t="n">
        <v>5299</v>
      </c>
      <c r="M32" t="b">
        <v>1</v>
      </c>
      <c r="N32" t="n">
        <v>400</v>
      </c>
    </row>
    <row r="33">
      <c r="A33" t="inlineStr">
        <is>
          <t>atr23_m4.40_revers</t>
        </is>
      </c>
      <c r="B33" t="n">
        <v>23</v>
      </c>
      <c r="C33" t="n">
        <v>4.4</v>
      </c>
      <c r="D33" t="inlineStr">
        <is>
          <t>revers</t>
        </is>
      </c>
      <c r="E33" t="inlineStr">
        <is>
          <t>ok</t>
        </is>
      </c>
      <c r="F33" t="n">
        <v>-10.5855</v>
      </c>
      <c r="G33" t="n">
        <v>-9.540800000000001</v>
      </c>
      <c r="H33" t="n">
        <v>-13.0548</v>
      </c>
      <c r="I33" t="n">
        <v>-0.1015</v>
      </c>
      <c r="J33" t="n">
        <v>75</v>
      </c>
      <c r="K33" t="n">
        <v>0.2539</v>
      </c>
      <c r="L33" t="n">
        <v>5299</v>
      </c>
      <c r="M33" t="b">
        <v>1</v>
      </c>
      <c r="N33" t="n">
        <v>400</v>
      </c>
    </row>
    <row r="34">
      <c r="A34" t="inlineStr">
        <is>
          <t>atr24_m1.60_revers</t>
        </is>
      </c>
      <c r="B34" t="n">
        <v>24</v>
      </c>
      <c r="C34" t="n">
        <v>1.6</v>
      </c>
      <c r="D34" t="inlineStr">
        <is>
          <t>revers</t>
        </is>
      </c>
      <c r="E34" t="inlineStr">
        <is>
          <t>ok</t>
        </is>
      </c>
      <c r="F34" t="n">
        <v>-21.2189</v>
      </c>
      <c r="G34" t="n">
        <v>-17.4576</v>
      </c>
      <c r="H34" t="n">
        <v>-21.8017</v>
      </c>
      <c r="I34" t="n">
        <v>-0.1956</v>
      </c>
      <c r="J34" t="n">
        <v>267</v>
      </c>
      <c r="K34" t="n">
        <v>0.3002</v>
      </c>
      <c r="L34" t="n">
        <v>5299</v>
      </c>
      <c r="M34" t="b">
        <v>1</v>
      </c>
      <c r="N34" t="n">
        <v>400</v>
      </c>
    </row>
    <row r="35">
      <c r="A35" t="inlineStr">
        <is>
          <t>atr24_m2.00_revers</t>
        </is>
      </c>
      <c r="B35" t="n">
        <v>24</v>
      </c>
      <c r="C35" t="n">
        <v>2</v>
      </c>
      <c r="D35" t="inlineStr">
        <is>
          <t>revers</t>
        </is>
      </c>
      <c r="E35" t="inlineStr">
        <is>
          <t>ok</t>
        </is>
      </c>
      <c r="F35" t="n">
        <v>-15.4495</v>
      </c>
      <c r="G35" t="n">
        <v>-13.1723</v>
      </c>
      <c r="H35" t="n">
        <v>-16.9982</v>
      </c>
      <c r="I35" t="n">
        <v>-0.1482</v>
      </c>
      <c r="J35" t="n">
        <v>206</v>
      </c>
      <c r="K35" t="n">
        <v>0.3619</v>
      </c>
      <c r="L35" t="n">
        <v>5299</v>
      </c>
      <c r="M35" t="b">
        <v>1</v>
      </c>
      <c r="N35" t="n">
        <v>400</v>
      </c>
    </row>
    <row r="36">
      <c r="A36" t="inlineStr">
        <is>
          <t>atr24_m2.40_revers</t>
        </is>
      </c>
      <c r="B36" t="n">
        <v>24</v>
      </c>
      <c r="C36" t="n">
        <v>2.4</v>
      </c>
      <c r="D36" t="inlineStr">
        <is>
          <t>revers</t>
        </is>
      </c>
      <c r="E36" t="inlineStr">
        <is>
          <t>ok</t>
        </is>
      </c>
      <c r="F36" t="n">
        <v>-14.2328</v>
      </c>
      <c r="G36" t="n">
        <v>-12.1218</v>
      </c>
      <c r="H36" t="n">
        <v>-15.8309</v>
      </c>
      <c r="I36" t="n">
        <v>-0.1397</v>
      </c>
      <c r="J36" t="n">
        <v>168</v>
      </c>
      <c r="K36" t="n">
        <v>0.365</v>
      </c>
      <c r="L36" t="n">
        <v>5299</v>
      </c>
      <c r="M36" t="b">
        <v>1</v>
      </c>
      <c r="N36" t="n">
        <v>400</v>
      </c>
    </row>
    <row r="37">
      <c r="A37" t="inlineStr">
        <is>
          <t>atr24_m2.80_revers</t>
        </is>
      </c>
      <c r="B37" t="n">
        <v>24</v>
      </c>
      <c r="C37" t="n">
        <v>2.8</v>
      </c>
      <c r="D37" t="inlineStr">
        <is>
          <t>revers</t>
        </is>
      </c>
      <c r="E37" t="inlineStr">
        <is>
          <t>ok</t>
        </is>
      </c>
      <c r="F37" t="n">
        <v>-10.2415</v>
      </c>
      <c r="G37" t="n">
        <v>-8.871499999999999</v>
      </c>
      <c r="H37" t="n">
        <v>-11.7007</v>
      </c>
      <c r="I37" t="n">
        <v>-0.1002</v>
      </c>
      <c r="J37" t="n">
        <v>120</v>
      </c>
      <c r="K37" t="n">
        <v>0.3666</v>
      </c>
      <c r="L37" t="n">
        <v>5299</v>
      </c>
      <c r="M37" t="b">
        <v>1</v>
      </c>
      <c r="N37" t="n">
        <v>400</v>
      </c>
    </row>
    <row r="38">
      <c r="A38" t="inlineStr">
        <is>
          <t>atr24_m3.20_revers</t>
        </is>
      </c>
      <c r="B38" t="n">
        <v>24</v>
      </c>
      <c r="C38" t="n">
        <v>3.2</v>
      </c>
      <c r="D38" t="inlineStr">
        <is>
          <t>revers</t>
        </is>
      </c>
      <c r="E38" t="inlineStr">
        <is>
          <t>ok</t>
        </is>
      </c>
      <c r="F38" t="n">
        <v>-7.1836</v>
      </c>
      <c r="G38" t="n">
        <v>-6.3215</v>
      </c>
      <c r="H38" t="n">
        <v>-8.6648</v>
      </c>
      <c r="I38" t="n">
        <v>-0.0733</v>
      </c>
      <c r="J38" t="n">
        <v>101</v>
      </c>
      <c r="K38" t="n">
        <v>0.438</v>
      </c>
      <c r="L38" t="n">
        <v>5299</v>
      </c>
      <c r="M38" t="b">
        <v>1</v>
      </c>
      <c r="N38" t="n">
        <v>400</v>
      </c>
    </row>
    <row r="39">
      <c r="A39" t="inlineStr">
        <is>
          <t>atr24_m3.60_revers</t>
        </is>
      </c>
      <c r="B39" t="n">
        <v>24</v>
      </c>
      <c r="C39" t="n">
        <v>3.6</v>
      </c>
      <c r="D39" t="inlineStr">
        <is>
          <t>revers</t>
        </is>
      </c>
      <c r="E39" t="inlineStr">
        <is>
          <t>ok</t>
        </is>
      </c>
      <c r="F39" t="n">
        <v>-7.2045</v>
      </c>
      <c r="G39" t="n">
        <v>-6.3741</v>
      </c>
      <c r="H39" t="n">
        <v>-8.7179</v>
      </c>
      <c r="I39" t="n">
        <v>-0.0735</v>
      </c>
      <c r="J39" t="n">
        <v>91</v>
      </c>
      <c r="K39" t="n">
        <v>0.3845</v>
      </c>
      <c r="L39" t="n">
        <v>5299</v>
      </c>
      <c r="M39" t="b">
        <v>1</v>
      </c>
      <c r="N39" t="n">
        <v>400</v>
      </c>
    </row>
    <row r="40">
      <c r="A40" t="inlineStr">
        <is>
          <t>atr24_m4.00_revers</t>
        </is>
      </c>
      <c r="B40" t="n">
        <v>24</v>
      </c>
      <c r="C40" t="n">
        <v>4</v>
      </c>
      <c r="D40" t="inlineStr">
        <is>
          <t>revers</t>
        </is>
      </c>
      <c r="E40" t="inlineStr">
        <is>
          <t>ok</t>
        </is>
      </c>
      <c r="F40" t="n">
        <v>-9.418900000000001</v>
      </c>
      <c r="G40" t="n">
        <v>-8.372299999999999</v>
      </c>
      <c r="H40" t="n">
        <v>-11.2178</v>
      </c>
      <c r="I40" t="n">
        <v>-0.0929</v>
      </c>
      <c r="J40" t="n">
        <v>81</v>
      </c>
      <c r="K40" t="n">
        <v>0.2788</v>
      </c>
      <c r="L40" t="n">
        <v>5299</v>
      </c>
      <c r="M40" t="b">
        <v>1</v>
      </c>
      <c r="N40" t="n">
        <v>400</v>
      </c>
    </row>
    <row r="41">
      <c r="A41" t="inlineStr">
        <is>
          <t>atr24_m4.40_revers</t>
        </is>
      </c>
      <c r="B41" t="n">
        <v>24</v>
      </c>
      <c r="C41" t="n">
        <v>4.4</v>
      </c>
      <c r="D41" t="inlineStr">
        <is>
          <t>revers</t>
        </is>
      </c>
      <c r="E41" t="inlineStr">
        <is>
          <t>ok</t>
        </is>
      </c>
      <c r="F41" t="n">
        <v>-10.4864</v>
      </c>
      <c r="G41" t="n">
        <v>-9.450799999999999</v>
      </c>
      <c r="H41" t="n">
        <v>-12.9364</v>
      </c>
      <c r="I41" t="n">
        <v>-0.1006</v>
      </c>
      <c r="J41" t="n">
        <v>75</v>
      </c>
      <c r="K41" t="n">
        <v>0.2598</v>
      </c>
      <c r="L41" t="n">
        <v>5299</v>
      </c>
      <c r="M41" t="b">
        <v>1</v>
      </c>
      <c r="N41" t="n">
        <v>400</v>
      </c>
    </row>
    <row r="42">
      <c r="A42" t="inlineStr">
        <is>
          <t>atr25_m1.60_revers</t>
        </is>
      </c>
      <c r="B42" t="n">
        <v>25</v>
      </c>
      <c r="C42" t="n">
        <v>1.6</v>
      </c>
      <c r="D42" t="inlineStr">
        <is>
          <t>revers</t>
        </is>
      </c>
      <c r="E42" t="inlineStr">
        <is>
          <t>ok</t>
        </is>
      </c>
      <c r="F42" t="n">
        <v>-21.491</v>
      </c>
      <c r="G42" t="n">
        <v>-17.6804</v>
      </c>
      <c r="H42" t="n">
        <v>-22.0624</v>
      </c>
      <c r="I42" t="n">
        <v>-0.1978</v>
      </c>
      <c r="J42" t="n">
        <v>267</v>
      </c>
      <c r="K42" t="n">
        <v>0.2961</v>
      </c>
      <c r="L42" t="n">
        <v>5299</v>
      </c>
      <c r="M42" t="b">
        <v>1</v>
      </c>
      <c r="N42" t="n">
        <v>400</v>
      </c>
    </row>
    <row r="43">
      <c r="A43" t="inlineStr">
        <is>
          <t>atr25_m2.00_revers</t>
        </is>
      </c>
      <c r="B43" t="n">
        <v>25</v>
      </c>
      <c r="C43" t="n">
        <v>2</v>
      </c>
      <c r="D43" t="inlineStr">
        <is>
          <t>revers</t>
        </is>
      </c>
      <c r="E43" t="inlineStr">
        <is>
          <t>ok</t>
        </is>
      </c>
      <c r="F43" t="n">
        <v>-15.5446</v>
      </c>
      <c r="G43" t="n">
        <v>-13.2551</v>
      </c>
      <c r="H43" t="n">
        <v>-17.0967</v>
      </c>
      <c r="I43" t="n">
        <v>-0.1491</v>
      </c>
      <c r="J43" t="n">
        <v>206</v>
      </c>
      <c r="K43" t="n">
        <v>0.3601</v>
      </c>
      <c r="L43" t="n">
        <v>5299</v>
      </c>
      <c r="M43" t="b">
        <v>1</v>
      </c>
      <c r="N43" t="n">
        <v>400</v>
      </c>
    </row>
    <row r="44">
      <c r="A44" t="inlineStr">
        <is>
          <t>atr25_m2.40_revers</t>
        </is>
      </c>
      <c r="B44" t="n">
        <v>25</v>
      </c>
      <c r="C44" t="n">
        <v>2.4</v>
      </c>
      <c r="D44" t="inlineStr">
        <is>
          <t>revers</t>
        </is>
      </c>
      <c r="E44" t="inlineStr">
        <is>
          <t>ok</t>
        </is>
      </c>
      <c r="F44" t="n">
        <v>-14.5928</v>
      </c>
      <c r="G44" t="n">
        <v>-12.4141</v>
      </c>
      <c r="H44" t="n">
        <v>-16.1914</v>
      </c>
      <c r="I44" t="n">
        <v>-0.1428</v>
      </c>
      <c r="J44" t="n">
        <v>170</v>
      </c>
      <c r="K44" t="n">
        <v>0.3605</v>
      </c>
      <c r="L44" t="n">
        <v>5299</v>
      </c>
      <c r="M44" t="b">
        <v>1</v>
      </c>
      <c r="N44" t="n">
        <v>400</v>
      </c>
    </row>
    <row r="45">
      <c r="A45" t="inlineStr">
        <is>
          <t>atr25_m2.80_revers</t>
        </is>
      </c>
      <c r="B45" t="n">
        <v>25</v>
      </c>
      <c r="C45" t="n">
        <v>2.8</v>
      </c>
      <c r="D45" t="inlineStr">
        <is>
          <t>revers</t>
        </is>
      </c>
      <c r="E45" t="inlineStr">
        <is>
          <t>ok</t>
        </is>
      </c>
      <c r="F45" t="n">
        <v>-10.1601</v>
      </c>
      <c r="G45" t="n">
        <v>-8.7996</v>
      </c>
      <c r="H45" t="n">
        <v>-11.6053</v>
      </c>
      <c r="I45" t="n">
        <v>-0.09950000000000001</v>
      </c>
      <c r="J45" t="n">
        <v>120</v>
      </c>
      <c r="K45" t="n">
        <v>0.3706</v>
      </c>
      <c r="L45" t="n">
        <v>5299</v>
      </c>
      <c r="M45" t="b">
        <v>1</v>
      </c>
      <c r="N45" t="n">
        <v>400</v>
      </c>
    </row>
    <row r="46">
      <c r="A46" t="inlineStr">
        <is>
          <t>atr25_m3.20_revers</t>
        </is>
      </c>
      <c r="B46" t="n">
        <v>25</v>
      </c>
      <c r="C46" t="n">
        <v>3.2</v>
      </c>
      <c r="D46" t="inlineStr">
        <is>
          <t>revers</t>
        </is>
      </c>
      <c r="E46" t="inlineStr">
        <is>
          <t>ok</t>
        </is>
      </c>
      <c r="F46" t="n">
        <v>-7.2838</v>
      </c>
      <c r="G46" t="n">
        <v>-6.41</v>
      </c>
      <c r="H46" t="n">
        <v>-8.783200000000001</v>
      </c>
      <c r="I46" t="n">
        <v>-0.0742</v>
      </c>
      <c r="J46" t="n">
        <v>101</v>
      </c>
      <c r="K46" t="n">
        <v>0.4363</v>
      </c>
      <c r="L46" t="n">
        <v>5299</v>
      </c>
      <c r="M46" t="b">
        <v>1</v>
      </c>
      <c r="N46" t="n">
        <v>400</v>
      </c>
    </row>
    <row r="47">
      <c r="A47" t="inlineStr">
        <is>
          <t>atr25_m3.60_revers</t>
        </is>
      </c>
      <c r="B47" t="n">
        <v>25</v>
      </c>
      <c r="C47" t="n">
        <v>3.6</v>
      </c>
      <c r="D47" t="inlineStr">
        <is>
          <t>revers</t>
        </is>
      </c>
      <c r="E47" t="inlineStr">
        <is>
          <t>ok</t>
        </is>
      </c>
      <c r="F47" t="n">
        <v>-7.1005</v>
      </c>
      <c r="G47" t="n">
        <v>-6.2694</v>
      </c>
      <c r="H47" t="n">
        <v>-8.587199999999999</v>
      </c>
      <c r="I47" t="n">
        <v>-0.0725</v>
      </c>
      <c r="J47" t="n">
        <v>91</v>
      </c>
      <c r="K47" t="n">
        <v>0.388</v>
      </c>
      <c r="L47" t="n">
        <v>5299</v>
      </c>
      <c r="M47" t="b">
        <v>1</v>
      </c>
      <c r="N47" t="n">
        <v>400</v>
      </c>
    </row>
    <row r="48">
      <c r="A48" t="inlineStr">
        <is>
          <t>atr25_m4.00_revers</t>
        </is>
      </c>
      <c r="B48" t="n">
        <v>25</v>
      </c>
      <c r="C48" t="n">
        <v>4</v>
      </c>
      <c r="D48" t="inlineStr">
        <is>
          <t>revers</t>
        </is>
      </c>
      <c r="E48" t="inlineStr">
        <is>
          <t>ok</t>
        </is>
      </c>
      <c r="F48" t="n">
        <v>-8.994999999999999</v>
      </c>
      <c r="G48" t="n">
        <v>-7.9942</v>
      </c>
      <c r="H48" t="n">
        <v>-10.7311</v>
      </c>
      <c r="I48" t="n">
        <v>-0.089</v>
      </c>
      <c r="J48" t="n">
        <v>81</v>
      </c>
      <c r="K48" t="n">
        <v>0.308</v>
      </c>
      <c r="L48" t="n">
        <v>5299</v>
      </c>
      <c r="M48" t="b">
        <v>1</v>
      </c>
      <c r="N48" t="n">
        <v>400</v>
      </c>
    </row>
    <row r="49">
      <c r="A49" t="inlineStr">
        <is>
          <t>atr25_m4.40_revers</t>
        </is>
      </c>
      <c r="B49" t="n">
        <v>25</v>
      </c>
      <c r="C49" t="n">
        <v>4.4</v>
      </c>
      <c r="D49" t="inlineStr">
        <is>
          <t>revers</t>
        </is>
      </c>
      <c r="E49" t="inlineStr">
        <is>
          <t>ok</t>
        </is>
      </c>
      <c r="F49" t="n">
        <v>-10.618</v>
      </c>
      <c r="G49" t="n">
        <v>-9.539099999999999</v>
      </c>
      <c r="H49" t="n">
        <v>-13.0448</v>
      </c>
      <c r="I49" t="n">
        <v>-0.1018</v>
      </c>
      <c r="J49" t="n">
        <v>75</v>
      </c>
      <c r="K49" t="n">
        <v>0.2556</v>
      </c>
      <c r="L49" t="n">
        <v>5299</v>
      </c>
      <c r="M49" t="b">
        <v>1</v>
      </c>
      <c r="N49" t="n">
        <v>400</v>
      </c>
    </row>
    <row r="50">
      <c r="A50" t="inlineStr">
        <is>
          <t>atr26_m1.60_revers</t>
        </is>
      </c>
      <c r="B50" t="n">
        <v>26</v>
      </c>
      <c r="C50" t="n">
        <v>1.6</v>
      </c>
      <c r="D50" t="inlineStr">
        <is>
          <t>revers</t>
        </is>
      </c>
      <c r="E50" t="inlineStr">
        <is>
          <t>ok</t>
        </is>
      </c>
      <c r="F50" t="n">
        <v>-21.5228</v>
      </c>
      <c r="G50" t="n">
        <v>-17.7118</v>
      </c>
      <c r="H50" t="n">
        <v>-22.1051</v>
      </c>
      <c r="I50" t="n">
        <v>-0.198</v>
      </c>
      <c r="J50" t="n">
        <v>267</v>
      </c>
      <c r="K50" t="n">
        <v>0.2958</v>
      </c>
      <c r="L50" t="n">
        <v>5299</v>
      </c>
      <c r="M50" t="b">
        <v>1</v>
      </c>
      <c r="N50" t="n">
        <v>400</v>
      </c>
    </row>
    <row r="51">
      <c r="A51" t="inlineStr">
        <is>
          <t>atr26_m2.00_revers</t>
        </is>
      </c>
      <c r="B51" t="n">
        <v>26</v>
      </c>
      <c r="C51" t="n">
        <v>2</v>
      </c>
      <c r="D51" t="inlineStr">
        <is>
          <t>revers</t>
        </is>
      </c>
      <c r="E51" t="inlineStr">
        <is>
          <t>ok</t>
        </is>
      </c>
      <c r="F51" t="n">
        <v>-16.6895</v>
      </c>
      <c r="G51" t="n">
        <v>-14.2041</v>
      </c>
      <c r="H51" t="n">
        <v>-18.067</v>
      </c>
      <c r="I51" t="n">
        <v>-0.1574</v>
      </c>
      <c r="J51" t="n">
        <v>208</v>
      </c>
      <c r="K51" t="n">
        <v>0.3368</v>
      </c>
      <c r="L51" t="n">
        <v>5299</v>
      </c>
      <c r="M51" t="b">
        <v>1</v>
      </c>
      <c r="N51" t="n">
        <v>400</v>
      </c>
    </row>
    <row r="52">
      <c r="A52" t="inlineStr">
        <is>
          <t>atr26_m2.40_revers</t>
        </is>
      </c>
      <c r="B52" t="n">
        <v>26</v>
      </c>
      <c r="C52" t="n">
        <v>2.4</v>
      </c>
      <c r="D52" t="inlineStr">
        <is>
          <t>revers</t>
        </is>
      </c>
      <c r="E52" t="inlineStr">
        <is>
          <t>ok</t>
        </is>
      </c>
      <c r="F52" t="n">
        <v>-14.5274</v>
      </c>
      <c r="G52" t="n">
        <v>-12.355</v>
      </c>
      <c r="H52" t="n">
        <v>-16.1118</v>
      </c>
      <c r="I52" t="n">
        <v>-0.1423</v>
      </c>
      <c r="J52" t="n">
        <v>170</v>
      </c>
      <c r="K52" t="n">
        <v>0.3626</v>
      </c>
      <c r="L52" t="n">
        <v>5299</v>
      </c>
      <c r="M52" t="b">
        <v>1</v>
      </c>
      <c r="N52" t="n">
        <v>400</v>
      </c>
    </row>
    <row r="53">
      <c r="A53" t="inlineStr">
        <is>
          <t>atr26_m2.80_revers</t>
        </is>
      </c>
      <c r="B53" t="n">
        <v>26</v>
      </c>
      <c r="C53" t="n">
        <v>2.8</v>
      </c>
      <c r="D53" t="inlineStr">
        <is>
          <t>revers</t>
        </is>
      </c>
      <c r="E53" t="inlineStr">
        <is>
          <t>ok</t>
        </is>
      </c>
      <c r="F53" t="n">
        <v>-10.5703</v>
      </c>
      <c r="G53" t="n">
        <v>-9.145200000000001</v>
      </c>
      <c r="H53" t="n">
        <v>-12.0476</v>
      </c>
      <c r="I53" t="n">
        <v>-0.1041</v>
      </c>
      <c r="J53" t="n">
        <v>121</v>
      </c>
      <c r="K53" t="n">
        <v>0.3652</v>
      </c>
      <c r="L53" t="n">
        <v>5299</v>
      </c>
      <c r="M53" t="b">
        <v>1</v>
      </c>
      <c r="N53" t="n">
        <v>400</v>
      </c>
    </row>
    <row r="54">
      <c r="A54" t="inlineStr">
        <is>
          <t>atr26_m3.20_revers</t>
        </is>
      </c>
      <c r="B54" t="n">
        <v>26</v>
      </c>
      <c r="C54" t="n">
        <v>3.2</v>
      </c>
      <c r="D54" t="inlineStr">
        <is>
          <t>revers</t>
        </is>
      </c>
      <c r="E54" t="inlineStr">
        <is>
          <t>ok</t>
        </is>
      </c>
      <c r="F54" t="n">
        <v>-7.9748</v>
      </c>
      <c r="G54" t="n">
        <v>-7.0105</v>
      </c>
      <c r="H54" t="n">
        <v>-9.5768</v>
      </c>
      <c r="I54" t="n">
        <v>-0.0806</v>
      </c>
      <c r="J54" t="n">
        <v>103</v>
      </c>
      <c r="K54" t="n">
        <v>0.4115</v>
      </c>
      <c r="L54" t="n">
        <v>5299</v>
      </c>
      <c r="M54" t="b">
        <v>1</v>
      </c>
      <c r="N54" t="n">
        <v>400</v>
      </c>
    </row>
    <row r="55">
      <c r="A55" t="inlineStr">
        <is>
          <t>atr26_m3.60_revers</t>
        </is>
      </c>
      <c r="B55" t="n">
        <v>26</v>
      </c>
      <c r="C55" t="n">
        <v>3.6</v>
      </c>
      <c r="D55" t="inlineStr">
        <is>
          <t>revers</t>
        </is>
      </c>
      <c r="E55" t="inlineStr">
        <is>
          <t>ok</t>
        </is>
      </c>
      <c r="F55" t="n">
        <v>-6.6972</v>
      </c>
      <c r="G55" t="n">
        <v>-5.9168</v>
      </c>
      <c r="H55" t="n">
        <v>-8.0817</v>
      </c>
      <c r="I55" t="n">
        <v>-0.0688</v>
      </c>
      <c r="J55" t="n">
        <v>89</v>
      </c>
      <c r="K55" t="n">
        <v>0.409</v>
      </c>
      <c r="L55" t="n">
        <v>5299</v>
      </c>
      <c r="M55" t="b">
        <v>1</v>
      </c>
      <c r="N55" t="n">
        <v>400</v>
      </c>
    </row>
    <row r="56">
      <c r="A56" t="inlineStr">
        <is>
          <t>atr26_m4.00_revers</t>
        </is>
      </c>
      <c r="B56" t="n">
        <v>26</v>
      </c>
      <c r="C56" t="n">
        <v>4</v>
      </c>
      <c r="D56" t="inlineStr">
        <is>
          <t>revers</t>
        </is>
      </c>
      <c r="E56" t="inlineStr">
        <is>
          <t>ok</t>
        </is>
      </c>
      <c r="F56" t="n">
        <v>-8.794</v>
      </c>
      <c r="G56" t="n">
        <v>-7.8193</v>
      </c>
      <c r="H56" t="n">
        <v>-10.5108</v>
      </c>
      <c r="I56" t="n">
        <v>-0.0872</v>
      </c>
      <c r="J56" t="n">
        <v>81</v>
      </c>
      <c r="K56" t="n">
        <v>0.3163</v>
      </c>
      <c r="L56" t="n">
        <v>5299</v>
      </c>
      <c r="M56" t="b">
        <v>1</v>
      </c>
      <c r="N56" t="n">
        <v>400</v>
      </c>
    </row>
    <row r="57">
      <c r="A57" t="inlineStr">
        <is>
          <t>atr26_m4.40_revers</t>
        </is>
      </c>
      <c r="B57" t="n">
        <v>26</v>
      </c>
      <c r="C57" t="n">
        <v>4.4</v>
      </c>
      <c r="D57" t="inlineStr">
        <is>
          <t>revers</t>
        </is>
      </c>
      <c r="E57" t="inlineStr">
        <is>
          <t>ok</t>
        </is>
      </c>
      <c r="F57" t="n">
        <v>-10.6427</v>
      </c>
      <c r="G57" t="n">
        <v>-9.561199999999999</v>
      </c>
      <c r="H57" t="n">
        <v>-13.0901</v>
      </c>
      <c r="I57" t="n">
        <v>-0.102</v>
      </c>
      <c r="J57" t="n">
        <v>75</v>
      </c>
      <c r="K57" t="n">
        <v>0.2604</v>
      </c>
      <c r="L57" t="n">
        <v>5299</v>
      </c>
      <c r="M57" t="b">
        <v>1</v>
      </c>
      <c r="N57" t="n">
        <v>400</v>
      </c>
    </row>
    <row r="58">
      <c r="A58" t="inlineStr">
        <is>
          <t>atr27_m1.60_revers</t>
        </is>
      </c>
      <c r="B58" t="n">
        <v>27</v>
      </c>
      <c r="C58" t="n">
        <v>1.6</v>
      </c>
      <c r="D58" t="inlineStr">
        <is>
          <t>revers</t>
        </is>
      </c>
      <c r="E58" t="inlineStr">
        <is>
          <t>ok</t>
        </is>
      </c>
      <c r="F58" t="n">
        <v>-22.1365</v>
      </c>
      <c r="G58" t="n">
        <v>-18.1956</v>
      </c>
      <c r="H58" t="n">
        <v>-22.6587</v>
      </c>
      <c r="I58" t="n">
        <v>-0.2029</v>
      </c>
      <c r="J58" t="n">
        <v>269</v>
      </c>
      <c r="K58" t="n">
        <v>0.2857</v>
      </c>
      <c r="L58" t="n">
        <v>5299</v>
      </c>
      <c r="M58" t="b">
        <v>1</v>
      </c>
      <c r="N58" t="n">
        <v>400</v>
      </c>
    </row>
    <row r="59">
      <c r="A59" t="inlineStr">
        <is>
          <t>atr27_m2.00_revers</t>
        </is>
      </c>
      <c r="B59" t="n">
        <v>27</v>
      </c>
      <c r="C59" t="n">
        <v>2</v>
      </c>
      <c r="D59" t="inlineStr">
        <is>
          <t>revers</t>
        </is>
      </c>
      <c r="E59" t="inlineStr">
        <is>
          <t>ok</t>
        </is>
      </c>
      <c r="F59" t="n">
        <v>-17.3167</v>
      </c>
      <c r="G59" t="n">
        <v>-14.7247</v>
      </c>
      <c r="H59" t="n">
        <v>-18.6982</v>
      </c>
      <c r="I59" t="n">
        <v>-0.1626</v>
      </c>
      <c r="J59" t="n">
        <v>210</v>
      </c>
      <c r="K59" t="n">
        <v>0.3286</v>
      </c>
      <c r="L59" t="n">
        <v>5299</v>
      </c>
      <c r="M59" t="b">
        <v>1</v>
      </c>
      <c r="N59" t="n">
        <v>400</v>
      </c>
    </row>
    <row r="60">
      <c r="A60" t="inlineStr">
        <is>
          <t>atr27_m2.40_revers</t>
        </is>
      </c>
      <c r="B60" t="n">
        <v>27</v>
      </c>
      <c r="C60" t="n">
        <v>2.4</v>
      </c>
      <c r="D60" t="inlineStr">
        <is>
          <t>revers</t>
        </is>
      </c>
      <c r="E60" t="inlineStr">
        <is>
          <t>ok</t>
        </is>
      </c>
      <c r="F60" t="n">
        <v>-14.584</v>
      </c>
      <c r="G60" t="n">
        <v>-12.3931</v>
      </c>
      <c r="H60" t="n">
        <v>-16.1418</v>
      </c>
      <c r="I60" t="n">
        <v>-0.1427</v>
      </c>
      <c r="J60" t="n">
        <v>170</v>
      </c>
      <c r="K60" t="n">
        <v>0.3618</v>
      </c>
      <c r="L60" t="n">
        <v>5299</v>
      </c>
      <c r="M60" t="b">
        <v>1</v>
      </c>
      <c r="N60" t="n">
        <v>400</v>
      </c>
    </row>
    <row r="61">
      <c r="A61" t="inlineStr">
        <is>
          <t>atr27_m2.80_revers</t>
        </is>
      </c>
      <c r="B61" t="n">
        <v>27</v>
      </c>
      <c r="C61" t="n">
        <v>2.8</v>
      </c>
      <c r="D61" t="inlineStr">
        <is>
          <t>revers</t>
        </is>
      </c>
      <c r="E61" t="inlineStr">
        <is>
          <t>ok</t>
        </is>
      </c>
      <c r="F61" t="n">
        <v>-10.5955</v>
      </c>
      <c r="G61" t="n">
        <v>-9.1629</v>
      </c>
      <c r="H61" t="n">
        <v>-12.0635</v>
      </c>
      <c r="I61" t="n">
        <v>-0.1044</v>
      </c>
      <c r="J61" t="n">
        <v>121</v>
      </c>
      <c r="K61" t="n">
        <v>0.3637</v>
      </c>
      <c r="L61" t="n">
        <v>5299</v>
      </c>
      <c r="M61" t="b">
        <v>1</v>
      </c>
      <c r="N61" t="n">
        <v>400</v>
      </c>
    </row>
    <row r="62">
      <c r="A62" t="inlineStr">
        <is>
          <t>atr27_m3.20_revers</t>
        </is>
      </c>
      <c r="B62" t="n">
        <v>27</v>
      </c>
      <c r="C62" t="n">
        <v>3.2</v>
      </c>
      <c r="D62" t="inlineStr">
        <is>
          <t>revers</t>
        </is>
      </c>
      <c r="E62" t="inlineStr">
        <is>
          <t>ok</t>
        </is>
      </c>
      <c r="F62" t="n">
        <v>-7.9624</v>
      </c>
      <c r="G62" t="n">
        <v>-6.9961</v>
      </c>
      <c r="H62" t="n">
        <v>-9.553000000000001</v>
      </c>
      <c r="I62" t="n">
        <v>-0.0805</v>
      </c>
      <c r="J62" t="n">
        <v>103</v>
      </c>
      <c r="K62" t="n">
        <v>0.4119</v>
      </c>
      <c r="L62" t="n">
        <v>5299</v>
      </c>
      <c r="M62" t="b">
        <v>1</v>
      </c>
      <c r="N62" t="n">
        <v>400</v>
      </c>
    </row>
    <row r="63">
      <c r="A63" t="inlineStr">
        <is>
          <t>atr27_m3.60_revers</t>
        </is>
      </c>
      <c r="B63" t="n">
        <v>27</v>
      </c>
      <c r="C63" t="n">
        <v>3.6</v>
      </c>
      <c r="D63" t="inlineStr">
        <is>
          <t>revers</t>
        </is>
      </c>
      <c r="E63" t="inlineStr">
        <is>
          <t>ok</t>
        </is>
      </c>
      <c r="F63" t="n">
        <v>-6.7481</v>
      </c>
      <c r="G63" t="n">
        <v>-5.9616</v>
      </c>
      <c r="H63" t="n">
        <v>-8.146000000000001</v>
      </c>
      <c r="I63" t="n">
        <v>-0.0693</v>
      </c>
      <c r="J63" t="n">
        <v>89</v>
      </c>
      <c r="K63" t="n">
        <v>0.4074</v>
      </c>
      <c r="L63" t="n">
        <v>5299</v>
      </c>
      <c r="M63" t="b">
        <v>1</v>
      </c>
      <c r="N63" t="n">
        <v>400</v>
      </c>
    </row>
    <row r="64">
      <c r="A64" t="inlineStr">
        <is>
          <t>atr27_m4.00_revers</t>
        </is>
      </c>
      <c r="B64" t="n">
        <v>27</v>
      </c>
      <c r="C64" t="n">
        <v>4</v>
      </c>
      <c r="D64" t="inlineStr">
        <is>
          <t>revers</t>
        </is>
      </c>
      <c r="E64" t="inlineStr">
        <is>
          <t>ok</t>
        </is>
      </c>
      <c r="F64" t="n">
        <v>-8.2828</v>
      </c>
      <c r="G64" t="n">
        <v>-7.3615</v>
      </c>
      <c r="H64" t="n">
        <v>-9.9863</v>
      </c>
      <c r="I64" t="n">
        <v>-0.08309999999999999</v>
      </c>
      <c r="J64" t="n">
        <v>81</v>
      </c>
      <c r="K64" t="n">
        <v>0.3424</v>
      </c>
      <c r="L64" t="n">
        <v>5299</v>
      </c>
      <c r="M64" t="b">
        <v>1</v>
      </c>
      <c r="N64" t="n">
        <v>400</v>
      </c>
    </row>
    <row r="65">
      <c r="A65" t="inlineStr">
        <is>
          <t>atr27_m4.40_revers</t>
        </is>
      </c>
      <c r="B65" t="n">
        <v>27</v>
      </c>
      <c r="C65" t="n">
        <v>4.4</v>
      </c>
      <c r="D65" t="inlineStr">
        <is>
          <t>revers</t>
        </is>
      </c>
      <c r="E65" t="inlineStr">
        <is>
          <t>ok</t>
        </is>
      </c>
      <c r="F65" t="n">
        <v>-11.1495</v>
      </c>
      <c r="G65" t="n">
        <v>-9.9956</v>
      </c>
      <c r="H65" t="n">
        <v>-13.5205</v>
      </c>
      <c r="I65" t="n">
        <v>-0.1065</v>
      </c>
      <c r="J65" t="n">
        <v>77</v>
      </c>
      <c r="K65" t="n">
        <v>0.2304</v>
      </c>
      <c r="L65" t="n">
        <v>5299</v>
      </c>
      <c r="M65" t="b">
        <v>1</v>
      </c>
      <c r="N65" t="n">
        <v>400</v>
      </c>
    </row>
    <row r="66">
      <c r="A66" t="inlineStr">
        <is>
          <t>atr28_m1.60_revers</t>
        </is>
      </c>
      <c r="B66" t="n">
        <v>28</v>
      </c>
      <c r="C66" t="n">
        <v>1.6</v>
      </c>
      <c r="D66" t="inlineStr">
        <is>
          <t>revers</t>
        </is>
      </c>
      <c r="E66" t="inlineStr">
        <is>
          <t>ok</t>
        </is>
      </c>
      <c r="F66" t="n">
        <v>-22.0929</v>
      </c>
      <c r="G66" t="n">
        <v>-18.1503</v>
      </c>
      <c r="H66" t="n">
        <v>-22.5961</v>
      </c>
      <c r="I66" t="n">
        <v>-0.2026</v>
      </c>
      <c r="J66" t="n">
        <v>269</v>
      </c>
      <c r="K66" t="n">
        <v>0.2866</v>
      </c>
      <c r="L66" t="n">
        <v>5299</v>
      </c>
      <c r="M66" t="b">
        <v>1</v>
      </c>
      <c r="N66" t="n">
        <v>400</v>
      </c>
    </row>
    <row r="67">
      <c r="A67" t="inlineStr">
        <is>
          <t>atr28_m2.00_revers</t>
        </is>
      </c>
      <c r="B67" t="n">
        <v>28</v>
      </c>
      <c r="C67" t="n">
        <v>2</v>
      </c>
      <c r="D67" t="inlineStr">
        <is>
          <t>revers</t>
        </is>
      </c>
      <c r="E67" t="inlineStr">
        <is>
          <t>ok</t>
        </is>
      </c>
      <c r="F67" t="n">
        <v>-17.0866</v>
      </c>
      <c r="G67" t="n">
        <v>-14.5259</v>
      </c>
      <c r="H67" t="n">
        <v>-18.4551</v>
      </c>
      <c r="I67" t="n">
        <v>-0.1607</v>
      </c>
      <c r="J67" t="n">
        <v>208</v>
      </c>
      <c r="K67" t="n">
        <v>0.3371</v>
      </c>
      <c r="L67" t="n">
        <v>5299</v>
      </c>
      <c r="M67" t="b">
        <v>1</v>
      </c>
      <c r="N67" t="n">
        <v>400</v>
      </c>
    </row>
    <row r="68">
      <c r="A68" t="inlineStr">
        <is>
          <t>atr28_m2.40_revers</t>
        </is>
      </c>
      <c r="B68" t="n">
        <v>28</v>
      </c>
      <c r="C68" t="n">
        <v>2.4</v>
      </c>
      <c r="D68" t="inlineStr">
        <is>
          <t>revers</t>
        </is>
      </c>
      <c r="E68" t="inlineStr">
        <is>
          <t>ok</t>
        </is>
      </c>
      <c r="F68" t="n">
        <v>-15.0689</v>
      </c>
      <c r="G68" t="n">
        <v>-12.7878</v>
      </c>
      <c r="H68" t="n">
        <v>-16.6112</v>
      </c>
      <c r="I68" t="n">
        <v>-0.1469</v>
      </c>
      <c r="J68" t="n">
        <v>172</v>
      </c>
      <c r="K68" t="n">
        <v>0.356</v>
      </c>
      <c r="L68" t="n">
        <v>5299</v>
      </c>
      <c r="M68" t="b">
        <v>1</v>
      </c>
      <c r="N68" t="n">
        <v>400</v>
      </c>
    </row>
    <row r="69">
      <c r="A69" t="inlineStr">
        <is>
          <t>atr28_m2.80_revers</t>
        </is>
      </c>
      <c r="B69" t="n">
        <v>28</v>
      </c>
      <c r="C69" t="n">
        <v>2.8</v>
      </c>
      <c r="D69" t="inlineStr">
        <is>
          <t>revers</t>
        </is>
      </c>
      <c r="E69" t="inlineStr">
        <is>
          <t>ok</t>
        </is>
      </c>
      <c r="F69" t="n">
        <v>-11.1895</v>
      </c>
      <c r="G69" t="n">
        <v>-9.662599999999999</v>
      </c>
      <c r="H69" t="n">
        <v>-12.696</v>
      </c>
      <c r="I69" t="n">
        <v>-0.1097</v>
      </c>
      <c r="J69" t="n">
        <v>123</v>
      </c>
      <c r="K69" t="n">
        <v>0.3518</v>
      </c>
      <c r="L69" t="n">
        <v>5299</v>
      </c>
      <c r="M69" t="b">
        <v>1</v>
      </c>
      <c r="N69" t="n">
        <v>400</v>
      </c>
    </row>
    <row r="70">
      <c r="A70" t="inlineStr">
        <is>
          <t>atr28_m3.20_revers</t>
        </is>
      </c>
      <c r="B70" t="n">
        <v>28</v>
      </c>
      <c r="C70" t="n">
        <v>3.2</v>
      </c>
      <c r="D70" t="inlineStr">
        <is>
          <t>revers</t>
        </is>
      </c>
      <c r="E70" t="inlineStr">
        <is>
          <t>ok</t>
        </is>
      </c>
      <c r="F70" t="n">
        <v>-8.0756</v>
      </c>
      <c r="G70" t="n">
        <v>-7.096</v>
      </c>
      <c r="H70" t="n">
        <v>-9.685</v>
      </c>
      <c r="I70" t="n">
        <v>-0.0815</v>
      </c>
      <c r="J70" t="n">
        <v>103</v>
      </c>
      <c r="K70" t="n">
        <v>0.4085</v>
      </c>
      <c r="L70" t="n">
        <v>5299</v>
      </c>
      <c r="M70" t="b">
        <v>1</v>
      </c>
      <c r="N70" t="n">
        <v>400</v>
      </c>
    </row>
    <row r="71">
      <c r="A71" t="inlineStr">
        <is>
          <t>atr28_m3.60_revers</t>
        </is>
      </c>
      <c r="B71" t="n">
        <v>28</v>
      </c>
      <c r="C71" t="n">
        <v>3.6</v>
      </c>
      <c r="D71" t="inlineStr">
        <is>
          <t>revers</t>
        </is>
      </c>
      <c r="E71" t="inlineStr">
        <is>
          <t>ok</t>
        </is>
      </c>
      <c r="F71" t="n">
        <v>-6.6857</v>
      </c>
      <c r="G71" t="n">
        <v>-5.9066</v>
      </c>
      <c r="H71" t="n">
        <v>-8.0716</v>
      </c>
      <c r="I71" t="n">
        <v>-0.0687</v>
      </c>
      <c r="J71" t="n">
        <v>89</v>
      </c>
      <c r="K71" t="n">
        <v>0.4105</v>
      </c>
      <c r="L71" t="n">
        <v>5299</v>
      </c>
      <c r="M71" t="b">
        <v>1</v>
      </c>
      <c r="N71" t="n">
        <v>400</v>
      </c>
    </row>
    <row r="72">
      <c r="A72" t="inlineStr">
        <is>
          <t>atr28_m4.00_revers</t>
        </is>
      </c>
      <c r="B72" t="n">
        <v>28</v>
      </c>
      <c r="C72" t="n">
        <v>4</v>
      </c>
      <c r="D72" t="inlineStr">
        <is>
          <t>revers</t>
        </is>
      </c>
      <c r="E72" t="inlineStr">
        <is>
          <t>ok</t>
        </is>
      </c>
      <c r="F72" t="n">
        <v>-6.9529</v>
      </c>
      <c r="G72" t="n">
        <v>-6.1957</v>
      </c>
      <c r="H72" t="n">
        <v>-8.5435</v>
      </c>
      <c r="I72" t="n">
        <v>-0.0709</v>
      </c>
      <c r="J72" t="n">
        <v>79</v>
      </c>
      <c r="K72" t="n">
        <v>0.3869</v>
      </c>
      <c r="L72" t="n">
        <v>5299</v>
      </c>
      <c r="M72" t="b">
        <v>1</v>
      </c>
      <c r="N72" t="n">
        <v>400</v>
      </c>
    </row>
    <row r="73">
      <c r="A73" t="inlineStr">
        <is>
          <t>atr28_m4.40_revers</t>
        </is>
      </c>
      <c r="B73" t="n">
        <v>28</v>
      </c>
      <c r="C73" t="n">
        <v>4.4</v>
      </c>
      <c r="D73" t="inlineStr">
        <is>
          <t>revers</t>
        </is>
      </c>
      <c r="E73" t="inlineStr">
        <is>
          <t>ok</t>
        </is>
      </c>
      <c r="F73" t="n">
        <v>-11.0934</v>
      </c>
      <c r="G73" t="n">
        <v>-9.9505</v>
      </c>
      <c r="H73" t="n">
        <v>-13.4694</v>
      </c>
      <c r="I73" t="n">
        <v>-0.106</v>
      </c>
      <c r="J73" t="n">
        <v>77</v>
      </c>
      <c r="K73" t="n">
        <v>0.2308</v>
      </c>
      <c r="L73" t="n">
        <v>5299</v>
      </c>
      <c r="M73" t="b">
        <v>1</v>
      </c>
      <c r="N73" t="n">
        <v>400</v>
      </c>
    </row>
    <row r="74">
      <c r="A74" t="inlineStr">
        <is>
          <t>atr29_m1.60_revers</t>
        </is>
      </c>
      <c r="B74" t="n">
        <v>29</v>
      </c>
      <c r="C74" t="n">
        <v>1.6</v>
      </c>
      <c r="D74" t="inlineStr">
        <is>
          <t>revers</t>
        </is>
      </c>
      <c r="E74" t="inlineStr">
        <is>
          <t>ok</t>
        </is>
      </c>
      <c r="F74" t="n">
        <v>-22.3601</v>
      </c>
      <c r="G74" t="n">
        <v>-18.3592</v>
      </c>
      <c r="H74" t="n">
        <v>-22.8366</v>
      </c>
      <c r="I74" t="n">
        <v>-0.2047</v>
      </c>
      <c r="J74" t="n">
        <v>271</v>
      </c>
      <c r="K74" t="n">
        <v>0.2806</v>
      </c>
      <c r="L74" t="n">
        <v>5299</v>
      </c>
      <c r="M74" t="b">
        <v>1</v>
      </c>
      <c r="N74" t="n">
        <v>400</v>
      </c>
    </row>
    <row r="75">
      <c r="A75" t="inlineStr">
        <is>
          <t>atr29_m2.00_revers</t>
        </is>
      </c>
      <c r="B75" t="n">
        <v>29</v>
      </c>
      <c r="C75" t="n">
        <v>2</v>
      </c>
      <c r="D75" t="inlineStr">
        <is>
          <t>revers</t>
        </is>
      </c>
      <c r="E75" t="inlineStr">
        <is>
          <t>ok</t>
        </is>
      </c>
      <c r="F75" t="n">
        <v>-17.0212</v>
      </c>
      <c r="G75" t="n">
        <v>-14.4757</v>
      </c>
      <c r="H75" t="n">
        <v>-18.3931</v>
      </c>
      <c r="I75" t="n">
        <v>-0.1602</v>
      </c>
      <c r="J75" t="n">
        <v>208</v>
      </c>
      <c r="K75" t="n">
        <v>0.3404</v>
      </c>
      <c r="L75" t="n">
        <v>5299</v>
      </c>
      <c r="M75" t="b">
        <v>1</v>
      </c>
      <c r="N75" t="n">
        <v>400</v>
      </c>
    </row>
    <row r="76">
      <c r="A76" t="inlineStr">
        <is>
          <t>atr29_m2.40_revers</t>
        </is>
      </c>
      <c r="B76" t="n">
        <v>29</v>
      </c>
      <c r="C76" t="n">
        <v>2.4</v>
      </c>
      <c r="D76" t="inlineStr">
        <is>
          <t>revers</t>
        </is>
      </c>
      <c r="E76" t="inlineStr">
        <is>
          <t>ok</t>
        </is>
      </c>
      <c r="F76" t="n">
        <v>-15.113</v>
      </c>
      <c r="G76" t="n">
        <v>-12.8307</v>
      </c>
      <c r="H76" t="n">
        <v>-16.6789</v>
      </c>
      <c r="I76" t="n">
        <v>-0.1472</v>
      </c>
      <c r="J76" t="n">
        <v>170</v>
      </c>
      <c r="K76" t="n">
        <v>0.353</v>
      </c>
      <c r="L76" t="n">
        <v>5299</v>
      </c>
      <c r="M76" t="b">
        <v>1</v>
      </c>
      <c r="N76" t="n">
        <v>400</v>
      </c>
    </row>
    <row r="77">
      <c r="A77" t="inlineStr">
        <is>
          <t>atr29_m2.80_revers</t>
        </is>
      </c>
      <c r="B77" t="n">
        <v>29</v>
      </c>
      <c r="C77" t="n">
        <v>2.8</v>
      </c>
      <c r="D77" t="inlineStr">
        <is>
          <t>revers</t>
        </is>
      </c>
      <c r="E77" t="inlineStr">
        <is>
          <t>ok</t>
        </is>
      </c>
      <c r="F77" t="n">
        <v>-11.809</v>
      </c>
      <c r="G77" t="n">
        <v>-10.2028</v>
      </c>
      <c r="H77" t="n">
        <v>-13.3834</v>
      </c>
      <c r="I77" t="n">
        <v>-0.1152</v>
      </c>
      <c r="J77" t="n">
        <v>125</v>
      </c>
      <c r="K77" t="n">
        <v>0.3343</v>
      </c>
      <c r="L77" t="n">
        <v>5299</v>
      </c>
      <c r="M77" t="b">
        <v>1</v>
      </c>
      <c r="N77" t="n">
        <v>400</v>
      </c>
    </row>
    <row r="78">
      <c r="A78" t="inlineStr">
        <is>
          <t>atr29_m3.20_revers</t>
        </is>
      </c>
      <c r="B78" t="n">
        <v>29</v>
      </c>
      <c r="C78" t="n">
        <v>3.2</v>
      </c>
      <c r="D78" t="inlineStr">
        <is>
          <t>revers</t>
        </is>
      </c>
      <c r="E78" t="inlineStr">
        <is>
          <t>ok</t>
        </is>
      </c>
      <c r="F78" t="n">
        <v>-7.4836</v>
      </c>
      <c r="G78" t="n">
        <v>-6.5774</v>
      </c>
      <c r="H78" t="n">
        <v>-8.992100000000001</v>
      </c>
      <c r="I78" t="n">
        <v>-0.0761</v>
      </c>
      <c r="J78" t="n">
        <v>101</v>
      </c>
      <c r="K78" t="n">
        <v>0.4265</v>
      </c>
      <c r="L78" t="n">
        <v>5299</v>
      </c>
      <c r="M78" t="b">
        <v>1</v>
      </c>
      <c r="N78" t="n">
        <v>400</v>
      </c>
    </row>
    <row r="79">
      <c r="A79" t="inlineStr">
        <is>
          <t>atr29_m3.60_revers</t>
        </is>
      </c>
      <c r="B79" t="n">
        <v>29</v>
      </c>
      <c r="C79" t="n">
        <v>3.6</v>
      </c>
      <c r="D79" t="inlineStr">
        <is>
          <t>revers</t>
        </is>
      </c>
      <c r="E79" t="inlineStr">
        <is>
          <t>ok</t>
        </is>
      </c>
      <c r="F79" t="n">
        <v>-6.1438</v>
      </c>
      <c r="G79" t="n">
        <v>-5.4302</v>
      </c>
      <c r="H79" t="n">
        <v>-7.4356</v>
      </c>
      <c r="I79" t="n">
        <v>-0.0636</v>
      </c>
      <c r="J79" t="n">
        <v>87</v>
      </c>
      <c r="K79" t="n">
        <v>0.4324</v>
      </c>
      <c r="L79" t="n">
        <v>5299</v>
      </c>
      <c r="M79" t="b">
        <v>1</v>
      </c>
      <c r="N79" t="n">
        <v>400</v>
      </c>
    </row>
    <row r="80">
      <c r="A80" t="inlineStr">
        <is>
          <t>atr29_m4.00_revers</t>
        </is>
      </c>
      <c r="B80" t="n">
        <v>29</v>
      </c>
      <c r="C80" t="n">
        <v>4</v>
      </c>
      <c r="D80" t="inlineStr">
        <is>
          <t>revers</t>
        </is>
      </c>
      <c r="E80" t="inlineStr">
        <is>
          <t>ok</t>
        </is>
      </c>
      <c r="F80" t="n">
        <v>-7.641</v>
      </c>
      <c r="G80" t="n">
        <v>-6.8005</v>
      </c>
      <c r="H80" t="n">
        <v>-9.3551</v>
      </c>
      <c r="I80" t="n">
        <v>-0.0772</v>
      </c>
      <c r="J80" t="n">
        <v>81</v>
      </c>
      <c r="K80" t="n">
        <v>0.3522</v>
      </c>
      <c r="L80" t="n">
        <v>5299</v>
      </c>
      <c r="M80" t="b">
        <v>1</v>
      </c>
      <c r="N80" t="n">
        <v>400</v>
      </c>
    </row>
    <row r="81">
      <c r="A81" t="inlineStr">
        <is>
          <t>atr29_m4.40_revers</t>
        </is>
      </c>
      <c r="B81" t="n">
        <v>29</v>
      </c>
      <c r="C81" t="n">
        <v>4.4</v>
      </c>
      <c r="D81" t="inlineStr">
        <is>
          <t>revers</t>
        </is>
      </c>
      <c r="E81" t="inlineStr">
        <is>
          <t>ok</t>
        </is>
      </c>
      <c r="F81" t="n">
        <v>-10.8893</v>
      </c>
      <c r="G81" t="n">
        <v>-9.7668</v>
      </c>
      <c r="H81" t="n">
        <v>-13.2199</v>
      </c>
      <c r="I81" t="n">
        <v>-0.1042</v>
      </c>
      <c r="J81" t="n">
        <v>77</v>
      </c>
      <c r="K81" t="n">
        <v>0.24</v>
      </c>
      <c r="L81" t="n">
        <v>5299</v>
      </c>
      <c r="M81" t="b">
        <v>1</v>
      </c>
      <c r="N81" t="n">
        <v>400</v>
      </c>
    </row>
    <row r="82">
      <c r="A82" t="inlineStr">
        <is>
          <t>atr30_m1.60_revers</t>
        </is>
      </c>
      <c r="B82" t="n">
        <v>30</v>
      </c>
      <c r="C82" t="n">
        <v>1.6</v>
      </c>
      <c r="D82" t="inlineStr">
        <is>
          <t>revers</t>
        </is>
      </c>
      <c r="E82" t="inlineStr">
        <is>
          <t>ok</t>
        </is>
      </c>
      <c r="F82" t="n">
        <v>-22.3294</v>
      </c>
      <c r="G82" t="n">
        <v>-18.3381</v>
      </c>
      <c r="H82" t="n">
        <v>-22.8098</v>
      </c>
      <c r="I82" t="n">
        <v>-0.2048</v>
      </c>
      <c r="J82" t="n">
        <v>271</v>
      </c>
      <c r="K82" t="n">
        <v>0.2814</v>
      </c>
      <c r="L82" t="n">
        <v>5299</v>
      </c>
      <c r="M82" t="b">
        <v>1</v>
      </c>
      <c r="N82" t="n">
        <v>400</v>
      </c>
    </row>
    <row r="83">
      <c r="A83" t="inlineStr">
        <is>
          <t>atr30_m2.00_revers</t>
        </is>
      </c>
      <c r="B83" t="n">
        <v>30</v>
      </c>
      <c r="C83" t="n">
        <v>2</v>
      </c>
      <c r="D83" t="inlineStr">
        <is>
          <t>revers</t>
        </is>
      </c>
      <c r="E83" t="inlineStr">
        <is>
          <t>ok</t>
        </is>
      </c>
      <c r="F83" t="n">
        <v>-17.1722</v>
      </c>
      <c r="G83" t="n">
        <v>-14.6024</v>
      </c>
      <c r="H83" t="n">
        <v>-18.5457</v>
      </c>
      <c r="I83" t="n">
        <v>-0.1614</v>
      </c>
      <c r="J83" t="n">
        <v>208</v>
      </c>
      <c r="K83" t="n">
        <v>0.3364</v>
      </c>
      <c r="L83" t="n">
        <v>5299</v>
      </c>
      <c r="M83" t="b">
        <v>1</v>
      </c>
      <c r="N83" t="n">
        <v>400</v>
      </c>
    </row>
    <row r="84">
      <c r="A84" t="inlineStr">
        <is>
          <t>atr30_m2.40_revers</t>
        </is>
      </c>
      <c r="B84" t="n">
        <v>30</v>
      </c>
      <c r="C84" t="n">
        <v>2.4</v>
      </c>
      <c r="D84" t="inlineStr">
        <is>
          <t>revers</t>
        </is>
      </c>
      <c r="E84" t="inlineStr">
        <is>
          <t>ok</t>
        </is>
      </c>
      <c r="F84" t="n">
        <v>-14.7688</v>
      </c>
      <c r="G84" t="n">
        <v>-12.5504</v>
      </c>
      <c r="H84" t="n">
        <v>-16.3544</v>
      </c>
      <c r="I84" t="n">
        <v>-0.1443</v>
      </c>
      <c r="J84" t="n">
        <v>170</v>
      </c>
      <c r="K84" t="n">
        <v>0.3631</v>
      </c>
      <c r="L84" t="n">
        <v>5299</v>
      </c>
      <c r="M84" t="b">
        <v>1</v>
      </c>
      <c r="N84" t="n">
        <v>400</v>
      </c>
    </row>
    <row r="85">
      <c r="A85" t="inlineStr">
        <is>
          <t>atr30_m2.80_revers</t>
        </is>
      </c>
      <c r="B85" t="n">
        <v>30</v>
      </c>
      <c r="C85" t="n">
        <v>2.8</v>
      </c>
      <c r="D85" t="inlineStr">
        <is>
          <t>revers</t>
        </is>
      </c>
      <c r="E85" t="inlineStr">
        <is>
          <t>ok</t>
        </is>
      </c>
      <c r="F85" t="n">
        <v>-12.0541</v>
      </c>
      <c r="G85" t="n">
        <v>-10.4114</v>
      </c>
      <c r="H85" t="n">
        <v>-13.636</v>
      </c>
      <c r="I85" t="n">
        <v>-0.1173</v>
      </c>
      <c r="J85" t="n">
        <v>125</v>
      </c>
      <c r="K85" t="n">
        <v>0.3294</v>
      </c>
      <c r="L85" t="n">
        <v>5299</v>
      </c>
      <c r="M85" t="b">
        <v>1</v>
      </c>
      <c r="N85" t="n">
        <v>400</v>
      </c>
    </row>
    <row r="86">
      <c r="A86" t="inlineStr">
        <is>
          <t>atr30_m3.20_revers</t>
        </is>
      </c>
      <c r="B86" t="n">
        <v>30</v>
      </c>
      <c r="C86" t="n">
        <v>3.2</v>
      </c>
      <c r="D86" t="inlineStr">
        <is>
          <t>revers</t>
        </is>
      </c>
      <c r="E86" t="inlineStr">
        <is>
          <t>ok</t>
        </is>
      </c>
      <c r="F86" t="n">
        <v>-7.4899</v>
      </c>
      <c r="G86" t="n">
        <v>-6.5856</v>
      </c>
      <c r="H86" t="n">
        <v>-9.006500000000001</v>
      </c>
      <c r="I86" t="n">
        <v>-0.0761</v>
      </c>
      <c r="J86" t="n">
        <v>101</v>
      </c>
      <c r="K86" t="n">
        <v>0.4262</v>
      </c>
      <c r="L86" t="n">
        <v>5299</v>
      </c>
      <c r="M86" t="b">
        <v>1</v>
      </c>
      <c r="N86" t="n">
        <v>400</v>
      </c>
    </row>
    <row r="87">
      <c r="A87" t="inlineStr">
        <is>
          <t>atr30_m3.60_revers</t>
        </is>
      </c>
      <c r="B87" t="n">
        <v>30</v>
      </c>
      <c r="C87" t="n">
        <v>3.6</v>
      </c>
      <c r="D87" t="inlineStr">
        <is>
          <t>revers</t>
        </is>
      </c>
      <c r="E87" t="inlineStr">
        <is>
          <t>ok</t>
        </is>
      </c>
      <c r="F87" t="n">
        <v>-5.7521</v>
      </c>
      <c r="G87" t="n">
        <v>-5.087</v>
      </c>
      <c r="H87" t="n">
        <v>-6.981</v>
      </c>
      <c r="I87" t="n">
        <v>-0.0599</v>
      </c>
      <c r="J87" t="n">
        <v>85</v>
      </c>
      <c r="K87" t="n">
        <v>0.4487</v>
      </c>
      <c r="L87" t="n">
        <v>5299</v>
      </c>
      <c r="M87" t="b">
        <v>1</v>
      </c>
      <c r="N87" t="n">
        <v>400</v>
      </c>
    </row>
    <row r="88">
      <c r="A88" t="inlineStr">
        <is>
          <t>atr30_m4.00_revers</t>
        </is>
      </c>
      <c r="B88" t="n">
        <v>30</v>
      </c>
      <c r="C88" t="n">
        <v>4</v>
      </c>
      <c r="D88" t="inlineStr">
        <is>
          <t>revers</t>
        </is>
      </c>
      <c r="E88" t="inlineStr">
        <is>
          <t>ok</t>
        </is>
      </c>
      <c r="F88" t="n">
        <v>-7.8077</v>
      </c>
      <c r="G88" t="n">
        <v>-6.9526</v>
      </c>
      <c r="H88" t="n">
        <v>-9.5608</v>
      </c>
      <c r="I88" t="n">
        <v>-0.079</v>
      </c>
      <c r="J88" t="n">
        <v>81</v>
      </c>
      <c r="K88" t="n">
        <v>0.3467</v>
      </c>
      <c r="L88" t="n">
        <v>5299</v>
      </c>
      <c r="M88" t="b">
        <v>1</v>
      </c>
      <c r="N88" t="n">
        <v>400</v>
      </c>
    </row>
    <row r="89">
      <c r="A89" t="inlineStr">
        <is>
          <t>atr30_m4.40_revers</t>
        </is>
      </c>
      <c r="B89" t="n">
        <v>30</v>
      </c>
      <c r="C89" t="n">
        <v>4.4</v>
      </c>
      <c r="D89" t="inlineStr">
        <is>
          <t>revers</t>
        </is>
      </c>
      <c r="E89" t="inlineStr">
        <is>
          <t>ok</t>
        </is>
      </c>
      <c r="F89" t="n">
        <v>-11.0776</v>
      </c>
      <c r="G89" t="n">
        <v>-9.9335</v>
      </c>
      <c r="H89" t="n">
        <v>-13.4329</v>
      </c>
      <c r="I89" t="n">
        <v>-0.1059</v>
      </c>
      <c r="J89" t="n">
        <v>77</v>
      </c>
      <c r="K89" t="n">
        <v>0.2362</v>
      </c>
      <c r="L89" t="n">
        <v>5299</v>
      </c>
      <c r="M89" t="b">
        <v>1</v>
      </c>
      <c r="N89" t="n">
        <v>400</v>
      </c>
    </row>
    <row r="90">
      <c r="A90" t="inlineStr">
        <is>
          <t>atr31_m1.60_revers</t>
        </is>
      </c>
      <c r="B90" t="n">
        <v>31</v>
      </c>
      <c r="C90" t="n">
        <v>1.6</v>
      </c>
      <c r="D90" t="inlineStr">
        <is>
          <t>revers</t>
        </is>
      </c>
      <c r="E90" t="inlineStr">
        <is>
          <t>ok</t>
        </is>
      </c>
      <c r="F90" t="n">
        <v>-23.1185</v>
      </c>
      <c r="G90" t="n">
        <v>-18.9566</v>
      </c>
      <c r="H90" t="n">
        <v>-23.4744</v>
      </c>
      <c r="I90" t="n">
        <v>-0.2111</v>
      </c>
      <c r="J90" t="n">
        <v>273</v>
      </c>
      <c r="K90" t="n">
        <v>0.2719</v>
      </c>
      <c r="L90" t="n">
        <v>5299</v>
      </c>
      <c r="M90" t="b">
        <v>1</v>
      </c>
      <c r="N90" t="n">
        <v>400</v>
      </c>
    </row>
    <row r="91">
      <c r="A91" t="inlineStr">
        <is>
          <t>atr31_m2.00_revers</t>
        </is>
      </c>
      <c r="B91" t="n">
        <v>31</v>
      </c>
      <c r="C91" t="n">
        <v>2</v>
      </c>
      <c r="D91" t="inlineStr">
        <is>
          <t>revers</t>
        </is>
      </c>
      <c r="E91" t="inlineStr">
        <is>
          <t>ok</t>
        </is>
      </c>
      <c r="F91" t="n">
        <v>-17.1722</v>
      </c>
      <c r="G91" t="n">
        <v>-14.6024</v>
      </c>
      <c r="H91" t="n">
        <v>-18.5457</v>
      </c>
      <c r="I91" t="n">
        <v>-0.1614</v>
      </c>
      <c r="J91" t="n">
        <v>208</v>
      </c>
      <c r="K91" t="n">
        <v>0.3364</v>
      </c>
      <c r="L91" t="n">
        <v>5299</v>
      </c>
      <c r="M91" t="b">
        <v>1</v>
      </c>
      <c r="N91" t="n">
        <v>400</v>
      </c>
    </row>
    <row r="92">
      <c r="A92" t="inlineStr">
        <is>
          <t>atr31_m2.40_revers</t>
        </is>
      </c>
      <c r="B92" t="n">
        <v>31</v>
      </c>
      <c r="C92" t="n">
        <v>2.4</v>
      </c>
      <c r="D92" t="inlineStr">
        <is>
          <t>revers</t>
        </is>
      </c>
      <c r="E92" t="inlineStr">
        <is>
          <t>ok</t>
        </is>
      </c>
      <c r="F92" t="n">
        <v>-14.0723</v>
      </c>
      <c r="G92" t="n">
        <v>-11.9613</v>
      </c>
      <c r="H92" t="n">
        <v>-15.6226</v>
      </c>
      <c r="I92" t="n">
        <v>-0.1383</v>
      </c>
      <c r="J92" t="n">
        <v>166</v>
      </c>
      <c r="K92" t="n">
        <v>0.3743</v>
      </c>
      <c r="L92" t="n">
        <v>5299</v>
      </c>
      <c r="M92" t="b">
        <v>1</v>
      </c>
      <c r="N92" t="n">
        <v>400</v>
      </c>
    </row>
    <row r="93">
      <c r="A93" t="inlineStr">
        <is>
          <t>atr31_m2.80_revers</t>
        </is>
      </c>
      <c r="B93" t="n">
        <v>31</v>
      </c>
      <c r="C93" t="n">
        <v>2.8</v>
      </c>
      <c r="D93" t="inlineStr">
        <is>
          <t>revers</t>
        </is>
      </c>
      <c r="E93" t="inlineStr">
        <is>
          <t>ok</t>
        </is>
      </c>
      <c r="F93" t="n">
        <v>-11.186</v>
      </c>
      <c r="G93" t="n">
        <v>-9.6889</v>
      </c>
      <c r="H93" t="n">
        <v>-12.8262</v>
      </c>
      <c r="I93" t="n">
        <v>-0.1097</v>
      </c>
      <c r="J93" t="n">
        <v>123</v>
      </c>
      <c r="K93" t="n">
        <v>0.3493</v>
      </c>
      <c r="L93" t="n">
        <v>5299</v>
      </c>
      <c r="M93" t="b">
        <v>1</v>
      </c>
      <c r="N93" t="n">
        <v>400</v>
      </c>
    </row>
    <row r="94">
      <c r="A94" t="inlineStr">
        <is>
          <t>atr31_m3.20_revers</t>
        </is>
      </c>
      <c r="B94" t="n">
        <v>31</v>
      </c>
      <c r="C94" t="n">
        <v>3.2</v>
      </c>
      <c r="D94" t="inlineStr">
        <is>
          <t>revers</t>
        </is>
      </c>
      <c r="E94" t="inlineStr">
        <is>
          <t>ok</t>
        </is>
      </c>
      <c r="F94" t="n">
        <v>-7.8555</v>
      </c>
      <c r="G94" t="n">
        <v>-6.9024</v>
      </c>
      <c r="H94" t="n">
        <v>-9.433199999999999</v>
      </c>
      <c r="I94" t="n">
        <v>-0.0795</v>
      </c>
      <c r="J94" t="n">
        <v>103</v>
      </c>
      <c r="K94" t="n">
        <v>0.4204</v>
      </c>
      <c r="L94" t="n">
        <v>5299</v>
      </c>
      <c r="M94" t="b">
        <v>1</v>
      </c>
      <c r="N94" t="n">
        <v>400</v>
      </c>
    </row>
    <row r="95">
      <c r="A95" t="inlineStr">
        <is>
          <t>atr31_m3.60_revers</t>
        </is>
      </c>
      <c r="B95" t="n">
        <v>31</v>
      </c>
      <c r="C95" t="n">
        <v>3.6</v>
      </c>
      <c r="D95" t="inlineStr">
        <is>
          <t>revers</t>
        </is>
      </c>
      <c r="E95" t="inlineStr">
        <is>
          <t>ok</t>
        </is>
      </c>
      <c r="F95" t="n">
        <v>-5.7441</v>
      </c>
      <c r="G95" t="n">
        <v>-5.0786</v>
      </c>
      <c r="H95" t="n">
        <v>-6.9685</v>
      </c>
      <c r="I95" t="n">
        <v>-0.0599</v>
      </c>
      <c r="J95" t="n">
        <v>85</v>
      </c>
      <c r="K95" t="n">
        <v>0.4492</v>
      </c>
      <c r="L95" t="n">
        <v>5299</v>
      </c>
      <c r="M95" t="b">
        <v>1</v>
      </c>
      <c r="N95" t="n">
        <v>400</v>
      </c>
    </row>
    <row r="96">
      <c r="A96" t="inlineStr">
        <is>
          <t>atr31_m4.00_revers</t>
        </is>
      </c>
      <c r="B96" t="n">
        <v>31</v>
      </c>
      <c r="C96" t="n">
        <v>4</v>
      </c>
      <c r="D96" t="inlineStr">
        <is>
          <t>revers</t>
        </is>
      </c>
      <c r="E96" t="inlineStr">
        <is>
          <t>ok</t>
        </is>
      </c>
      <c r="F96" t="n">
        <v>-7.7637</v>
      </c>
      <c r="G96" t="n">
        <v>-6.9138</v>
      </c>
      <c r="H96" t="n">
        <v>-9.5085</v>
      </c>
      <c r="I96" t="n">
        <v>-0.0786</v>
      </c>
      <c r="J96" t="n">
        <v>81</v>
      </c>
      <c r="K96" t="n">
        <v>0.349</v>
      </c>
      <c r="L96" t="n">
        <v>5299</v>
      </c>
      <c r="M96" t="b">
        <v>1</v>
      </c>
      <c r="N96" t="n">
        <v>400</v>
      </c>
    </row>
    <row r="97">
      <c r="A97" t="inlineStr">
        <is>
          <t>atr31_m4.40_revers</t>
        </is>
      </c>
      <c r="B97" t="n">
        <v>31</v>
      </c>
      <c r="C97" t="n">
        <v>4.4</v>
      </c>
      <c r="D97" t="inlineStr">
        <is>
          <t>revers</t>
        </is>
      </c>
      <c r="E97" t="inlineStr">
        <is>
          <t>ok</t>
        </is>
      </c>
      <c r="F97" t="n">
        <v>-10.8342</v>
      </c>
      <c r="G97" t="n">
        <v>-9.707800000000001</v>
      </c>
      <c r="H97" t="n">
        <v>-13.1288</v>
      </c>
      <c r="I97" t="n">
        <v>-0.1037</v>
      </c>
      <c r="J97" t="n">
        <v>77</v>
      </c>
      <c r="K97" t="n">
        <v>0.2445</v>
      </c>
      <c r="L97" t="n">
        <v>5299</v>
      </c>
      <c r="M97" t="b">
        <v>1</v>
      </c>
      <c r="N97" t="n">
        <v>400</v>
      </c>
    </row>
    <row r="98">
      <c r="A98" t="inlineStr">
        <is>
          <t>atr32_m1.60_revers</t>
        </is>
      </c>
      <c r="B98" t="n">
        <v>32</v>
      </c>
      <c r="C98" t="n">
        <v>1.6</v>
      </c>
      <c r="D98" t="inlineStr">
        <is>
          <t>revers</t>
        </is>
      </c>
      <c r="E98" t="inlineStr">
        <is>
          <t>ok</t>
        </is>
      </c>
      <c r="F98" t="n">
        <v>-22.9063</v>
      </c>
      <c r="G98" t="n">
        <v>-18.7965</v>
      </c>
      <c r="H98" t="n">
        <v>-23.2896</v>
      </c>
      <c r="I98" t="n">
        <v>-0.2094</v>
      </c>
      <c r="J98" t="n">
        <v>271</v>
      </c>
      <c r="K98" t="n">
        <v>0.2746</v>
      </c>
      <c r="L98" t="n">
        <v>5299</v>
      </c>
      <c r="M98" t="b">
        <v>1</v>
      </c>
      <c r="N98" t="n">
        <v>400</v>
      </c>
    </row>
    <row r="99">
      <c r="A99" t="inlineStr">
        <is>
          <t>atr32_m2.00_revers</t>
        </is>
      </c>
      <c r="B99" t="n">
        <v>32</v>
      </c>
      <c r="C99" t="n">
        <v>2</v>
      </c>
      <c r="D99" t="inlineStr">
        <is>
          <t>revers</t>
        </is>
      </c>
      <c r="E99" t="inlineStr">
        <is>
          <t>ok</t>
        </is>
      </c>
      <c r="F99" t="n">
        <v>-16.619</v>
      </c>
      <c r="G99" t="n">
        <v>-14.139</v>
      </c>
      <c r="H99" t="n">
        <v>-17.978</v>
      </c>
      <c r="I99" t="n">
        <v>-0.1595</v>
      </c>
      <c r="J99" t="n">
        <v>206</v>
      </c>
      <c r="K99" t="n">
        <v>0.3465</v>
      </c>
      <c r="L99" t="n">
        <v>5299</v>
      </c>
      <c r="M99" t="b">
        <v>1</v>
      </c>
      <c r="N99" t="n">
        <v>400</v>
      </c>
    </row>
    <row r="100">
      <c r="A100" t="inlineStr">
        <is>
          <t>atr32_m2.40_revers</t>
        </is>
      </c>
      <c r="B100" t="n">
        <v>32</v>
      </c>
      <c r="C100" t="n">
        <v>2.4</v>
      </c>
      <c r="D100" t="inlineStr">
        <is>
          <t>revers</t>
        </is>
      </c>
      <c r="E100" t="inlineStr">
        <is>
          <t>ok</t>
        </is>
      </c>
      <c r="F100" t="n">
        <v>-13.5436</v>
      </c>
      <c r="G100" t="n">
        <v>-11.5211</v>
      </c>
      <c r="H100" t="n">
        <v>-15.0811</v>
      </c>
      <c r="I100" t="n">
        <v>-0.1338</v>
      </c>
      <c r="J100" t="n">
        <v>164</v>
      </c>
      <c r="K100" t="n">
        <v>0.3902</v>
      </c>
      <c r="L100" t="n">
        <v>5299</v>
      </c>
      <c r="M100" t="b">
        <v>1</v>
      </c>
      <c r="N100" t="n">
        <v>400</v>
      </c>
    </row>
    <row r="101">
      <c r="A101" t="inlineStr">
        <is>
          <t>atr32_m2.80_revers</t>
        </is>
      </c>
      <c r="B101" t="n">
        <v>32</v>
      </c>
      <c r="C101" t="n">
        <v>2.8</v>
      </c>
      <c r="D101" t="inlineStr">
        <is>
          <t>revers</t>
        </is>
      </c>
      <c r="E101" t="inlineStr">
        <is>
          <t>ok</t>
        </is>
      </c>
      <c r="F101" t="n">
        <v>-11.1193</v>
      </c>
      <c r="G101" t="n">
        <v>-9.6373</v>
      </c>
      <c r="H101" t="n">
        <v>-12.7606</v>
      </c>
      <c r="I101" t="n">
        <v>-0.1091</v>
      </c>
      <c r="J101" t="n">
        <v>123</v>
      </c>
      <c r="K101" t="n">
        <v>0.3489</v>
      </c>
      <c r="L101" t="n">
        <v>5299</v>
      </c>
      <c r="M101" t="b">
        <v>1</v>
      </c>
      <c r="N101" t="n">
        <v>400</v>
      </c>
    </row>
    <row r="102">
      <c r="A102" t="inlineStr">
        <is>
          <t>atr32_m3.20_revers</t>
        </is>
      </c>
      <c r="B102" t="n">
        <v>32</v>
      </c>
      <c r="C102" t="n">
        <v>3.2</v>
      </c>
      <c r="D102" t="inlineStr">
        <is>
          <t>revers</t>
        </is>
      </c>
      <c r="E102" t="inlineStr">
        <is>
          <t>ok</t>
        </is>
      </c>
      <c r="F102" t="n">
        <v>-7.5568</v>
      </c>
      <c r="G102" t="n">
        <v>-6.6387</v>
      </c>
      <c r="H102" t="n">
        <v>-9.0793</v>
      </c>
      <c r="I102" t="n">
        <v>-0.0767</v>
      </c>
      <c r="J102" t="n">
        <v>103</v>
      </c>
      <c r="K102" t="n">
        <v>0.4311</v>
      </c>
      <c r="L102" t="n">
        <v>5299</v>
      </c>
      <c r="M102" t="b">
        <v>1</v>
      </c>
      <c r="N102" t="n">
        <v>400</v>
      </c>
    </row>
    <row r="103">
      <c r="A103" t="inlineStr">
        <is>
          <t>atr32_m3.60_revers</t>
        </is>
      </c>
      <c r="B103" t="n">
        <v>32</v>
      </c>
      <c r="C103" t="n">
        <v>3.6</v>
      </c>
      <c r="D103" t="inlineStr">
        <is>
          <t>revers</t>
        </is>
      </c>
      <c r="E103" t="inlineStr">
        <is>
          <t>ok</t>
        </is>
      </c>
      <c r="F103" t="n">
        <v>-6.3105</v>
      </c>
      <c r="G103" t="n">
        <v>-5.5735</v>
      </c>
      <c r="H103" t="n">
        <v>-7.607</v>
      </c>
      <c r="I103" t="n">
        <v>-0.06519999999999999</v>
      </c>
      <c r="J103" t="n">
        <v>87</v>
      </c>
      <c r="K103" t="n">
        <v>0.4312</v>
      </c>
      <c r="L103" t="n">
        <v>5299</v>
      </c>
      <c r="M103" t="b">
        <v>1</v>
      </c>
      <c r="N103" t="n">
        <v>400</v>
      </c>
    </row>
    <row r="104">
      <c r="A104" t="inlineStr">
        <is>
          <t>atr32_m4.00_revers</t>
        </is>
      </c>
      <c r="B104" t="n">
        <v>32</v>
      </c>
      <c r="C104" t="n">
        <v>4</v>
      </c>
      <c r="D104" t="inlineStr">
        <is>
          <t>revers</t>
        </is>
      </c>
      <c r="E104" t="inlineStr">
        <is>
          <t>ok</t>
        </is>
      </c>
      <c r="F104" t="n">
        <v>-7.7056</v>
      </c>
      <c r="G104" t="n">
        <v>-6.8626</v>
      </c>
      <c r="H104" t="n">
        <v>-9.4405</v>
      </c>
      <c r="I104" t="n">
        <v>-0.0781</v>
      </c>
      <c r="J104" t="n">
        <v>81</v>
      </c>
      <c r="K104" t="n">
        <v>0.354</v>
      </c>
      <c r="L104" t="n">
        <v>5299</v>
      </c>
      <c r="M104" t="b">
        <v>1</v>
      </c>
      <c r="N104" t="n">
        <v>400</v>
      </c>
    </row>
    <row r="105">
      <c r="A105" t="inlineStr">
        <is>
          <t>atr32_m4.40_revers</t>
        </is>
      </c>
      <c r="B105" t="n">
        <v>32</v>
      </c>
      <c r="C105" t="n">
        <v>4.4</v>
      </c>
      <c r="D105" t="inlineStr">
        <is>
          <t>revers</t>
        </is>
      </c>
      <c r="E105" t="inlineStr">
        <is>
          <t>ok</t>
        </is>
      </c>
      <c r="F105" t="n">
        <v>-11.207</v>
      </c>
      <c r="G105" t="n">
        <v>-10.0383</v>
      </c>
      <c r="H105" t="n">
        <v>-13.5654</v>
      </c>
      <c r="I105" t="n">
        <v>-0.1071</v>
      </c>
      <c r="J105" t="n">
        <v>79</v>
      </c>
      <c r="K105" t="n">
        <v>0.2283</v>
      </c>
      <c r="L105" t="n">
        <v>5299</v>
      </c>
      <c r="M105" t="b">
        <v>1</v>
      </c>
      <c r="N105" t="n">
        <v>400</v>
      </c>
    </row>
    <row r="106">
      <c r="A106" t="inlineStr">
        <is>
          <t>atr33_m1.60_revers</t>
        </is>
      </c>
      <c r="B106" t="n">
        <v>33</v>
      </c>
      <c r="C106" t="n">
        <v>1.6</v>
      </c>
      <c r="D106" t="inlineStr">
        <is>
          <t>revers</t>
        </is>
      </c>
      <c r="E106" t="inlineStr">
        <is>
          <t>ok</t>
        </is>
      </c>
      <c r="F106" t="n">
        <v>-22.7863</v>
      </c>
      <c r="G106" t="n">
        <v>-18.6968</v>
      </c>
      <c r="H106" t="n">
        <v>-23.1712</v>
      </c>
      <c r="I106" t="n">
        <v>-0.2084</v>
      </c>
      <c r="J106" t="n">
        <v>271</v>
      </c>
      <c r="K106" t="n">
        <v>0.2756</v>
      </c>
      <c r="L106" t="n">
        <v>5299</v>
      </c>
      <c r="M106" t="b">
        <v>1</v>
      </c>
      <c r="N106" t="n">
        <v>400</v>
      </c>
    </row>
    <row r="107">
      <c r="A107" t="inlineStr">
        <is>
          <t>atr33_m2.00_revers</t>
        </is>
      </c>
      <c r="B107" t="n">
        <v>33</v>
      </c>
      <c r="C107" t="n">
        <v>2</v>
      </c>
      <c r="D107" t="inlineStr">
        <is>
          <t>revers</t>
        </is>
      </c>
      <c r="E107" t="inlineStr">
        <is>
          <t>ok</t>
        </is>
      </c>
      <c r="F107" t="n">
        <v>-16.5259</v>
      </c>
      <c r="G107" t="n">
        <v>-14.0537</v>
      </c>
      <c r="H107" t="n">
        <v>-17.8671</v>
      </c>
      <c r="I107" t="n">
        <v>-0.1587</v>
      </c>
      <c r="J107" t="n">
        <v>206</v>
      </c>
      <c r="K107" t="n">
        <v>0.3506</v>
      </c>
      <c r="L107" t="n">
        <v>5299</v>
      </c>
      <c r="M107" t="b">
        <v>1</v>
      </c>
      <c r="N107" t="n">
        <v>400</v>
      </c>
    </row>
    <row r="108">
      <c r="A108" t="inlineStr">
        <is>
          <t>atr33_m2.40_revers</t>
        </is>
      </c>
      <c r="B108" t="n">
        <v>33</v>
      </c>
      <c r="C108" t="n">
        <v>2.4</v>
      </c>
      <c r="D108" t="inlineStr">
        <is>
          <t>revers</t>
        </is>
      </c>
      <c r="E108" t="inlineStr">
        <is>
          <t>ok</t>
        </is>
      </c>
      <c r="F108" t="n">
        <v>-14.2022</v>
      </c>
      <c r="G108" t="n">
        <v>-12.0741</v>
      </c>
      <c r="H108" t="n">
        <v>-15.7651</v>
      </c>
      <c r="I108" t="n">
        <v>-0.1395</v>
      </c>
      <c r="J108" t="n">
        <v>166</v>
      </c>
      <c r="K108" t="n">
        <v>0.3785</v>
      </c>
      <c r="L108" t="n">
        <v>5299</v>
      </c>
      <c r="M108" t="b">
        <v>1</v>
      </c>
      <c r="N108" t="n">
        <v>400</v>
      </c>
    </row>
    <row r="109">
      <c r="A109" t="inlineStr">
        <is>
          <t>atr33_m2.80_revers</t>
        </is>
      </c>
      <c r="B109" t="n">
        <v>33</v>
      </c>
      <c r="C109" t="n">
        <v>2.8</v>
      </c>
      <c r="D109" t="inlineStr">
        <is>
          <t>revers</t>
        </is>
      </c>
      <c r="E109" t="inlineStr">
        <is>
          <t>ok</t>
        </is>
      </c>
      <c r="F109" t="n">
        <v>-10.8453</v>
      </c>
      <c r="G109" t="n">
        <v>-9.389099999999999</v>
      </c>
      <c r="H109" t="n">
        <v>-12.4398</v>
      </c>
      <c r="I109" t="n">
        <v>-0.1066</v>
      </c>
      <c r="J109" t="n">
        <v>123</v>
      </c>
      <c r="K109" t="n">
        <v>0.3697</v>
      </c>
      <c r="L109" t="n">
        <v>5299</v>
      </c>
      <c r="M109" t="b">
        <v>1</v>
      </c>
      <c r="N109" t="n">
        <v>400</v>
      </c>
    </row>
    <row r="110">
      <c r="A110" t="inlineStr">
        <is>
          <t>atr33_m3.20_revers</t>
        </is>
      </c>
      <c r="B110" t="n">
        <v>33</v>
      </c>
      <c r="C110" t="n">
        <v>3.2</v>
      </c>
      <c r="D110" t="inlineStr">
        <is>
          <t>revers</t>
        </is>
      </c>
      <c r="E110" t="inlineStr">
        <is>
          <t>ok</t>
        </is>
      </c>
      <c r="F110" t="n">
        <v>-7.6262</v>
      </c>
      <c r="G110" t="n">
        <v>-6.6996</v>
      </c>
      <c r="H110" t="n">
        <v>-9.161799999999999</v>
      </c>
      <c r="I110" t="n">
        <v>-0.0774</v>
      </c>
      <c r="J110" t="n">
        <v>103</v>
      </c>
      <c r="K110" t="n">
        <v>0.4289</v>
      </c>
      <c r="L110" t="n">
        <v>5299</v>
      </c>
      <c r="M110" t="b">
        <v>1</v>
      </c>
      <c r="N110" t="n">
        <v>400</v>
      </c>
    </row>
    <row r="111">
      <c r="A111" t="inlineStr">
        <is>
          <t>atr33_m3.60_revers</t>
        </is>
      </c>
      <c r="B111" t="n">
        <v>33</v>
      </c>
      <c r="C111" t="n">
        <v>3.6</v>
      </c>
      <c r="D111" t="inlineStr">
        <is>
          <t>revers</t>
        </is>
      </c>
      <c r="E111" t="inlineStr">
        <is>
          <t>ok</t>
        </is>
      </c>
      <c r="F111" t="n">
        <v>-6.6184</v>
      </c>
      <c r="G111" t="n">
        <v>-5.8409</v>
      </c>
      <c r="H111" t="n">
        <v>-7.9578</v>
      </c>
      <c r="I111" t="n">
        <v>-0.068</v>
      </c>
      <c r="J111" t="n">
        <v>87</v>
      </c>
      <c r="K111" t="n">
        <v>0.4202</v>
      </c>
      <c r="L111" t="n">
        <v>5299</v>
      </c>
      <c r="M111" t="b">
        <v>1</v>
      </c>
      <c r="N111" t="n">
        <v>400</v>
      </c>
    </row>
    <row r="112">
      <c r="A112" t="inlineStr">
        <is>
          <t>atr33_m4.00_revers</t>
        </is>
      </c>
      <c r="B112" t="n">
        <v>33</v>
      </c>
      <c r="C112" t="n">
        <v>4</v>
      </c>
      <c r="D112" t="inlineStr">
        <is>
          <t>revers</t>
        </is>
      </c>
      <c r="E112" t="inlineStr">
        <is>
          <t>ok</t>
        </is>
      </c>
      <c r="F112" t="n">
        <v>-7.6992</v>
      </c>
      <c r="G112" t="n">
        <v>-6.8603</v>
      </c>
      <c r="H112" t="n">
        <v>-9.441599999999999</v>
      </c>
      <c r="I112" t="n">
        <v>-0.0781</v>
      </c>
      <c r="J112" t="n">
        <v>81</v>
      </c>
      <c r="K112" t="n">
        <v>0.3542</v>
      </c>
      <c r="L112" t="n">
        <v>5299</v>
      </c>
      <c r="M112" t="b">
        <v>1</v>
      </c>
      <c r="N112" t="n">
        <v>400</v>
      </c>
    </row>
    <row r="113">
      <c r="A113" t="inlineStr">
        <is>
          <t>atr33_m4.40_revers</t>
        </is>
      </c>
      <c r="B113" t="n">
        <v>33</v>
      </c>
      <c r="C113" t="n">
        <v>4.4</v>
      </c>
      <c r="D113" t="inlineStr">
        <is>
          <t>revers</t>
        </is>
      </c>
      <c r="E113" t="inlineStr">
        <is>
          <t>ok</t>
        </is>
      </c>
      <c r="F113" t="n">
        <v>-10.2555</v>
      </c>
      <c r="G113" t="n">
        <v>-9.1877</v>
      </c>
      <c r="H113" t="n">
        <v>-12.4868</v>
      </c>
      <c r="I113" t="n">
        <v>-0.0985</v>
      </c>
      <c r="J113" t="n">
        <v>77</v>
      </c>
      <c r="K113" t="n">
        <v>0.266</v>
      </c>
      <c r="L113" t="n">
        <v>5299</v>
      </c>
      <c r="M113" t="b">
        <v>1</v>
      </c>
      <c r="N113" t="n">
        <v>400</v>
      </c>
    </row>
    <row r="114">
      <c r="A114" t="inlineStr">
        <is>
          <t>atr34_m1.60_revers</t>
        </is>
      </c>
      <c r="B114" t="n">
        <v>34</v>
      </c>
      <c r="C114" t="n">
        <v>1.6</v>
      </c>
      <c r="D114" t="inlineStr">
        <is>
          <t>revers</t>
        </is>
      </c>
      <c r="E114" t="inlineStr">
        <is>
          <t>ok</t>
        </is>
      </c>
      <c r="F114" t="n">
        <v>-22.8556</v>
      </c>
      <c r="G114" t="n">
        <v>-18.7537</v>
      </c>
      <c r="H114" t="n">
        <v>-23.2399</v>
      </c>
      <c r="I114" t="n">
        <v>-0.209</v>
      </c>
      <c r="J114" t="n">
        <v>271</v>
      </c>
      <c r="K114" t="n">
        <v>0.2735</v>
      </c>
      <c r="L114" t="n">
        <v>5299</v>
      </c>
      <c r="M114" t="b">
        <v>1</v>
      </c>
      <c r="N114" t="n">
        <v>400</v>
      </c>
    </row>
    <row r="115">
      <c r="A115" t="inlineStr">
        <is>
          <t>atr34_m2.00_revers</t>
        </is>
      </c>
      <c r="B115" t="n">
        <v>34</v>
      </c>
      <c r="C115" t="n">
        <v>2</v>
      </c>
      <c r="D115" t="inlineStr">
        <is>
          <t>revers</t>
        </is>
      </c>
      <c r="E115" t="inlineStr">
        <is>
          <t>ok</t>
        </is>
      </c>
      <c r="F115" t="n">
        <v>-16.7078</v>
      </c>
      <c r="G115" t="n">
        <v>-14.209</v>
      </c>
      <c r="H115" t="n">
        <v>-18.0575</v>
      </c>
      <c r="I115" t="n">
        <v>-0.1602</v>
      </c>
      <c r="J115" t="n">
        <v>206</v>
      </c>
      <c r="K115" t="n">
        <v>0.3481</v>
      </c>
      <c r="L115" t="n">
        <v>5299</v>
      </c>
      <c r="M115" t="b">
        <v>1</v>
      </c>
      <c r="N115" t="n">
        <v>400</v>
      </c>
    </row>
    <row r="116">
      <c r="A116" t="inlineStr">
        <is>
          <t>atr34_m2.40_revers</t>
        </is>
      </c>
      <c r="B116" t="n">
        <v>34</v>
      </c>
      <c r="C116" t="n">
        <v>2.4</v>
      </c>
      <c r="D116" t="inlineStr">
        <is>
          <t>revers</t>
        </is>
      </c>
      <c r="E116" t="inlineStr">
        <is>
          <t>ok</t>
        </is>
      </c>
      <c r="F116" t="n">
        <v>-14.0698</v>
      </c>
      <c r="G116" t="n">
        <v>-11.9726</v>
      </c>
      <c r="H116" t="n">
        <v>-15.6449</v>
      </c>
      <c r="I116" t="n">
        <v>-0.1383</v>
      </c>
      <c r="J116" t="n">
        <v>166</v>
      </c>
      <c r="K116" t="n">
        <v>0.3829</v>
      </c>
      <c r="L116" t="n">
        <v>5299</v>
      </c>
      <c r="M116" t="b">
        <v>1</v>
      </c>
      <c r="N116" t="n">
        <v>400</v>
      </c>
    </row>
    <row r="117">
      <c r="A117" t="inlineStr">
        <is>
          <t>atr34_m2.80_revers</t>
        </is>
      </c>
      <c r="B117" t="n">
        <v>34</v>
      </c>
      <c r="C117" t="n">
        <v>2.8</v>
      </c>
      <c r="D117" t="inlineStr">
        <is>
          <t>revers</t>
        </is>
      </c>
      <c r="E117" t="inlineStr">
        <is>
          <t>ok</t>
        </is>
      </c>
      <c r="F117" t="n">
        <v>-10.4555</v>
      </c>
      <c r="G117" t="n">
        <v>-9.058400000000001</v>
      </c>
      <c r="H117" t="n">
        <v>-12.0287</v>
      </c>
      <c r="I117" t="n">
        <v>-0.1031</v>
      </c>
      <c r="J117" t="n">
        <v>123</v>
      </c>
      <c r="K117" t="n">
        <v>0.3898</v>
      </c>
      <c r="L117" t="n">
        <v>5299</v>
      </c>
      <c r="M117" t="b">
        <v>1</v>
      </c>
      <c r="N117" t="n">
        <v>400</v>
      </c>
    </row>
    <row r="118">
      <c r="A118" t="inlineStr">
        <is>
          <t>atr34_m3.20_revers</t>
        </is>
      </c>
      <c r="B118" t="n">
        <v>34</v>
      </c>
      <c r="C118" t="n">
        <v>3.2</v>
      </c>
      <c r="D118" t="inlineStr">
        <is>
          <t>revers</t>
        </is>
      </c>
      <c r="E118" t="inlineStr">
        <is>
          <t>ok</t>
        </is>
      </c>
      <c r="F118" t="n">
        <v>-7.5319</v>
      </c>
      <c r="G118" t="n">
        <v>-6.6158</v>
      </c>
      <c r="H118" t="n">
        <v>-9.051399999999999</v>
      </c>
      <c r="I118" t="n">
        <v>-0.0765</v>
      </c>
      <c r="J118" t="n">
        <v>103</v>
      </c>
      <c r="K118" t="n">
        <v>0.4347</v>
      </c>
      <c r="L118" t="n">
        <v>5299</v>
      </c>
      <c r="M118" t="b">
        <v>1</v>
      </c>
      <c r="N118" t="n">
        <v>400</v>
      </c>
    </row>
    <row r="119">
      <c r="A119" t="inlineStr">
        <is>
          <t>atr34_m3.60_revers</t>
        </is>
      </c>
      <c r="B119" t="n">
        <v>34</v>
      </c>
      <c r="C119" t="n">
        <v>3.6</v>
      </c>
      <c r="D119" t="inlineStr">
        <is>
          <t>revers</t>
        </is>
      </c>
      <c r="E119" t="inlineStr">
        <is>
          <t>ok</t>
        </is>
      </c>
      <c r="F119" t="n">
        <v>-6.4684</v>
      </c>
      <c r="G119" t="n">
        <v>-5.7069</v>
      </c>
      <c r="H119" t="n">
        <v>-7.7782</v>
      </c>
      <c r="I119" t="n">
        <v>-0.06660000000000001</v>
      </c>
      <c r="J119" t="n">
        <v>87</v>
      </c>
      <c r="K119" t="n">
        <v>0.433</v>
      </c>
      <c r="L119" t="n">
        <v>5299</v>
      </c>
      <c r="M119" t="b">
        <v>1</v>
      </c>
      <c r="N119" t="n">
        <v>400</v>
      </c>
    </row>
    <row r="120">
      <c r="A120" t="inlineStr">
        <is>
          <t>atr34_m4.00_revers</t>
        </is>
      </c>
      <c r="B120" t="n">
        <v>34</v>
      </c>
      <c r="C120" t="n">
        <v>4</v>
      </c>
      <c r="D120" t="inlineStr">
        <is>
          <t>revers</t>
        </is>
      </c>
      <c r="E120" t="inlineStr">
        <is>
          <t>ok</t>
        </is>
      </c>
      <c r="F120" t="n">
        <v>-7.5828</v>
      </c>
      <c r="G120" t="n">
        <v>-6.7434</v>
      </c>
      <c r="H120" t="n">
        <v>-9.2935</v>
      </c>
      <c r="I120" t="n">
        <v>-0.077</v>
      </c>
      <c r="J120" t="n">
        <v>81</v>
      </c>
      <c r="K120" t="n">
        <v>0.3575</v>
      </c>
      <c r="L120" t="n">
        <v>5299</v>
      </c>
      <c r="M120" t="b">
        <v>1</v>
      </c>
      <c r="N120" t="n">
        <v>400</v>
      </c>
    </row>
    <row r="121">
      <c r="A121" t="inlineStr">
        <is>
          <t>atr34_m4.40_revers</t>
        </is>
      </c>
      <c r="B121" t="n">
        <v>34</v>
      </c>
      <c r="C121" t="n">
        <v>4.4</v>
      </c>
      <c r="D121" t="inlineStr">
        <is>
          <t>revers</t>
        </is>
      </c>
      <c r="E121" t="inlineStr">
        <is>
          <t>ok</t>
        </is>
      </c>
      <c r="F121" t="n">
        <v>-10.3177</v>
      </c>
      <c r="G121" t="n">
        <v>-9.2341</v>
      </c>
      <c r="H121" t="n">
        <v>-12.5254</v>
      </c>
      <c r="I121" t="n">
        <v>-0.09909999999999999</v>
      </c>
      <c r="J121" t="n">
        <v>77</v>
      </c>
      <c r="K121" t="n">
        <v>0.2627</v>
      </c>
      <c r="L121" t="n">
        <v>5299</v>
      </c>
      <c r="M121" t="b">
        <v>1</v>
      </c>
      <c r="N121" t="n">
        <v>400</v>
      </c>
    </row>
    <row r="122">
      <c r="A122" t="inlineStr">
        <is>
          <t>atr35_m1.60_revers</t>
        </is>
      </c>
      <c r="B122" t="n">
        <v>35</v>
      </c>
      <c r="C122" t="n">
        <v>1.6</v>
      </c>
      <c r="D122" t="inlineStr">
        <is>
          <t>revers</t>
        </is>
      </c>
      <c r="E122" t="inlineStr">
        <is>
          <t>ok</t>
        </is>
      </c>
      <c r="F122" t="n">
        <v>-23.0175</v>
      </c>
      <c r="G122" t="n">
        <v>-18.9012</v>
      </c>
      <c r="H122" t="n">
        <v>-23.4234</v>
      </c>
      <c r="I122" t="n">
        <v>-0.2103</v>
      </c>
      <c r="J122" t="n">
        <v>271</v>
      </c>
      <c r="K122" t="n">
        <v>0.2693</v>
      </c>
      <c r="L122" t="n">
        <v>5299</v>
      </c>
      <c r="M122" t="b">
        <v>1</v>
      </c>
      <c r="N122" t="n">
        <v>400</v>
      </c>
    </row>
    <row r="123">
      <c r="A123" t="inlineStr">
        <is>
          <t>atr35_m2.00_revers</t>
        </is>
      </c>
      <c r="B123" t="n">
        <v>35</v>
      </c>
      <c r="C123" t="n">
        <v>2</v>
      </c>
      <c r="D123" t="inlineStr">
        <is>
          <t>revers</t>
        </is>
      </c>
      <c r="E123" t="inlineStr">
        <is>
          <t>ok</t>
        </is>
      </c>
      <c r="F123" t="n">
        <v>-16.8181</v>
      </c>
      <c r="G123" t="n">
        <v>-14.2361</v>
      </c>
      <c r="H123" t="n">
        <v>-18.0529</v>
      </c>
      <c r="I123" t="n">
        <v>-0.1611</v>
      </c>
      <c r="J123" t="n">
        <v>206</v>
      </c>
      <c r="K123" t="n">
        <v>0.3466</v>
      </c>
      <c r="L123" t="n">
        <v>5299</v>
      </c>
      <c r="M123" t="b">
        <v>1</v>
      </c>
      <c r="N123" t="n">
        <v>400</v>
      </c>
    </row>
    <row r="124">
      <c r="A124" t="inlineStr">
        <is>
          <t>atr35_m2.40_revers</t>
        </is>
      </c>
      <c r="B124" t="n">
        <v>35</v>
      </c>
      <c r="C124" t="n">
        <v>2.4</v>
      </c>
      <c r="D124" t="inlineStr">
        <is>
          <t>revers</t>
        </is>
      </c>
      <c r="E124" t="inlineStr">
        <is>
          <t>ok</t>
        </is>
      </c>
      <c r="F124" t="n">
        <v>-14.2854</v>
      </c>
      <c r="G124" t="n">
        <v>-12.2797</v>
      </c>
      <c r="H124" t="n">
        <v>-15.9467</v>
      </c>
      <c r="I124" t="n">
        <v>-0.1418</v>
      </c>
      <c r="J124" t="n">
        <v>165</v>
      </c>
      <c r="K124" t="n">
        <v>0.3658</v>
      </c>
      <c r="L124" t="n">
        <v>5299</v>
      </c>
      <c r="M124" t="b">
        <v>1</v>
      </c>
      <c r="N124" t="n">
        <v>400</v>
      </c>
    </row>
    <row r="125">
      <c r="A125" t="inlineStr">
        <is>
          <t>atr35_m2.80_revers</t>
        </is>
      </c>
      <c r="B125" t="n">
        <v>35</v>
      </c>
      <c r="C125" t="n">
        <v>2.8</v>
      </c>
      <c r="D125" t="inlineStr">
        <is>
          <t>revers</t>
        </is>
      </c>
      <c r="E125" t="inlineStr">
        <is>
          <t>ok</t>
        </is>
      </c>
      <c r="F125" t="n">
        <v>-10.3861</v>
      </c>
      <c r="G125" t="n">
        <v>-8.998900000000001</v>
      </c>
      <c r="H125" t="n">
        <v>-11.9494</v>
      </c>
      <c r="I125" t="n">
        <v>-0.1025</v>
      </c>
      <c r="J125" t="n">
        <v>123</v>
      </c>
      <c r="K125" t="n">
        <v>0.3914</v>
      </c>
      <c r="L125" t="n">
        <v>5299</v>
      </c>
      <c r="M125" t="b">
        <v>1</v>
      </c>
      <c r="N125" t="n">
        <v>400</v>
      </c>
    </row>
    <row r="126">
      <c r="A126" t="inlineStr">
        <is>
          <t>atr35_m3.20_revers</t>
        </is>
      </c>
      <c r="B126" t="n">
        <v>35</v>
      </c>
      <c r="C126" t="n">
        <v>3.2</v>
      </c>
      <c r="D126" t="inlineStr">
        <is>
          <t>revers</t>
        </is>
      </c>
      <c r="E126" t="inlineStr">
        <is>
          <t>ok</t>
        </is>
      </c>
      <c r="F126" t="n">
        <v>-7.6139</v>
      </c>
      <c r="G126" t="n">
        <v>-6.6852</v>
      </c>
      <c r="H126" t="n">
        <v>-9.1418</v>
      </c>
      <c r="I126" t="n">
        <v>-0.07729999999999999</v>
      </c>
      <c r="J126" t="n">
        <v>103</v>
      </c>
      <c r="K126" t="n">
        <v>0.4338</v>
      </c>
      <c r="L126" t="n">
        <v>5299</v>
      </c>
      <c r="M126" t="b">
        <v>1</v>
      </c>
      <c r="N126" t="n">
        <v>400</v>
      </c>
    </row>
    <row r="127">
      <c r="A127" t="inlineStr">
        <is>
          <t>atr35_m3.60_revers</t>
        </is>
      </c>
      <c r="B127" t="n">
        <v>35</v>
      </c>
      <c r="C127" t="n">
        <v>3.6</v>
      </c>
      <c r="D127" t="inlineStr">
        <is>
          <t>revers</t>
        </is>
      </c>
      <c r="E127" t="inlineStr">
        <is>
          <t>ok</t>
        </is>
      </c>
      <c r="F127" t="n">
        <v>-6.4939</v>
      </c>
      <c r="G127" t="n">
        <v>-5.7297</v>
      </c>
      <c r="H127" t="n">
        <v>-7.8254</v>
      </c>
      <c r="I127" t="n">
        <v>-0.0669</v>
      </c>
      <c r="J127" t="n">
        <v>87</v>
      </c>
      <c r="K127" t="n">
        <v>0.4302</v>
      </c>
      <c r="L127" t="n">
        <v>5299</v>
      </c>
      <c r="M127" t="b">
        <v>1</v>
      </c>
      <c r="N127" t="n">
        <v>400</v>
      </c>
    </row>
    <row r="128">
      <c r="A128" t="inlineStr">
        <is>
          <t>atr35_m4.00_revers</t>
        </is>
      </c>
      <c r="B128" t="n">
        <v>35</v>
      </c>
      <c r="C128" t="n">
        <v>4</v>
      </c>
      <c r="D128" t="inlineStr">
        <is>
          <t>revers</t>
        </is>
      </c>
      <c r="E128" t="inlineStr">
        <is>
          <t>ok</t>
        </is>
      </c>
      <c r="F128" t="n">
        <v>-7.5954</v>
      </c>
      <c r="G128" t="n">
        <v>-6.7529</v>
      </c>
      <c r="H128" t="n">
        <v>-9.3027</v>
      </c>
      <c r="I128" t="n">
        <v>-0.0771</v>
      </c>
      <c r="J128" t="n">
        <v>81</v>
      </c>
      <c r="K128" t="n">
        <v>0.3585</v>
      </c>
      <c r="L128" t="n">
        <v>5299</v>
      </c>
      <c r="M128" t="b">
        <v>1</v>
      </c>
      <c r="N128" t="n">
        <v>400</v>
      </c>
    </row>
    <row r="129">
      <c r="A129" t="inlineStr">
        <is>
          <t>atr35_m4.40_revers</t>
        </is>
      </c>
      <c r="B129" t="n">
        <v>35</v>
      </c>
      <c r="C129" t="n">
        <v>4.4</v>
      </c>
      <c r="D129" t="inlineStr">
        <is>
          <t>revers</t>
        </is>
      </c>
      <c r="E129" t="inlineStr">
        <is>
          <t>ok</t>
        </is>
      </c>
      <c r="F129" t="n">
        <v>-10.3713</v>
      </c>
      <c r="G129" t="n">
        <v>-9.2615</v>
      </c>
      <c r="H129" t="n">
        <v>-12.5656</v>
      </c>
      <c r="I129" t="n">
        <v>-0.1003</v>
      </c>
      <c r="J129" t="n">
        <v>77</v>
      </c>
      <c r="K129" t="n">
        <v>0.2617</v>
      </c>
      <c r="L129" t="n">
        <v>5299</v>
      </c>
      <c r="M129" t="b">
        <v>1</v>
      </c>
      <c r="N129" t="n">
        <v>400</v>
      </c>
    </row>
    <row r="130">
      <c r="A130" t="inlineStr">
        <is>
          <t>atr36_m1.60_revers</t>
        </is>
      </c>
      <c r="B130" t="n">
        <v>36</v>
      </c>
      <c r="C130" t="n">
        <v>1.6</v>
      </c>
      <c r="D130" t="inlineStr">
        <is>
          <t>revers</t>
        </is>
      </c>
      <c r="E130" t="inlineStr">
        <is>
          <t>ok</t>
        </is>
      </c>
      <c r="F130" t="n">
        <v>-23.4767</v>
      </c>
      <c r="G130" t="n">
        <v>-19.2701</v>
      </c>
      <c r="H130" t="n">
        <v>-23.8647</v>
      </c>
      <c r="I130" t="n">
        <v>-0.2139</v>
      </c>
      <c r="J130" t="n">
        <v>273</v>
      </c>
      <c r="K130" t="n">
        <v>0.2623</v>
      </c>
      <c r="L130" t="n">
        <v>5299</v>
      </c>
      <c r="M130" t="b">
        <v>1</v>
      </c>
      <c r="N130" t="n">
        <v>400</v>
      </c>
    </row>
    <row r="131">
      <c r="A131" t="inlineStr">
        <is>
          <t>atr36_m2.00_revers</t>
        </is>
      </c>
      <c r="B131" t="n">
        <v>36</v>
      </c>
      <c r="C131" t="n">
        <v>2</v>
      </c>
      <c r="D131" t="inlineStr">
        <is>
          <t>revers</t>
        </is>
      </c>
      <c r="E131" t="inlineStr">
        <is>
          <t>ok</t>
        </is>
      </c>
      <c r="F131" t="n">
        <v>-16.9365</v>
      </c>
      <c r="G131" t="n">
        <v>-14.3335</v>
      </c>
      <c r="H131" t="n">
        <v>-18.1695</v>
      </c>
      <c r="I131" t="n">
        <v>-0.1621</v>
      </c>
      <c r="J131" t="n">
        <v>206</v>
      </c>
      <c r="K131" t="n">
        <v>0.345</v>
      </c>
      <c r="L131" t="n">
        <v>5299</v>
      </c>
      <c r="M131" t="b">
        <v>1</v>
      </c>
      <c r="N131" t="n">
        <v>400</v>
      </c>
    </row>
    <row r="132">
      <c r="A132" t="inlineStr">
        <is>
          <t>atr36_m2.40_revers</t>
        </is>
      </c>
      <c r="B132" t="n">
        <v>36</v>
      </c>
      <c r="C132" t="n">
        <v>2.4</v>
      </c>
      <c r="D132" t="inlineStr">
        <is>
          <t>revers</t>
        </is>
      </c>
      <c r="E132" t="inlineStr">
        <is>
          <t>ok</t>
        </is>
      </c>
      <c r="F132" t="n">
        <v>-14.0611</v>
      </c>
      <c r="G132" t="n">
        <v>-12.0903</v>
      </c>
      <c r="H132" t="n">
        <v>-15.7331</v>
      </c>
      <c r="I132" t="n">
        <v>-0.1399</v>
      </c>
      <c r="J132" t="n">
        <v>165</v>
      </c>
      <c r="K132" t="n">
        <v>0.3736</v>
      </c>
      <c r="L132" t="n">
        <v>5299</v>
      </c>
      <c r="M132" t="b">
        <v>1</v>
      </c>
      <c r="N132" t="n">
        <v>400</v>
      </c>
    </row>
    <row r="133">
      <c r="A133" t="inlineStr">
        <is>
          <t>atr36_m2.80_revers</t>
        </is>
      </c>
      <c r="B133" t="n">
        <v>36</v>
      </c>
      <c r="C133" t="n">
        <v>2.8</v>
      </c>
      <c r="D133" t="inlineStr">
        <is>
          <t>revers</t>
        </is>
      </c>
      <c r="E133" t="inlineStr">
        <is>
          <t>ok</t>
        </is>
      </c>
      <c r="F133" t="n">
        <v>-10.9378</v>
      </c>
      <c r="G133" t="n">
        <v>-9.458500000000001</v>
      </c>
      <c r="H133" t="n">
        <v>-12.5416</v>
      </c>
      <c r="I133" t="n">
        <v>-0.1074</v>
      </c>
      <c r="J133" t="n">
        <v>125</v>
      </c>
      <c r="K133" t="n">
        <v>0.3806</v>
      </c>
      <c r="L133" t="n">
        <v>5299</v>
      </c>
      <c r="M133" t="b">
        <v>1</v>
      </c>
      <c r="N133" t="n">
        <v>400</v>
      </c>
    </row>
    <row r="134">
      <c r="A134" t="inlineStr">
        <is>
          <t>atr36_m3.20_revers</t>
        </is>
      </c>
      <c r="B134" t="n">
        <v>36</v>
      </c>
      <c r="C134" t="n">
        <v>3.2</v>
      </c>
      <c r="D134" t="inlineStr">
        <is>
          <t>revers</t>
        </is>
      </c>
      <c r="E134" t="inlineStr">
        <is>
          <t>ok</t>
        </is>
      </c>
      <c r="F134" t="n">
        <v>-7.386</v>
      </c>
      <c r="G134" t="n">
        <v>-6.4799</v>
      </c>
      <c r="H134" t="n">
        <v>-8.8682</v>
      </c>
      <c r="I134" t="n">
        <v>-0.0752</v>
      </c>
      <c r="J134" t="n">
        <v>103</v>
      </c>
      <c r="K134" t="n">
        <v>0.4455</v>
      </c>
      <c r="L134" t="n">
        <v>5299</v>
      </c>
      <c r="M134" t="b">
        <v>1</v>
      </c>
      <c r="N134" t="n">
        <v>400</v>
      </c>
    </row>
    <row r="135">
      <c r="A135" t="inlineStr">
        <is>
          <t>atr36_m3.60_revers</t>
        </is>
      </c>
      <c r="B135" t="n">
        <v>36</v>
      </c>
      <c r="C135" t="n">
        <v>3.6</v>
      </c>
      <c r="D135" t="inlineStr">
        <is>
          <t>revers</t>
        </is>
      </c>
      <c r="E135" t="inlineStr">
        <is>
          <t>ok</t>
        </is>
      </c>
      <c r="F135" t="n">
        <v>-6.5697</v>
      </c>
      <c r="G135" t="n">
        <v>-5.7961</v>
      </c>
      <c r="H135" t="n">
        <v>-7.9139</v>
      </c>
      <c r="I135" t="n">
        <v>-0.06759999999999999</v>
      </c>
      <c r="J135" t="n">
        <v>87</v>
      </c>
      <c r="K135" t="n">
        <v>0.4274</v>
      </c>
      <c r="L135" t="n">
        <v>5299</v>
      </c>
      <c r="M135" t="b">
        <v>1</v>
      </c>
      <c r="N135" t="n">
        <v>400</v>
      </c>
    </row>
    <row r="136">
      <c r="A136" t="inlineStr">
        <is>
          <t>atr36_m4.00_revers</t>
        </is>
      </c>
      <c r="B136" t="n">
        <v>36</v>
      </c>
      <c r="C136" t="n">
        <v>4</v>
      </c>
      <c r="D136" t="inlineStr">
        <is>
          <t>revers</t>
        </is>
      </c>
      <c r="E136" t="inlineStr">
        <is>
          <t>ok</t>
        </is>
      </c>
      <c r="F136" t="n">
        <v>-7.5913</v>
      </c>
      <c r="G136" t="n">
        <v>-6.7438</v>
      </c>
      <c r="H136" t="n">
        <v>-9.2981</v>
      </c>
      <c r="I136" t="n">
        <v>-0.0771</v>
      </c>
      <c r="J136" t="n">
        <v>81</v>
      </c>
      <c r="K136" t="n">
        <v>0.3611</v>
      </c>
      <c r="L136" t="n">
        <v>5299</v>
      </c>
      <c r="M136" t="b">
        <v>1</v>
      </c>
      <c r="N136" t="n">
        <v>400</v>
      </c>
    </row>
    <row r="137">
      <c r="A137" t="inlineStr">
        <is>
          <t>atr36_m4.40_revers</t>
        </is>
      </c>
      <c r="B137" t="n">
        <v>36</v>
      </c>
      <c r="C137" t="n">
        <v>4.4</v>
      </c>
      <c r="D137" t="inlineStr">
        <is>
          <t>revers</t>
        </is>
      </c>
      <c r="E137" t="inlineStr">
        <is>
          <t>ok</t>
        </is>
      </c>
      <c r="F137" t="n">
        <v>-10.1652</v>
      </c>
      <c r="G137" t="n">
        <v>-9.076000000000001</v>
      </c>
      <c r="H137" t="n">
        <v>-12.33</v>
      </c>
      <c r="I137" t="n">
        <v>-0.0983</v>
      </c>
      <c r="J137" t="n">
        <v>77</v>
      </c>
      <c r="K137" t="n">
        <v>0.2704</v>
      </c>
      <c r="L137" t="n">
        <v>5299</v>
      </c>
      <c r="M137" t="b">
        <v>1</v>
      </c>
      <c r="N137" t="n">
        <v>400</v>
      </c>
    </row>
    <row r="138">
      <c r="A138" t="inlineStr">
        <is>
          <t>atr37_m1.60_revers</t>
        </is>
      </c>
      <c r="B138" t="n">
        <v>37</v>
      </c>
      <c r="C138" t="n">
        <v>1.6</v>
      </c>
      <c r="D138" t="inlineStr">
        <is>
          <t>revers</t>
        </is>
      </c>
      <c r="E138" t="inlineStr">
        <is>
          <t>ok</t>
        </is>
      </c>
      <c r="F138" t="n">
        <v>-22.7623</v>
      </c>
      <c r="G138" t="n">
        <v>-18.6879</v>
      </c>
      <c r="H138" t="n">
        <v>-23.1872</v>
      </c>
      <c r="I138" t="n">
        <v>-0.2079</v>
      </c>
      <c r="J138" t="n">
        <v>271</v>
      </c>
      <c r="K138" t="n">
        <v>0.2692</v>
      </c>
      <c r="L138" t="n">
        <v>5299</v>
      </c>
      <c r="M138" t="b">
        <v>1</v>
      </c>
      <c r="N138" t="n">
        <v>400</v>
      </c>
    </row>
    <row r="139">
      <c r="A139" t="inlineStr">
        <is>
          <t>atr37_m2.00_revers</t>
        </is>
      </c>
      <c r="B139" t="n">
        <v>37</v>
      </c>
      <c r="C139" t="n">
        <v>2</v>
      </c>
      <c r="D139" t="inlineStr">
        <is>
          <t>revers</t>
        </is>
      </c>
      <c r="E139" t="inlineStr">
        <is>
          <t>ok</t>
        </is>
      </c>
      <c r="F139" t="n">
        <v>-16.819</v>
      </c>
      <c r="G139" t="n">
        <v>-14.2224</v>
      </c>
      <c r="H139" t="n">
        <v>-18.0429</v>
      </c>
      <c r="I139" t="n">
        <v>-0.1611</v>
      </c>
      <c r="J139" t="n">
        <v>206</v>
      </c>
      <c r="K139" t="n">
        <v>0.3466</v>
      </c>
      <c r="L139" t="n">
        <v>5299</v>
      </c>
      <c r="M139" t="b">
        <v>1</v>
      </c>
      <c r="N139" t="n">
        <v>400</v>
      </c>
    </row>
    <row r="140">
      <c r="A140" t="inlineStr">
        <is>
          <t>atr37_m2.40_revers</t>
        </is>
      </c>
      <c r="B140" t="n">
        <v>37</v>
      </c>
      <c r="C140" t="n">
        <v>2.4</v>
      </c>
      <c r="D140" t="inlineStr">
        <is>
          <t>revers</t>
        </is>
      </c>
      <c r="E140" t="inlineStr">
        <is>
          <t>ok</t>
        </is>
      </c>
      <c r="F140" t="n">
        <v>-12.791</v>
      </c>
      <c r="G140" t="n">
        <v>-11.099</v>
      </c>
      <c r="H140" t="n">
        <v>-14.5182</v>
      </c>
      <c r="I140" t="n">
        <v>-0.1288</v>
      </c>
      <c r="J140" t="n">
        <v>160</v>
      </c>
      <c r="K140" t="n">
        <v>0.3973</v>
      </c>
      <c r="L140" t="n">
        <v>5299</v>
      </c>
      <c r="M140" t="b">
        <v>1</v>
      </c>
      <c r="N140" t="n">
        <v>400</v>
      </c>
    </row>
    <row r="141">
      <c r="A141" t="inlineStr">
        <is>
          <t>atr37_m2.80_revers</t>
        </is>
      </c>
      <c r="B141" t="n">
        <v>37</v>
      </c>
      <c r="C141" t="n">
        <v>2.8</v>
      </c>
      <c r="D141" t="inlineStr">
        <is>
          <t>revers</t>
        </is>
      </c>
      <c r="E141" t="inlineStr">
        <is>
          <t>ok</t>
        </is>
      </c>
      <c r="F141" t="n">
        <v>-10.8429</v>
      </c>
      <c r="G141" t="n">
        <v>-9.3668</v>
      </c>
      <c r="H141" t="n">
        <v>-12.4124</v>
      </c>
      <c r="I141" t="n">
        <v>-0.1066</v>
      </c>
      <c r="J141" t="n">
        <v>125</v>
      </c>
      <c r="K141" t="n">
        <v>0.3849</v>
      </c>
      <c r="L141" t="n">
        <v>5299</v>
      </c>
      <c r="M141" t="b">
        <v>1</v>
      </c>
      <c r="N141" t="n">
        <v>400</v>
      </c>
    </row>
    <row r="142">
      <c r="A142" t="inlineStr">
        <is>
          <t>atr37_m3.20_revers</t>
        </is>
      </c>
      <c r="B142" t="n">
        <v>37</v>
      </c>
      <c r="C142" t="n">
        <v>3.2</v>
      </c>
      <c r="D142" t="inlineStr">
        <is>
          <t>revers</t>
        </is>
      </c>
      <c r="E142" t="inlineStr">
        <is>
          <t>ok</t>
        </is>
      </c>
      <c r="F142" t="n">
        <v>-8.380100000000001</v>
      </c>
      <c r="G142" t="n">
        <v>-7.3361</v>
      </c>
      <c r="H142" t="n">
        <v>-9.9863</v>
      </c>
      <c r="I142" t="n">
        <v>-0.0843</v>
      </c>
      <c r="J142" t="n">
        <v>105</v>
      </c>
      <c r="K142" t="n">
        <v>0.3955</v>
      </c>
      <c r="L142" t="n">
        <v>5299</v>
      </c>
      <c r="M142" t="b">
        <v>1</v>
      </c>
      <c r="N142" t="n">
        <v>400</v>
      </c>
    </row>
    <row r="143">
      <c r="A143" t="inlineStr">
        <is>
          <t>atr37_m3.60_revers</t>
        </is>
      </c>
      <c r="B143" t="n">
        <v>37</v>
      </c>
      <c r="C143" t="n">
        <v>3.6</v>
      </c>
      <c r="D143" t="inlineStr">
        <is>
          <t>revers</t>
        </is>
      </c>
      <c r="E143" t="inlineStr">
        <is>
          <t>ok</t>
        </is>
      </c>
      <c r="F143" t="n">
        <v>-6.6136</v>
      </c>
      <c r="G143" t="n">
        <v>-5.8356</v>
      </c>
      <c r="H143" t="n">
        <v>-7.9716</v>
      </c>
      <c r="I143" t="n">
        <v>-0.068</v>
      </c>
      <c r="J143" t="n">
        <v>87</v>
      </c>
      <c r="K143" t="n">
        <v>0.4267</v>
      </c>
      <c r="L143" t="n">
        <v>5299</v>
      </c>
      <c r="M143" t="b">
        <v>1</v>
      </c>
      <c r="N143" t="n">
        <v>400</v>
      </c>
    </row>
    <row r="144">
      <c r="A144" t="inlineStr">
        <is>
          <t>atr37_m4.00_revers</t>
        </is>
      </c>
      <c r="B144" t="n">
        <v>37</v>
      </c>
      <c r="C144" t="n">
        <v>4</v>
      </c>
      <c r="D144" t="inlineStr">
        <is>
          <t>revers</t>
        </is>
      </c>
      <c r="E144" t="inlineStr">
        <is>
          <t>ok</t>
        </is>
      </c>
      <c r="F144" t="n">
        <v>-7.4979</v>
      </c>
      <c r="G144" t="n">
        <v>-6.6692</v>
      </c>
      <c r="H144" t="n">
        <v>-9.201000000000001</v>
      </c>
      <c r="I144" t="n">
        <v>-0.0762</v>
      </c>
      <c r="J144" t="n">
        <v>81</v>
      </c>
      <c r="K144" t="n">
        <v>0.364</v>
      </c>
      <c r="L144" t="n">
        <v>5299</v>
      </c>
      <c r="M144" t="b">
        <v>1</v>
      </c>
      <c r="N144" t="n">
        <v>400</v>
      </c>
    </row>
    <row r="145">
      <c r="A145" t="inlineStr">
        <is>
          <t>atr37_m4.40_revers</t>
        </is>
      </c>
      <c r="B145" t="n">
        <v>37</v>
      </c>
      <c r="C145" t="n">
        <v>4.4</v>
      </c>
      <c r="D145" t="inlineStr">
        <is>
          <t>revers</t>
        </is>
      </c>
      <c r="E145" t="inlineStr">
        <is>
          <t>ok</t>
        </is>
      </c>
      <c r="F145" t="n">
        <v>-9.986499999999999</v>
      </c>
      <c r="G145" t="n">
        <v>-8.9124</v>
      </c>
      <c r="H145" t="n">
        <v>-12.1164</v>
      </c>
      <c r="I145" t="n">
        <v>-0.09859999999999999</v>
      </c>
      <c r="J145" t="n">
        <v>77</v>
      </c>
      <c r="K145" t="n">
        <v>0.2763</v>
      </c>
      <c r="L145" t="n">
        <v>5299</v>
      </c>
      <c r="M145" t="b">
        <v>1</v>
      </c>
      <c r="N145" t="n">
        <v>400</v>
      </c>
    </row>
    <row r="146">
      <c r="A146" t="inlineStr">
        <is>
          <t>atr38_m1.60_revers</t>
        </is>
      </c>
      <c r="B146" t="n">
        <v>38</v>
      </c>
      <c r="C146" t="n">
        <v>1.6</v>
      </c>
      <c r="D146" t="inlineStr">
        <is>
          <t>revers</t>
        </is>
      </c>
      <c r="E146" t="inlineStr">
        <is>
          <t>ok</t>
        </is>
      </c>
      <c r="F146" t="n">
        <v>-22.6817</v>
      </c>
      <c r="G146" t="n">
        <v>-18.6148</v>
      </c>
      <c r="H146" t="n">
        <v>-23.0975</v>
      </c>
      <c r="I146" t="n">
        <v>-0.2073</v>
      </c>
      <c r="J146" t="n">
        <v>271</v>
      </c>
      <c r="K146" t="n">
        <v>0.2699</v>
      </c>
      <c r="L146" t="n">
        <v>5299</v>
      </c>
      <c r="M146" t="b">
        <v>1</v>
      </c>
      <c r="N146" t="n">
        <v>400</v>
      </c>
    </row>
    <row r="147">
      <c r="A147" t="inlineStr">
        <is>
          <t>atr38_m2.00_revers</t>
        </is>
      </c>
      <c r="B147" t="n">
        <v>38</v>
      </c>
      <c r="C147" t="n">
        <v>2</v>
      </c>
      <c r="D147" t="inlineStr">
        <is>
          <t>revers</t>
        </is>
      </c>
      <c r="E147" t="inlineStr">
        <is>
          <t>ok</t>
        </is>
      </c>
      <c r="F147" t="n">
        <v>-17.0141</v>
      </c>
      <c r="G147" t="n">
        <v>-14.3853</v>
      </c>
      <c r="H147" t="n">
        <v>-18.2284</v>
      </c>
      <c r="I147" t="n">
        <v>-0.1628</v>
      </c>
      <c r="J147" t="n">
        <v>206</v>
      </c>
      <c r="K147" t="n">
        <v>0.3449</v>
      </c>
      <c r="L147" t="n">
        <v>5299</v>
      </c>
      <c r="M147" t="b">
        <v>1</v>
      </c>
      <c r="N147" t="n">
        <v>400</v>
      </c>
    </row>
    <row r="148">
      <c r="A148" t="inlineStr">
        <is>
          <t>atr38_m2.40_revers</t>
        </is>
      </c>
      <c r="B148" t="n">
        <v>38</v>
      </c>
      <c r="C148" t="n">
        <v>2.4</v>
      </c>
      <c r="D148" t="inlineStr">
        <is>
          <t>revers</t>
        </is>
      </c>
      <c r="E148" t="inlineStr">
        <is>
          <t>ok</t>
        </is>
      </c>
      <c r="F148" t="n">
        <v>-12.9572</v>
      </c>
      <c r="G148" t="n">
        <v>-11.2455</v>
      </c>
      <c r="H148" t="n">
        <v>-14.7018</v>
      </c>
      <c r="I148" t="n">
        <v>-0.1304</v>
      </c>
      <c r="J148" t="n">
        <v>160</v>
      </c>
      <c r="K148" t="n">
        <v>0.3941</v>
      </c>
      <c r="L148" t="n">
        <v>5299</v>
      </c>
      <c r="M148" t="b">
        <v>1</v>
      </c>
      <c r="N148" t="n">
        <v>400</v>
      </c>
    </row>
    <row r="149">
      <c r="A149" t="inlineStr">
        <is>
          <t>atr38_m2.80_revers</t>
        </is>
      </c>
      <c r="B149" t="n">
        <v>38</v>
      </c>
      <c r="C149" t="n">
        <v>2.8</v>
      </c>
      <c r="D149" t="inlineStr">
        <is>
          <t>revers</t>
        </is>
      </c>
      <c r="E149" t="inlineStr">
        <is>
          <t>ok</t>
        </is>
      </c>
      <c r="F149" t="n">
        <v>-11.0942</v>
      </c>
      <c r="G149" t="n">
        <v>-9.5876</v>
      </c>
      <c r="H149" t="n">
        <v>-12.7598</v>
      </c>
      <c r="I149" t="n">
        <v>-0.1119</v>
      </c>
      <c r="J149" t="n">
        <v>127</v>
      </c>
      <c r="K149" t="n">
        <v>0.3901</v>
      </c>
      <c r="L149" t="n">
        <v>5299</v>
      </c>
      <c r="M149" t="b">
        <v>1</v>
      </c>
      <c r="N149" t="n">
        <v>400</v>
      </c>
    </row>
    <row r="150">
      <c r="A150" t="inlineStr">
        <is>
          <t>atr38_m3.20_revers</t>
        </is>
      </c>
      <c r="B150" t="n">
        <v>38</v>
      </c>
      <c r="C150" t="n">
        <v>3.2</v>
      </c>
      <c r="D150" t="inlineStr">
        <is>
          <t>revers</t>
        </is>
      </c>
      <c r="E150" t="inlineStr">
        <is>
          <t>ok</t>
        </is>
      </c>
      <c r="F150" t="n">
        <v>-8.380100000000001</v>
      </c>
      <c r="G150" t="n">
        <v>-7.3361</v>
      </c>
      <c r="H150" t="n">
        <v>-9.9863</v>
      </c>
      <c r="I150" t="n">
        <v>-0.0843</v>
      </c>
      <c r="J150" t="n">
        <v>105</v>
      </c>
      <c r="K150" t="n">
        <v>0.3955</v>
      </c>
      <c r="L150" t="n">
        <v>5299</v>
      </c>
      <c r="M150" t="b">
        <v>1</v>
      </c>
      <c r="N150" t="n">
        <v>400</v>
      </c>
    </row>
    <row r="151">
      <c r="A151" t="inlineStr">
        <is>
          <t>atr38_m3.60_revers</t>
        </is>
      </c>
      <c r="B151" t="n">
        <v>38</v>
      </c>
      <c r="C151" t="n">
        <v>3.6</v>
      </c>
      <c r="D151" t="inlineStr">
        <is>
          <t>revers</t>
        </is>
      </c>
      <c r="E151" t="inlineStr">
        <is>
          <t>ok</t>
        </is>
      </c>
      <c r="F151" t="n">
        <v>-6.6074</v>
      </c>
      <c r="G151" t="n">
        <v>-5.8309</v>
      </c>
      <c r="H151" t="n">
        <v>-7.9684</v>
      </c>
      <c r="I151" t="n">
        <v>-0.0679</v>
      </c>
      <c r="J151" t="n">
        <v>87</v>
      </c>
      <c r="K151" t="n">
        <v>0.4272</v>
      </c>
      <c r="L151" t="n">
        <v>5299</v>
      </c>
      <c r="M151" t="b">
        <v>1</v>
      </c>
      <c r="N151" t="n">
        <v>400</v>
      </c>
    </row>
    <row r="152">
      <c r="A152" t="inlineStr">
        <is>
          <t>atr38_m4.00_revers</t>
        </is>
      </c>
      <c r="B152" t="n">
        <v>38</v>
      </c>
      <c r="C152" t="n">
        <v>4</v>
      </c>
      <c r="D152" t="inlineStr">
        <is>
          <t>revers</t>
        </is>
      </c>
      <c r="E152" t="inlineStr">
        <is>
          <t>ok</t>
        </is>
      </c>
      <c r="F152" t="n">
        <v>-7.1533</v>
      </c>
      <c r="G152" t="n">
        <v>-6.3646</v>
      </c>
      <c r="H152" t="n">
        <v>-8.806800000000001</v>
      </c>
      <c r="I152" t="n">
        <v>-0.073</v>
      </c>
      <c r="J152" t="n">
        <v>81</v>
      </c>
      <c r="K152" t="n">
        <v>0.3871</v>
      </c>
      <c r="L152" t="n">
        <v>5299</v>
      </c>
      <c r="M152" t="b">
        <v>1</v>
      </c>
      <c r="N152" t="n">
        <v>400</v>
      </c>
    </row>
    <row r="153">
      <c r="A153" t="inlineStr">
        <is>
          <t>atr38_m4.40_revers</t>
        </is>
      </c>
      <c r="B153" t="n">
        <v>38</v>
      </c>
      <c r="C153" t="n">
        <v>4.4</v>
      </c>
      <c r="D153" t="inlineStr">
        <is>
          <t>revers</t>
        </is>
      </c>
      <c r="E153" t="inlineStr">
        <is>
          <t>ok</t>
        </is>
      </c>
      <c r="F153" t="n">
        <v>-9.569800000000001</v>
      </c>
      <c r="G153" t="n">
        <v>-8.5481</v>
      </c>
      <c r="H153" t="n">
        <v>-11.6692</v>
      </c>
      <c r="I153" t="n">
        <v>-0.0949</v>
      </c>
      <c r="J153" t="n">
        <v>77</v>
      </c>
      <c r="K153" t="n">
        <v>0.2959</v>
      </c>
      <c r="L153" t="n">
        <v>5299</v>
      </c>
      <c r="M153" t="b">
        <v>1</v>
      </c>
      <c r="N153" t="n">
        <v>400</v>
      </c>
    </row>
    <row r="154">
      <c r="A154" t="inlineStr">
        <is>
          <t>atr39_m1.60_revers</t>
        </is>
      </c>
      <c r="B154" t="n">
        <v>39</v>
      </c>
      <c r="C154" t="n">
        <v>1.6</v>
      </c>
      <c r="D154" t="inlineStr">
        <is>
          <t>revers</t>
        </is>
      </c>
      <c r="E154" t="inlineStr">
        <is>
          <t>ok</t>
        </is>
      </c>
      <c r="F154" t="n">
        <v>-22.79</v>
      </c>
      <c r="G154" t="n">
        <v>-18.7095</v>
      </c>
      <c r="H154" t="n">
        <v>-23.1836</v>
      </c>
      <c r="I154" t="n">
        <v>-0.2082</v>
      </c>
      <c r="J154" t="n">
        <v>271</v>
      </c>
      <c r="K154" t="n">
        <v>0.2691</v>
      </c>
      <c r="L154" t="n">
        <v>5299</v>
      </c>
      <c r="M154" t="b">
        <v>1</v>
      </c>
      <c r="N154" t="n">
        <v>400</v>
      </c>
    </row>
    <row r="155">
      <c r="A155" t="inlineStr">
        <is>
          <t>atr39_m2.00_revers</t>
        </is>
      </c>
      <c r="B155" t="n">
        <v>39</v>
      </c>
      <c r="C155" t="n">
        <v>2</v>
      </c>
      <c r="D155" t="inlineStr">
        <is>
          <t>revers</t>
        </is>
      </c>
      <c r="E155" t="inlineStr">
        <is>
          <t>ok</t>
        </is>
      </c>
      <c r="F155" t="n">
        <v>-17.1347</v>
      </c>
      <c r="G155" t="n">
        <v>-14.484</v>
      </c>
      <c r="H155" t="n">
        <v>-18.3424</v>
      </c>
      <c r="I155" t="n">
        <v>-0.1638</v>
      </c>
      <c r="J155" t="n">
        <v>206</v>
      </c>
      <c r="K155" t="n">
        <v>0.3442</v>
      </c>
      <c r="L155" t="n">
        <v>5299</v>
      </c>
      <c r="M155" t="b">
        <v>1</v>
      </c>
      <c r="N155" t="n">
        <v>400</v>
      </c>
    </row>
    <row r="156">
      <c r="A156" t="inlineStr">
        <is>
          <t>atr39_m2.40_revers</t>
        </is>
      </c>
      <c r="B156" t="n">
        <v>39</v>
      </c>
      <c r="C156" t="n">
        <v>2.4</v>
      </c>
      <c r="D156" t="inlineStr">
        <is>
          <t>revers</t>
        </is>
      </c>
      <c r="E156" t="inlineStr">
        <is>
          <t>ok</t>
        </is>
      </c>
      <c r="F156" t="n">
        <v>-13.1911</v>
      </c>
      <c r="G156" t="n">
        <v>-11.4439</v>
      </c>
      <c r="H156" t="n">
        <v>-14.9484</v>
      </c>
      <c r="I156" t="n">
        <v>-0.1324</v>
      </c>
      <c r="J156" t="n">
        <v>160</v>
      </c>
      <c r="K156" t="n">
        <v>0.3863</v>
      </c>
      <c r="L156" t="n">
        <v>5299</v>
      </c>
      <c r="M156" t="b">
        <v>1</v>
      </c>
      <c r="N156" t="n">
        <v>400</v>
      </c>
    </row>
    <row r="157">
      <c r="A157" t="inlineStr">
        <is>
          <t>atr39_m2.80_revers</t>
        </is>
      </c>
      <c r="B157" t="n">
        <v>39</v>
      </c>
      <c r="C157" t="n">
        <v>2.8</v>
      </c>
      <c r="D157" t="inlineStr">
        <is>
          <t>revers</t>
        </is>
      </c>
      <c r="E157" t="inlineStr">
        <is>
          <t>ok</t>
        </is>
      </c>
      <c r="F157" t="n">
        <v>-12.3078</v>
      </c>
      <c r="G157" t="n">
        <v>-10.6199</v>
      </c>
      <c r="H157" t="n">
        <v>-14.0584</v>
      </c>
      <c r="I157" t="n">
        <v>-0.1226</v>
      </c>
      <c r="J157" t="n">
        <v>131</v>
      </c>
      <c r="K157" t="n">
        <v>0.362</v>
      </c>
      <c r="L157" t="n">
        <v>5299</v>
      </c>
      <c r="M157" t="b">
        <v>1</v>
      </c>
      <c r="N157" t="n">
        <v>400</v>
      </c>
    </row>
    <row r="158">
      <c r="A158" t="inlineStr">
        <is>
          <t>atr39_m3.20_revers</t>
        </is>
      </c>
      <c r="B158" t="n">
        <v>39</v>
      </c>
      <c r="C158" t="n">
        <v>3.2</v>
      </c>
      <c r="D158" t="inlineStr">
        <is>
          <t>revers</t>
        </is>
      </c>
      <c r="E158" t="inlineStr">
        <is>
          <t>ok</t>
        </is>
      </c>
      <c r="F158" t="n">
        <v>-9.0267</v>
      </c>
      <c r="G158" t="n">
        <v>-7.8923</v>
      </c>
      <c r="H158" t="n">
        <v>-10.7161</v>
      </c>
      <c r="I158" t="n">
        <v>-0.0902</v>
      </c>
      <c r="J158" t="n">
        <v>107</v>
      </c>
      <c r="K158" t="n">
        <v>0.3775</v>
      </c>
      <c r="L158" t="n">
        <v>5299</v>
      </c>
      <c r="M158" t="b">
        <v>1</v>
      </c>
      <c r="N158" t="n">
        <v>400</v>
      </c>
    </row>
    <row r="159">
      <c r="A159" t="inlineStr">
        <is>
          <t>atr39_m3.60_revers</t>
        </is>
      </c>
      <c r="B159" t="n">
        <v>39</v>
      </c>
      <c r="C159" t="n">
        <v>3.6</v>
      </c>
      <c r="D159" t="inlineStr">
        <is>
          <t>revers</t>
        </is>
      </c>
      <c r="E159" t="inlineStr">
        <is>
          <t>ok</t>
        </is>
      </c>
      <c r="F159" t="n">
        <v>-6.6262</v>
      </c>
      <c r="G159" t="n">
        <v>-5.8477</v>
      </c>
      <c r="H159" t="n">
        <v>-7.9915</v>
      </c>
      <c r="I159" t="n">
        <v>-0.06809999999999999</v>
      </c>
      <c r="J159" t="n">
        <v>87</v>
      </c>
      <c r="K159" t="n">
        <v>0.4265</v>
      </c>
      <c r="L159" t="n">
        <v>5299</v>
      </c>
      <c r="M159" t="b">
        <v>1</v>
      </c>
      <c r="N159" t="n">
        <v>400</v>
      </c>
    </row>
    <row r="160">
      <c r="A160" t="inlineStr">
        <is>
          <t>atr39_m4.00_revers</t>
        </is>
      </c>
      <c r="B160" t="n">
        <v>39</v>
      </c>
      <c r="C160" t="n">
        <v>4</v>
      </c>
      <c r="D160" t="inlineStr">
        <is>
          <t>revers</t>
        </is>
      </c>
      <c r="E160" t="inlineStr">
        <is>
          <t>ok</t>
        </is>
      </c>
      <c r="F160" t="n">
        <v>-6.768</v>
      </c>
      <c r="G160" t="n">
        <v>-6.0261</v>
      </c>
      <c r="H160" t="n">
        <v>-8.3652</v>
      </c>
      <c r="I160" t="n">
        <v>-0.0694</v>
      </c>
      <c r="J160" t="n">
        <v>79</v>
      </c>
      <c r="K160" t="n">
        <v>0.408</v>
      </c>
      <c r="L160" t="n">
        <v>5299</v>
      </c>
      <c r="M160" t="b">
        <v>1</v>
      </c>
      <c r="N160" t="n">
        <v>400</v>
      </c>
    </row>
    <row r="161">
      <c r="A161" t="inlineStr">
        <is>
          <t>atr39_m4.40_revers</t>
        </is>
      </c>
      <c r="B161" t="n">
        <v>39</v>
      </c>
      <c r="C161" t="n">
        <v>4.4</v>
      </c>
      <c r="D161" t="inlineStr">
        <is>
          <t>revers</t>
        </is>
      </c>
      <c r="E161" t="inlineStr">
        <is>
          <t>ok</t>
        </is>
      </c>
      <c r="F161" t="n">
        <v>-9.052300000000001</v>
      </c>
      <c r="G161" t="n">
        <v>-8.0914</v>
      </c>
      <c r="H161" t="n">
        <v>-11.1332</v>
      </c>
      <c r="I161" t="n">
        <v>-0.09039999999999999</v>
      </c>
      <c r="J161" t="n">
        <v>77</v>
      </c>
      <c r="K161" t="n">
        <v>0.3209</v>
      </c>
      <c r="L161" t="n">
        <v>5299</v>
      </c>
      <c r="M161" t="b">
        <v>1</v>
      </c>
      <c r="N161" t="n">
        <v>400</v>
      </c>
    </row>
    <row r="162">
      <c r="A162" t="inlineStr">
        <is>
          <t>atr40_m1.60_revers</t>
        </is>
      </c>
      <c r="B162" t="n">
        <v>40</v>
      </c>
      <c r="C162" t="n">
        <v>1.6</v>
      </c>
      <c r="D162" t="inlineStr">
        <is>
          <t>revers</t>
        </is>
      </c>
      <c r="E162" t="inlineStr">
        <is>
          <t>ok</t>
        </is>
      </c>
      <c r="F162" t="n">
        <v>-22.165</v>
      </c>
      <c r="G162" t="n">
        <v>-18.214</v>
      </c>
      <c r="H162" t="n">
        <v>-22.6651</v>
      </c>
      <c r="I162" t="n">
        <v>-0.2032</v>
      </c>
      <c r="J162" t="n">
        <v>269</v>
      </c>
      <c r="K162" t="n">
        <v>0.2822</v>
      </c>
      <c r="L162" t="n">
        <v>5299</v>
      </c>
      <c r="M162" t="b">
        <v>1</v>
      </c>
      <c r="N162" t="n">
        <v>400</v>
      </c>
    </row>
    <row r="163">
      <c r="A163" t="inlineStr">
        <is>
          <t>atr40_m2.00_revers</t>
        </is>
      </c>
      <c r="B163" t="n">
        <v>40</v>
      </c>
      <c r="C163" t="n">
        <v>2</v>
      </c>
      <c r="D163" t="inlineStr">
        <is>
          <t>revers</t>
        </is>
      </c>
      <c r="E163" t="inlineStr">
        <is>
          <t>ok</t>
        </is>
      </c>
      <c r="F163" t="n">
        <v>-17.0152</v>
      </c>
      <c r="G163" t="n">
        <v>-14.3789</v>
      </c>
      <c r="H163" t="n">
        <v>-18.2097</v>
      </c>
      <c r="I163" t="n">
        <v>-0.1628</v>
      </c>
      <c r="J163" t="n">
        <v>206</v>
      </c>
      <c r="K163" t="n">
        <v>0.347</v>
      </c>
      <c r="L163" t="n">
        <v>5299</v>
      </c>
      <c r="M163" t="b">
        <v>1</v>
      </c>
      <c r="N163" t="n">
        <v>400</v>
      </c>
    </row>
    <row r="164">
      <c r="A164" t="inlineStr">
        <is>
          <t>atr40_m2.40_revers</t>
        </is>
      </c>
      <c r="B164" t="n">
        <v>40</v>
      </c>
      <c r="C164" t="n">
        <v>2.4</v>
      </c>
      <c r="D164" t="inlineStr">
        <is>
          <t>revers</t>
        </is>
      </c>
      <c r="E164" t="inlineStr">
        <is>
          <t>ok</t>
        </is>
      </c>
      <c r="F164" t="n">
        <v>-13.1466</v>
      </c>
      <c r="G164" t="n">
        <v>-11.4021</v>
      </c>
      <c r="H164" t="n">
        <v>-14.8914</v>
      </c>
      <c r="I164" t="n">
        <v>-0.1321</v>
      </c>
      <c r="J164" t="n">
        <v>160</v>
      </c>
      <c r="K164" t="n">
        <v>0.3872</v>
      </c>
      <c r="L164" t="n">
        <v>5299</v>
      </c>
      <c r="M164" t="b">
        <v>1</v>
      </c>
      <c r="N164" t="n">
        <v>400</v>
      </c>
    </row>
    <row r="165">
      <c r="A165" t="inlineStr">
        <is>
          <t>atr40_m2.80_revers</t>
        </is>
      </c>
      <c r="B165" t="n">
        <v>40</v>
      </c>
      <c r="C165" t="n">
        <v>2.8</v>
      </c>
      <c r="D165" t="inlineStr">
        <is>
          <t>revers</t>
        </is>
      </c>
      <c r="E165" t="inlineStr">
        <is>
          <t>ok</t>
        </is>
      </c>
      <c r="F165" t="n">
        <v>-12.6252</v>
      </c>
      <c r="G165" t="n">
        <v>-10.8746</v>
      </c>
      <c r="H165" t="n">
        <v>-14.365</v>
      </c>
      <c r="I165" t="n">
        <v>-0.1253</v>
      </c>
      <c r="J165" t="n">
        <v>133</v>
      </c>
      <c r="K165" t="n">
        <v>0.3529</v>
      </c>
      <c r="L165" t="n">
        <v>5299</v>
      </c>
      <c r="M165" t="b">
        <v>1</v>
      </c>
      <c r="N165" t="n">
        <v>400</v>
      </c>
    </row>
    <row r="166">
      <c r="A166" t="inlineStr">
        <is>
          <t>atr40_m3.20_revers</t>
        </is>
      </c>
      <c r="B166" t="n">
        <v>40</v>
      </c>
      <c r="C166" t="n">
        <v>3.2</v>
      </c>
      <c r="D166" t="inlineStr">
        <is>
          <t>revers</t>
        </is>
      </c>
      <c r="E166" t="inlineStr">
        <is>
          <t>ok</t>
        </is>
      </c>
      <c r="F166" t="n">
        <v>-9.0707</v>
      </c>
      <c r="G166" t="n">
        <v>-7.9332</v>
      </c>
      <c r="H166" t="n">
        <v>-10.774</v>
      </c>
      <c r="I166" t="n">
        <v>-0.0906</v>
      </c>
      <c r="J166" t="n">
        <v>107</v>
      </c>
      <c r="K166" t="n">
        <v>0.3763</v>
      </c>
      <c r="L166" t="n">
        <v>5299</v>
      </c>
      <c r="M166" t="b">
        <v>1</v>
      </c>
      <c r="N166" t="n">
        <v>400</v>
      </c>
    </row>
    <row r="167">
      <c r="A167" t="inlineStr">
        <is>
          <t>atr40_m3.60_revers</t>
        </is>
      </c>
      <c r="B167" t="n">
        <v>40</v>
      </c>
      <c r="C167" t="n">
        <v>3.6</v>
      </c>
      <c r="D167" t="inlineStr">
        <is>
          <t>revers</t>
        </is>
      </c>
      <c r="E167" t="inlineStr">
        <is>
          <t>ok</t>
        </is>
      </c>
      <c r="F167" t="n">
        <v>-6.5507</v>
      </c>
      <c r="G167" t="n">
        <v>-5.7838</v>
      </c>
      <c r="H167" t="n">
        <v>-7.9086</v>
      </c>
      <c r="I167" t="n">
        <v>-0.0674</v>
      </c>
      <c r="J167" t="n">
        <v>87</v>
      </c>
      <c r="K167" t="n">
        <v>0.4311</v>
      </c>
      <c r="L167" t="n">
        <v>5299</v>
      </c>
      <c r="M167" t="b">
        <v>1</v>
      </c>
      <c r="N167" t="n">
        <v>400</v>
      </c>
    </row>
    <row r="168">
      <c r="A168" t="inlineStr">
        <is>
          <t>atr40_m4.00_revers</t>
        </is>
      </c>
      <c r="B168" t="n">
        <v>40</v>
      </c>
      <c r="C168" t="n">
        <v>4</v>
      </c>
      <c r="D168" t="inlineStr">
        <is>
          <t>revers</t>
        </is>
      </c>
      <c r="E168" t="inlineStr">
        <is>
          <t>ok</t>
        </is>
      </c>
      <c r="F168" t="n">
        <v>-6.5123</v>
      </c>
      <c r="G168" t="n">
        <v>-5.7996</v>
      </c>
      <c r="H168" t="n">
        <v>-8.059699999999999</v>
      </c>
      <c r="I168" t="n">
        <v>-0.06710000000000001</v>
      </c>
      <c r="J168" t="n">
        <v>79</v>
      </c>
      <c r="K168" t="n">
        <v>0.4208</v>
      </c>
      <c r="L168" t="n">
        <v>5299</v>
      </c>
      <c r="M168" t="b">
        <v>1</v>
      </c>
      <c r="N168" t="n">
        <v>400</v>
      </c>
    </row>
    <row r="169">
      <c r="A169" t="inlineStr">
        <is>
          <t>atr40_m4.40_revers</t>
        </is>
      </c>
      <c r="B169" t="n">
        <v>40</v>
      </c>
      <c r="C169" t="n">
        <v>4.4</v>
      </c>
      <c r="D169" t="inlineStr">
        <is>
          <t>revers</t>
        </is>
      </c>
      <c r="E169" t="inlineStr">
        <is>
          <t>ok</t>
        </is>
      </c>
      <c r="F169" t="n">
        <v>-9.0966</v>
      </c>
      <c r="G169" t="n">
        <v>-8.140599999999999</v>
      </c>
      <c r="H169" t="n">
        <v>-11.1961</v>
      </c>
      <c r="I169" t="n">
        <v>-0.09080000000000001</v>
      </c>
      <c r="J169" t="n">
        <v>77</v>
      </c>
      <c r="K169" t="n">
        <v>0.3197</v>
      </c>
      <c r="L169" t="n">
        <v>5299</v>
      </c>
      <c r="M169" t="b">
        <v>1</v>
      </c>
      <c r="N169" t="n">
        <v>400</v>
      </c>
    </row>
    <row r="170">
      <c r="A170" t="inlineStr">
        <is>
          <t>atr41_m1.60_revers</t>
        </is>
      </c>
      <c r="B170" t="n">
        <v>41</v>
      </c>
      <c r="C170" t="n">
        <v>1.6</v>
      </c>
      <c r="D170" t="inlineStr">
        <is>
          <t>revers</t>
        </is>
      </c>
      <c r="E170" t="inlineStr">
        <is>
          <t>ok</t>
        </is>
      </c>
      <c r="F170" t="n">
        <v>-21.7121</v>
      </c>
      <c r="G170" t="n">
        <v>-17.8538</v>
      </c>
      <c r="H170" t="n">
        <v>-22.2446</v>
      </c>
      <c r="I170" t="n">
        <v>-0.1996</v>
      </c>
      <c r="J170" t="n">
        <v>267</v>
      </c>
      <c r="K170" t="n">
        <v>0.2892</v>
      </c>
      <c r="L170" t="n">
        <v>5299</v>
      </c>
      <c r="M170" t="b">
        <v>1</v>
      </c>
      <c r="N170" t="n">
        <v>400</v>
      </c>
    </row>
    <row r="171">
      <c r="A171" t="inlineStr">
        <is>
          <t>atr41_m2.00_revers</t>
        </is>
      </c>
      <c r="B171" t="n">
        <v>41</v>
      </c>
      <c r="C171" t="n">
        <v>2</v>
      </c>
      <c r="D171" t="inlineStr">
        <is>
          <t>revers</t>
        </is>
      </c>
      <c r="E171" t="inlineStr">
        <is>
          <t>ok</t>
        </is>
      </c>
      <c r="F171" t="n">
        <v>-16.5612</v>
      </c>
      <c r="G171" t="n">
        <v>-13.9998</v>
      </c>
      <c r="H171" t="n">
        <v>-17.7534</v>
      </c>
      <c r="I171" t="n">
        <v>-0.159</v>
      </c>
      <c r="J171" t="n">
        <v>204</v>
      </c>
      <c r="K171" t="n">
        <v>0.3545</v>
      </c>
      <c r="L171" t="n">
        <v>5299</v>
      </c>
      <c r="M171" t="b">
        <v>1</v>
      </c>
      <c r="N171" t="n">
        <v>400</v>
      </c>
    </row>
    <row r="172">
      <c r="A172" t="inlineStr">
        <is>
          <t>atr41_m2.40_revers</t>
        </is>
      </c>
      <c r="B172" t="n">
        <v>41</v>
      </c>
      <c r="C172" t="n">
        <v>2.4</v>
      </c>
      <c r="D172" t="inlineStr">
        <is>
          <t>revers</t>
        </is>
      </c>
      <c r="E172" t="inlineStr">
        <is>
          <t>ok</t>
        </is>
      </c>
      <c r="F172" t="n">
        <v>-13.3295</v>
      </c>
      <c r="G172" t="n">
        <v>-11.561</v>
      </c>
      <c r="H172" t="n">
        <v>-15.1019</v>
      </c>
      <c r="I172" t="n">
        <v>-0.1339</v>
      </c>
      <c r="J172" t="n">
        <v>162</v>
      </c>
      <c r="K172" t="n">
        <v>0.3845</v>
      </c>
      <c r="L172" t="n">
        <v>5299</v>
      </c>
      <c r="M172" t="b">
        <v>1</v>
      </c>
      <c r="N172" t="n">
        <v>400</v>
      </c>
    </row>
    <row r="173">
      <c r="A173" t="inlineStr">
        <is>
          <t>atr41_m2.80_revers</t>
        </is>
      </c>
      <c r="B173" t="n">
        <v>41</v>
      </c>
      <c r="C173" t="n">
        <v>2.8</v>
      </c>
      <c r="D173" t="inlineStr">
        <is>
          <t>revers</t>
        </is>
      </c>
      <c r="E173" t="inlineStr">
        <is>
          <t>ok</t>
        </is>
      </c>
      <c r="F173" t="n">
        <v>-12.5299</v>
      </c>
      <c r="G173" t="n">
        <v>-10.7932</v>
      </c>
      <c r="H173" t="n">
        <v>-14.2607</v>
      </c>
      <c r="I173" t="n">
        <v>-0.1245</v>
      </c>
      <c r="J173" t="n">
        <v>133</v>
      </c>
      <c r="K173" t="n">
        <v>0.3565</v>
      </c>
      <c r="L173" t="n">
        <v>5299</v>
      </c>
      <c r="M173" t="b">
        <v>1</v>
      </c>
      <c r="N173" t="n">
        <v>400</v>
      </c>
    </row>
    <row r="174">
      <c r="A174" t="inlineStr">
        <is>
          <t>atr41_m3.20_revers</t>
        </is>
      </c>
      <c r="B174" t="n">
        <v>41</v>
      </c>
      <c r="C174" t="n">
        <v>3.2</v>
      </c>
      <c r="D174" t="inlineStr">
        <is>
          <t>revers</t>
        </is>
      </c>
      <c r="E174" t="inlineStr">
        <is>
          <t>ok</t>
        </is>
      </c>
      <c r="F174" t="n">
        <v>-8.957700000000001</v>
      </c>
      <c r="G174" t="n">
        <v>-7.8316</v>
      </c>
      <c r="H174" t="n">
        <v>-10.6353</v>
      </c>
      <c r="I174" t="n">
        <v>-0.0896</v>
      </c>
      <c r="J174" t="n">
        <v>107</v>
      </c>
      <c r="K174" t="n">
        <v>0.3817</v>
      </c>
      <c r="L174" t="n">
        <v>5299</v>
      </c>
      <c r="M174" t="b">
        <v>1</v>
      </c>
      <c r="N174" t="n">
        <v>400</v>
      </c>
    </row>
    <row r="175">
      <c r="A175" t="inlineStr">
        <is>
          <t>atr41_m3.60_revers</t>
        </is>
      </c>
      <c r="B175" t="n">
        <v>41</v>
      </c>
      <c r="C175" t="n">
        <v>3.6</v>
      </c>
      <c r="D175" t="inlineStr">
        <is>
          <t>revers</t>
        </is>
      </c>
      <c r="E175" t="inlineStr">
        <is>
          <t>ok</t>
        </is>
      </c>
      <c r="F175" t="n">
        <v>-6.4494</v>
      </c>
      <c r="G175" t="n">
        <v>-5.696</v>
      </c>
      <c r="H175" t="n">
        <v>-7.7938</v>
      </c>
      <c r="I175" t="n">
        <v>-0.0665</v>
      </c>
      <c r="J175" t="n">
        <v>87</v>
      </c>
      <c r="K175" t="n">
        <v>0.4388</v>
      </c>
      <c r="L175" t="n">
        <v>5299</v>
      </c>
      <c r="M175" t="b">
        <v>1</v>
      </c>
      <c r="N175" t="n">
        <v>400</v>
      </c>
    </row>
    <row r="176">
      <c r="A176" t="inlineStr">
        <is>
          <t>atr41_m4.00_revers</t>
        </is>
      </c>
      <c r="B176" t="n">
        <v>41</v>
      </c>
      <c r="C176" t="n">
        <v>4</v>
      </c>
      <c r="D176" t="inlineStr">
        <is>
          <t>revers</t>
        </is>
      </c>
      <c r="E176" t="inlineStr">
        <is>
          <t>ok</t>
        </is>
      </c>
      <c r="F176" t="n">
        <v>-6.2859</v>
      </c>
      <c r="G176" t="n">
        <v>-5.6003</v>
      </c>
      <c r="H176" t="n">
        <v>-7.7941</v>
      </c>
      <c r="I176" t="n">
        <v>-0.0649</v>
      </c>
      <c r="J176" t="n">
        <v>79</v>
      </c>
      <c r="K176" t="n">
        <v>0.4294</v>
      </c>
      <c r="L176" t="n">
        <v>5299</v>
      </c>
      <c r="M176" t="b">
        <v>1</v>
      </c>
      <c r="N176" t="n">
        <v>400</v>
      </c>
    </row>
    <row r="177">
      <c r="A177" t="inlineStr">
        <is>
          <t>atr41_m4.40_revers</t>
        </is>
      </c>
      <c r="B177" t="n">
        <v>41</v>
      </c>
      <c r="C177" t="n">
        <v>4.4</v>
      </c>
      <c r="D177" t="inlineStr">
        <is>
          <t>revers</t>
        </is>
      </c>
      <c r="E177" t="inlineStr">
        <is>
          <t>ok</t>
        </is>
      </c>
      <c r="F177" t="n">
        <v>-9.0525</v>
      </c>
      <c r="G177" t="n">
        <v>-8.095800000000001</v>
      </c>
      <c r="H177" t="n">
        <v>-11.1244</v>
      </c>
      <c r="I177" t="n">
        <v>-0.09039999999999999</v>
      </c>
      <c r="J177" t="n">
        <v>77</v>
      </c>
      <c r="K177" t="n">
        <v>0.3217</v>
      </c>
      <c r="L177" t="n">
        <v>5299</v>
      </c>
      <c r="M177" t="b">
        <v>1</v>
      </c>
      <c r="N177" t="n">
        <v>400</v>
      </c>
    </row>
    <row r="178">
      <c r="A178" t="inlineStr">
        <is>
          <t>atr42_m1.60_revers</t>
        </is>
      </c>
      <c r="B178" t="n">
        <v>42</v>
      </c>
      <c r="C178" t="n">
        <v>1.6</v>
      </c>
      <c r="D178" t="inlineStr">
        <is>
          <t>revers</t>
        </is>
      </c>
      <c r="E178" t="inlineStr">
        <is>
          <t>ok</t>
        </is>
      </c>
      <c r="F178" t="n">
        <v>-22.2742</v>
      </c>
      <c r="G178" t="n">
        <v>-18.2955</v>
      </c>
      <c r="H178" t="n">
        <v>-22.7669</v>
      </c>
      <c r="I178" t="n">
        <v>-0.2041</v>
      </c>
      <c r="J178" t="n">
        <v>269</v>
      </c>
      <c r="K178" t="n">
        <v>0.2805</v>
      </c>
      <c r="L178" t="n">
        <v>5299</v>
      </c>
      <c r="M178" t="b">
        <v>1</v>
      </c>
      <c r="N178" t="n">
        <v>400</v>
      </c>
    </row>
    <row r="179">
      <c r="A179" t="inlineStr">
        <is>
          <t>atr42_m2.00_revers</t>
        </is>
      </c>
      <c r="B179" t="n">
        <v>42</v>
      </c>
      <c r="C179" t="n">
        <v>2</v>
      </c>
      <c r="D179" t="inlineStr">
        <is>
          <t>revers</t>
        </is>
      </c>
      <c r="E179" t="inlineStr">
        <is>
          <t>ok</t>
        </is>
      </c>
      <c r="F179" t="n">
        <v>-16.5864</v>
      </c>
      <c r="G179" t="n">
        <v>-14.0229</v>
      </c>
      <c r="H179" t="n">
        <v>-17.7836</v>
      </c>
      <c r="I179" t="n">
        <v>-0.1592</v>
      </c>
      <c r="J179" t="n">
        <v>204</v>
      </c>
      <c r="K179" t="n">
        <v>0.3538</v>
      </c>
      <c r="L179" t="n">
        <v>5299</v>
      </c>
      <c r="M179" t="b">
        <v>1</v>
      </c>
      <c r="N179" t="n">
        <v>400</v>
      </c>
    </row>
    <row r="180">
      <c r="A180" t="inlineStr">
        <is>
          <t>atr42_m2.40_revers</t>
        </is>
      </c>
      <c r="B180" t="n">
        <v>42</v>
      </c>
      <c r="C180" t="n">
        <v>2.4</v>
      </c>
      <c r="D180" t="inlineStr">
        <is>
          <t>revers</t>
        </is>
      </c>
      <c r="E180" t="inlineStr">
        <is>
          <t>ok</t>
        </is>
      </c>
      <c r="F180" t="n">
        <v>-12.8565</v>
      </c>
      <c r="G180" t="n">
        <v>-11.1582</v>
      </c>
      <c r="H180" t="n">
        <v>-14.5919</v>
      </c>
      <c r="I180" t="n">
        <v>-0.1298</v>
      </c>
      <c r="J180" t="n">
        <v>160</v>
      </c>
      <c r="K180" t="n">
        <v>0.3955</v>
      </c>
      <c r="L180" t="n">
        <v>5299</v>
      </c>
      <c r="M180" t="b">
        <v>1</v>
      </c>
      <c r="N180" t="n">
        <v>400</v>
      </c>
    </row>
    <row r="181">
      <c r="A181" t="inlineStr">
        <is>
          <t>atr42_m2.80_revers</t>
        </is>
      </c>
      <c r="B181" t="n">
        <v>42</v>
      </c>
      <c r="C181" t="n">
        <v>2.8</v>
      </c>
      <c r="D181" t="inlineStr">
        <is>
          <t>revers</t>
        </is>
      </c>
      <c r="E181" t="inlineStr">
        <is>
          <t>ok</t>
        </is>
      </c>
      <c r="F181" t="n">
        <v>-12.4489</v>
      </c>
      <c r="G181" t="n">
        <v>-10.7201</v>
      </c>
      <c r="H181" t="n">
        <v>-14.1669</v>
      </c>
      <c r="I181" t="n">
        <v>-0.1238</v>
      </c>
      <c r="J181" t="n">
        <v>133</v>
      </c>
      <c r="K181" t="n">
        <v>0.3629</v>
      </c>
      <c r="L181" t="n">
        <v>5299</v>
      </c>
      <c r="M181" t="b">
        <v>1</v>
      </c>
      <c r="N181" t="n">
        <v>400</v>
      </c>
    </row>
    <row r="182">
      <c r="A182" t="inlineStr">
        <is>
          <t>atr42_m3.20_revers</t>
        </is>
      </c>
      <c r="B182" t="n">
        <v>42</v>
      </c>
      <c r="C182" t="n">
        <v>3.2</v>
      </c>
      <c r="D182" t="inlineStr">
        <is>
          <t>revers</t>
        </is>
      </c>
      <c r="E182" t="inlineStr">
        <is>
          <t>ok</t>
        </is>
      </c>
      <c r="F182" t="n">
        <v>-8.257300000000001</v>
      </c>
      <c r="G182" t="n">
        <v>-7.228</v>
      </c>
      <c r="H182" t="n">
        <v>-9.8415</v>
      </c>
      <c r="I182" t="n">
        <v>-0.0832</v>
      </c>
      <c r="J182" t="n">
        <v>105</v>
      </c>
      <c r="K182" t="n">
        <v>0.4081</v>
      </c>
      <c r="L182" t="n">
        <v>5299</v>
      </c>
      <c r="M182" t="b">
        <v>1</v>
      </c>
      <c r="N182" t="n">
        <v>400</v>
      </c>
    </row>
    <row r="183">
      <c r="A183" t="inlineStr">
        <is>
          <t>atr42_m3.60_revers</t>
        </is>
      </c>
      <c r="B183" t="n">
        <v>42</v>
      </c>
      <c r="C183" t="n">
        <v>3.6</v>
      </c>
      <c r="D183" t="inlineStr">
        <is>
          <t>revers</t>
        </is>
      </c>
      <c r="E183" t="inlineStr">
        <is>
          <t>ok</t>
        </is>
      </c>
      <c r="F183" t="n">
        <v>-5.8348</v>
      </c>
      <c r="G183" t="n">
        <v>-5.1634</v>
      </c>
      <c r="H183" t="n">
        <v>-7.1573</v>
      </c>
      <c r="I183" t="n">
        <v>-0.0607</v>
      </c>
      <c r="J183" t="n">
        <v>87</v>
      </c>
      <c r="K183" t="n">
        <v>0.478</v>
      </c>
      <c r="L183" t="n">
        <v>5299</v>
      </c>
      <c r="M183" t="b">
        <v>1</v>
      </c>
      <c r="N183" t="n">
        <v>400</v>
      </c>
    </row>
    <row r="184">
      <c r="A184" t="inlineStr">
        <is>
          <t>atr42_m4.00_revers</t>
        </is>
      </c>
      <c r="B184" t="n">
        <v>42</v>
      </c>
      <c r="C184" t="n">
        <v>4</v>
      </c>
      <c r="D184" t="inlineStr">
        <is>
          <t>revers</t>
        </is>
      </c>
      <c r="E184" t="inlineStr">
        <is>
          <t>ok</t>
        </is>
      </c>
      <c r="F184" t="n">
        <v>-6.2606</v>
      </c>
      <c r="G184" t="n">
        <v>-5.579</v>
      </c>
      <c r="H184" t="n">
        <v>-7.7664</v>
      </c>
      <c r="I184" t="n">
        <v>-0.06469999999999999</v>
      </c>
      <c r="J184" t="n">
        <v>79</v>
      </c>
      <c r="K184" t="n">
        <v>0.4312</v>
      </c>
      <c r="L184" t="n">
        <v>5299</v>
      </c>
      <c r="M184" t="b">
        <v>1</v>
      </c>
      <c r="N184" t="n">
        <v>400</v>
      </c>
    </row>
    <row r="185">
      <c r="A185" t="inlineStr">
        <is>
          <t>atr42_m4.40_revers</t>
        </is>
      </c>
      <c r="B185" t="n">
        <v>42</v>
      </c>
      <c r="C185" t="n">
        <v>4.4</v>
      </c>
      <c r="D185" t="inlineStr">
        <is>
          <t>revers</t>
        </is>
      </c>
      <c r="E185" t="inlineStr">
        <is>
          <t>ok</t>
        </is>
      </c>
      <c r="F185" t="n">
        <v>-9.769</v>
      </c>
      <c r="G185" t="n">
        <v>-8.7331</v>
      </c>
      <c r="H185" t="n">
        <v>-11.9816</v>
      </c>
      <c r="I185" t="n">
        <v>-0.0969</v>
      </c>
      <c r="J185" t="n">
        <v>79</v>
      </c>
      <c r="K185" t="n">
        <v>0.2952</v>
      </c>
      <c r="L185" t="n">
        <v>5299</v>
      </c>
      <c r="M185" t="b">
        <v>1</v>
      </c>
      <c r="N185" t="n">
        <v>400</v>
      </c>
    </row>
    <row r="186">
      <c r="A186" t="inlineStr">
        <is>
          <t>atr43_m1.60_revers</t>
        </is>
      </c>
      <c r="B186" t="n">
        <v>43</v>
      </c>
      <c r="C186" t="n">
        <v>1.6</v>
      </c>
      <c r="D186" t="inlineStr">
        <is>
          <t>revers</t>
        </is>
      </c>
      <c r="E186" t="inlineStr">
        <is>
          <t>ok</t>
        </is>
      </c>
      <c r="F186" t="n">
        <v>-22.0202</v>
      </c>
      <c r="G186" t="n">
        <v>-18.0961</v>
      </c>
      <c r="H186" t="n">
        <v>-22.5524</v>
      </c>
      <c r="I186" t="n">
        <v>-0.2021</v>
      </c>
      <c r="J186" t="n">
        <v>269</v>
      </c>
      <c r="K186" t="n">
        <v>0.2858</v>
      </c>
      <c r="L186" t="n">
        <v>5299</v>
      </c>
      <c r="M186" t="b">
        <v>1</v>
      </c>
      <c r="N186" t="n">
        <v>400</v>
      </c>
    </row>
    <row r="187">
      <c r="A187" t="inlineStr">
        <is>
          <t>atr43_m2.00_revers</t>
        </is>
      </c>
      <c r="B187" t="n">
        <v>43</v>
      </c>
      <c r="C187" t="n">
        <v>2</v>
      </c>
      <c r="D187" t="inlineStr">
        <is>
          <t>revers</t>
        </is>
      </c>
      <c r="E187" t="inlineStr">
        <is>
          <t>ok</t>
        </is>
      </c>
      <c r="F187" t="n">
        <v>-16.1051</v>
      </c>
      <c r="G187" t="n">
        <v>-13.7113</v>
      </c>
      <c r="H187" t="n">
        <v>-17.4352</v>
      </c>
      <c r="I187" t="n">
        <v>-0.1551</v>
      </c>
      <c r="J187" t="n">
        <v>202</v>
      </c>
      <c r="K187" t="n">
        <v>0.3606</v>
      </c>
      <c r="L187" t="n">
        <v>5299</v>
      </c>
      <c r="M187" t="b">
        <v>1</v>
      </c>
      <c r="N187" t="n">
        <v>400</v>
      </c>
    </row>
    <row r="188">
      <c r="A188" t="inlineStr">
        <is>
          <t>atr43_m2.40_revers</t>
        </is>
      </c>
      <c r="B188" t="n">
        <v>43</v>
      </c>
      <c r="C188" t="n">
        <v>2.4</v>
      </c>
      <c r="D188" t="inlineStr">
        <is>
          <t>revers</t>
        </is>
      </c>
      <c r="E188" t="inlineStr">
        <is>
          <t>ok</t>
        </is>
      </c>
      <c r="F188" t="n">
        <v>-12.9191</v>
      </c>
      <c r="G188" t="n">
        <v>-11.2142</v>
      </c>
      <c r="H188" t="n">
        <v>-14.6653</v>
      </c>
      <c r="I188" t="n">
        <v>-0.1303</v>
      </c>
      <c r="J188" t="n">
        <v>160</v>
      </c>
      <c r="K188" t="n">
        <v>0.3944</v>
      </c>
      <c r="L188" t="n">
        <v>5299</v>
      </c>
      <c r="M188" t="b">
        <v>1</v>
      </c>
      <c r="N188" t="n">
        <v>400</v>
      </c>
    </row>
    <row r="189">
      <c r="A189" t="inlineStr">
        <is>
          <t>atr43_m2.80_revers</t>
        </is>
      </c>
      <c r="B189" t="n">
        <v>43</v>
      </c>
      <c r="C189" t="n">
        <v>2.8</v>
      </c>
      <c r="D189" t="inlineStr">
        <is>
          <t>revers</t>
        </is>
      </c>
      <c r="E189" t="inlineStr">
        <is>
          <t>ok</t>
        </is>
      </c>
      <c r="F189" t="n">
        <v>-12.0842</v>
      </c>
      <c r="G189" t="n">
        <v>-10.4135</v>
      </c>
      <c r="H189" t="n">
        <v>-13.7774</v>
      </c>
      <c r="I189" t="n">
        <v>-0.1206</v>
      </c>
      <c r="J189" t="n">
        <v>131</v>
      </c>
      <c r="K189" t="n">
        <v>0.3698</v>
      </c>
      <c r="L189" t="n">
        <v>5299</v>
      </c>
      <c r="M189" t="b">
        <v>1</v>
      </c>
      <c r="N189" t="n">
        <v>400</v>
      </c>
    </row>
    <row r="190">
      <c r="A190" t="inlineStr">
        <is>
          <t>atr43_m3.20_revers</t>
        </is>
      </c>
      <c r="B190" t="n">
        <v>43</v>
      </c>
      <c r="C190" t="n">
        <v>3.2</v>
      </c>
      <c r="D190" t="inlineStr">
        <is>
          <t>revers</t>
        </is>
      </c>
      <c r="E190" t="inlineStr">
        <is>
          <t>ok</t>
        </is>
      </c>
      <c r="F190" t="n">
        <v>-8.2447</v>
      </c>
      <c r="G190" t="n">
        <v>-7.2142</v>
      </c>
      <c r="H190" t="n">
        <v>-9.824400000000001</v>
      </c>
      <c r="I190" t="n">
        <v>-0.08309999999999999</v>
      </c>
      <c r="J190" t="n">
        <v>105</v>
      </c>
      <c r="K190" t="n">
        <v>0.4088</v>
      </c>
      <c r="L190" t="n">
        <v>5299</v>
      </c>
      <c r="M190" t="b">
        <v>1</v>
      </c>
      <c r="N190" t="n">
        <v>400</v>
      </c>
    </row>
    <row r="191">
      <c r="A191" t="inlineStr">
        <is>
          <t>atr43_m3.60_revers</t>
        </is>
      </c>
      <c r="B191" t="n">
        <v>43</v>
      </c>
      <c r="C191" t="n">
        <v>3.6</v>
      </c>
      <c r="D191" t="inlineStr">
        <is>
          <t>revers</t>
        </is>
      </c>
      <c r="E191" t="inlineStr">
        <is>
          <t>ok</t>
        </is>
      </c>
      <c r="F191" t="n">
        <v>-6.3815</v>
      </c>
      <c r="G191" t="n">
        <v>-5.6443</v>
      </c>
      <c r="H191" t="n">
        <v>-7.8097</v>
      </c>
      <c r="I191" t="n">
        <v>-0.0658</v>
      </c>
      <c r="J191" t="n">
        <v>89</v>
      </c>
      <c r="K191" t="n">
        <v>0.4551</v>
      </c>
      <c r="L191" t="n">
        <v>5299</v>
      </c>
      <c r="M191" t="b">
        <v>1</v>
      </c>
      <c r="N191" t="n">
        <v>400</v>
      </c>
    </row>
    <row r="192">
      <c r="A192" t="inlineStr">
        <is>
          <t>atr43_m4.00_revers</t>
        </is>
      </c>
      <c r="B192" t="n">
        <v>43</v>
      </c>
      <c r="C192" t="n">
        <v>4</v>
      </c>
      <c r="D192" t="inlineStr">
        <is>
          <t>revers</t>
        </is>
      </c>
      <c r="E192" t="inlineStr">
        <is>
          <t>ok</t>
        </is>
      </c>
      <c r="F192" t="n">
        <v>-6.3486</v>
      </c>
      <c r="G192" t="n">
        <v>-5.6589</v>
      </c>
      <c r="H192" t="n">
        <v>-7.8776</v>
      </c>
      <c r="I192" t="n">
        <v>-0.0655</v>
      </c>
      <c r="J192" t="n">
        <v>79</v>
      </c>
      <c r="K192" t="n">
        <v>0.4278</v>
      </c>
      <c r="L192" t="n">
        <v>5299</v>
      </c>
      <c r="M192" t="b">
        <v>1</v>
      </c>
      <c r="N192" t="n">
        <v>400</v>
      </c>
    </row>
    <row r="193">
      <c r="A193" t="inlineStr">
        <is>
          <t>atr43_m4.40_revers</t>
        </is>
      </c>
      <c r="B193" t="n">
        <v>43</v>
      </c>
      <c r="C193" t="n">
        <v>4.4</v>
      </c>
      <c r="D193" t="inlineStr">
        <is>
          <t>revers</t>
        </is>
      </c>
      <c r="E193" t="inlineStr">
        <is>
          <t>ok</t>
        </is>
      </c>
      <c r="F193" t="n">
        <v>-9.6538</v>
      </c>
      <c r="G193" t="n">
        <v>-8.6129</v>
      </c>
      <c r="H193" t="n">
        <v>-11.8364</v>
      </c>
      <c r="I193" t="n">
        <v>-0.0959</v>
      </c>
      <c r="J193" t="n">
        <v>79</v>
      </c>
      <c r="K193" t="n">
        <v>0.3014</v>
      </c>
      <c r="L193" t="n">
        <v>5299</v>
      </c>
      <c r="M193" t="b">
        <v>1</v>
      </c>
      <c r="N193" t="n">
        <v>400</v>
      </c>
    </row>
    <row r="194">
      <c r="A194" t="inlineStr">
        <is>
          <t>atr44_m1.60_revers</t>
        </is>
      </c>
      <c r="B194" t="n">
        <v>44</v>
      </c>
      <c r="C194" t="n">
        <v>1.6</v>
      </c>
      <c r="D194" t="inlineStr">
        <is>
          <t>revers</t>
        </is>
      </c>
      <c r="E194" t="inlineStr">
        <is>
          <t>ok</t>
        </is>
      </c>
      <c r="F194" t="n">
        <v>-22.0518</v>
      </c>
      <c r="G194" t="n">
        <v>-18.1222</v>
      </c>
      <c r="H194" t="n">
        <v>-22.5841</v>
      </c>
      <c r="I194" t="n">
        <v>-0.2023</v>
      </c>
      <c r="J194" t="n">
        <v>269</v>
      </c>
      <c r="K194" t="n">
        <v>0.2855</v>
      </c>
      <c r="L194" t="n">
        <v>5299</v>
      </c>
      <c r="M194" t="b">
        <v>1</v>
      </c>
      <c r="N194" t="n">
        <v>400</v>
      </c>
    </row>
    <row r="195">
      <c r="A195" t="inlineStr">
        <is>
          <t>atr44_m2.00_revers</t>
        </is>
      </c>
      <c r="B195" t="n">
        <v>44</v>
      </c>
      <c r="C195" t="n">
        <v>2</v>
      </c>
      <c r="D195" t="inlineStr">
        <is>
          <t>revers</t>
        </is>
      </c>
      <c r="E195" t="inlineStr">
        <is>
          <t>ok</t>
        </is>
      </c>
      <c r="F195" t="n">
        <v>-16.0356</v>
      </c>
      <c r="G195" t="n">
        <v>-13.6563</v>
      </c>
      <c r="H195" t="n">
        <v>-17.3707</v>
      </c>
      <c r="I195" t="n">
        <v>-0.1545</v>
      </c>
      <c r="J195" t="n">
        <v>202</v>
      </c>
      <c r="K195" t="n">
        <v>0.3616</v>
      </c>
      <c r="L195" t="n">
        <v>5299</v>
      </c>
      <c r="M195" t="b">
        <v>1</v>
      </c>
      <c r="N195" t="n">
        <v>400</v>
      </c>
    </row>
    <row r="196">
      <c r="A196" t="inlineStr">
        <is>
          <t>atr44_m2.40_revers</t>
        </is>
      </c>
      <c r="B196" t="n">
        <v>44</v>
      </c>
      <c r="C196" t="n">
        <v>2.4</v>
      </c>
      <c r="D196" t="inlineStr">
        <is>
          <t>revers</t>
        </is>
      </c>
      <c r="E196" t="inlineStr">
        <is>
          <t>ok</t>
        </is>
      </c>
      <c r="F196" t="n">
        <v>-12.951</v>
      </c>
      <c r="G196" t="n">
        <v>-11.2445</v>
      </c>
      <c r="H196" t="n">
        <v>-14.707</v>
      </c>
      <c r="I196" t="n">
        <v>-0.1306</v>
      </c>
      <c r="J196" t="n">
        <v>160</v>
      </c>
      <c r="K196" t="n">
        <v>0.3933</v>
      </c>
      <c r="L196" t="n">
        <v>5299</v>
      </c>
      <c r="M196" t="b">
        <v>1</v>
      </c>
      <c r="N196" t="n">
        <v>400</v>
      </c>
    </row>
    <row r="197">
      <c r="A197" t="inlineStr">
        <is>
          <t>atr44_m2.80_revers</t>
        </is>
      </c>
      <c r="B197" t="n">
        <v>44</v>
      </c>
      <c r="C197" t="n">
        <v>2.8</v>
      </c>
      <c r="D197" t="inlineStr">
        <is>
          <t>revers</t>
        </is>
      </c>
      <c r="E197" t="inlineStr">
        <is>
          <t>ok</t>
        </is>
      </c>
      <c r="F197" t="n">
        <v>-12.1221</v>
      </c>
      <c r="G197" t="n">
        <v>-10.4515</v>
      </c>
      <c r="H197" t="n">
        <v>-13.8303</v>
      </c>
      <c r="I197" t="n">
        <v>-0.1209</v>
      </c>
      <c r="J197" t="n">
        <v>131</v>
      </c>
      <c r="K197" t="n">
        <v>0.3691</v>
      </c>
      <c r="L197" t="n">
        <v>5299</v>
      </c>
      <c r="M197" t="b">
        <v>1</v>
      </c>
      <c r="N197" t="n">
        <v>400</v>
      </c>
    </row>
    <row r="198">
      <c r="A198" t="inlineStr">
        <is>
          <t>atr44_m3.20_revers</t>
        </is>
      </c>
      <c r="B198" t="n">
        <v>44</v>
      </c>
      <c r="C198" t="n">
        <v>3.2</v>
      </c>
      <c r="D198" t="inlineStr">
        <is>
          <t>revers</t>
        </is>
      </c>
      <c r="E198" t="inlineStr">
        <is>
          <t>ok</t>
        </is>
      </c>
      <c r="F198" t="n">
        <v>-8.0922</v>
      </c>
      <c r="G198" t="n">
        <v>-7.0819</v>
      </c>
      <c r="H198" t="n">
        <v>-9.65</v>
      </c>
      <c r="I198" t="n">
        <v>-0.08169999999999999</v>
      </c>
      <c r="J198" t="n">
        <v>105</v>
      </c>
      <c r="K198" t="n">
        <v>0.4133</v>
      </c>
      <c r="L198" t="n">
        <v>5299</v>
      </c>
      <c r="M198" t="b">
        <v>1</v>
      </c>
      <c r="N198" t="n">
        <v>400</v>
      </c>
    </row>
    <row r="199">
      <c r="A199" t="inlineStr">
        <is>
          <t>atr44_m3.60_revers</t>
        </is>
      </c>
      <c r="B199" t="n">
        <v>44</v>
      </c>
      <c r="C199" t="n">
        <v>3.6</v>
      </c>
      <c r="D199" t="inlineStr">
        <is>
          <t>revers</t>
        </is>
      </c>
      <c r="E199" t="inlineStr">
        <is>
          <t>ok</t>
        </is>
      </c>
      <c r="F199" t="n">
        <v>-6.4066</v>
      </c>
      <c r="G199" t="n">
        <v>-5.6666</v>
      </c>
      <c r="H199" t="n">
        <v>-7.8406</v>
      </c>
      <c r="I199" t="n">
        <v>-0.06610000000000001</v>
      </c>
      <c r="J199" t="n">
        <v>89</v>
      </c>
      <c r="K199" t="n">
        <v>0.4542</v>
      </c>
      <c r="L199" t="n">
        <v>5299</v>
      </c>
      <c r="M199" t="b">
        <v>1</v>
      </c>
      <c r="N199" t="n">
        <v>400</v>
      </c>
    </row>
    <row r="200">
      <c r="A200" t="inlineStr">
        <is>
          <t>atr44_m4.00_revers</t>
        </is>
      </c>
      <c r="B200" t="n">
        <v>44</v>
      </c>
      <c r="C200" t="n">
        <v>4</v>
      </c>
      <c r="D200" t="inlineStr">
        <is>
          <t>revers</t>
        </is>
      </c>
      <c r="E200" t="inlineStr">
        <is>
          <t>ok</t>
        </is>
      </c>
      <c r="F200" t="n">
        <v>-6.3486</v>
      </c>
      <c r="G200" t="n">
        <v>-5.6589</v>
      </c>
      <c r="H200" t="n">
        <v>-7.8776</v>
      </c>
      <c r="I200" t="n">
        <v>-0.0655</v>
      </c>
      <c r="J200" t="n">
        <v>79</v>
      </c>
      <c r="K200" t="n">
        <v>0.4278</v>
      </c>
      <c r="L200" t="n">
        <v>5299</v>
      </c>
      <c r="M200" t="b">
        <v>1</v>
      </c>
      <c r="N200" t="n">
        <v>400</v>
      </c>
    </row>
    <row r="201">
      <c r="A201" t="inlineStr">
        <is>
          <t>atr44_m4.40_revers</t>
        </is>
      </c>
      <c r="B201" t="n">
        <v>44</v>
      </c>
      <c r="C201" t="n">
        <v>4.4</v>
      </c>
      <c r="D201" t="inlineStr">
        <is>
          <t>revers</t>
        </is>
      </c>
      <c r="E201" t="inlineStr">
        <is>
          <t>ok</t>
        </is>
      </c>
      <c r="F201" t="n">
        <v>-10.1703</v>
      </c>
      <c r="G201" t="n">
        <v>-9.065799999999999</v>
      </c>
      <c r="H201" t="n">
        <v>-12.3984</v>
      </c>
      <c r="I201" t="n">
        <v>-0.1006</v>
      </c>
      <c r="J201" t="n">
        <v>79</v>
      </c>
      <c r="K201" t="n">
        <v>0.2906</v>
      </c>
      <c r="L201" t="n">
        <v>5299</v>
      </c>
      <c r="M201" t="b">
        <v>1</v>
      </c>
      <c r="N201" t="n">
        <v>400</v>
      </c>
    </row>
    <row r="202">
      <c r="A202" t="inlineStr">
        <is>
          <t>atr45_m1.60_revers</t>
        </is>
      </c>
      <c r="B202" t="n">
        <v>45</v>
      </c>
      <c r="C202" t="n">
        <v>1.6</v>
      </c>
      <c r="D202" t="inlineStr">
        <is>
          <t>revers</t>
        </is>
      </c>
      <c r="E202" t="inlineStr">
        <is>
          <t>ok</t>
        </is>
      </c>
      <c r="F202" t="n">
        <v>-22.1822</v>
      </c>
      <c r="G202" t="n">
        <v>-18.2287</v>
      </c>
      <c r="H202" t="n">
        <v>-22.7111</v>
      </c>
      <c r="I202" t="n">
        <v>-0.2028</v>
      </c>
      <c r="J202" t="n">
        <v>269</v>
      </c>
      <c r="K202" t="n">
        <v>0.284</v>
      </c>
      <c r="L202" t="n">
        <v>5299</v>
      </c>
      <c r="M202" t="b">
        <v>1</v>
      </c>
      <c r="N202" t="n">
        <v>400</v>
      </c>
    </row>
    <row r="203">
      <c r="A203" t="inlineStr">
        <is>
          <t>atr45_m2.00_revers</t>
        </is>
      </c>
      <c r="B203" t="n">
        <v>45</v>
      </c>
      <c r="C203" t="n">
        <v>2</v>
      </c>
      <c r="D203" t="inlineStr">
        <is>
          <t>revers</t>
        </is>
      </c>
      <c r="E203" t="inlineStr">
        <is>
          <t>ok</t>
        </is>
      </c>
      <c r="F203" t="n">
        <v>-15.8819</v>
      </c>
      <c r="G203" t="n">
        <v>-13.4507</v>
      </c>
      <c r="H203" t="n">
        <v>-17.1132</v>
      </c>
      <c r="I203" t="n">
        <v>-0.1532</v>
      </c>
      <c r="J203" t="n">
        <v>203</v>
      </c>
      <c r="K203" t="n">
        <v>0.3649</v>
      </c>
      <c r="L203" t="n">
        <v>5299</v>
      </c>
      <c r="M203" t="b">
        <v>1</v>
      </c>
      <c r="N203" t="n">
        <v>400</v>
      </c>
    </row>
    <row r="204">
      <c r="A204" t="inlineStr">
        <is>
          <t>atr45_m2.40_revers</t>
        </is>
      </c>
      <c r="B204" t="n">
        <v>45</v>
      </c>
      <c r="C204" t="n">
        <v>2.4</v>
      </c>
      <c r="D204" t="inlineStr">
        <is>
          <t>revers</t>
        </is>
      </c>
      <c r="E204" t="inlineStr">
        <is>
          <t>ok</t>
        </is>
      </c>
      <c r="F204" t="n">
        <v>-12.9191</v>
      </c>
      <c r="G204" t="n">
        <v>-11.2172</v>
      </c>
      <c r="H204" t="n">
        <v>-14.6724</v>
      </c>
      <c r="I204" t="n">
        <v>-0.1303</v>
      </c>
      <c r="J204" t="n">
        <v>160</v>
      </c>
      <c r="K204" t="n">
        <v>0.3939</v>
      </c>
      <c r="L204" t="n">
        <v>5299</v>
      </c>
      <c r="M204" t="b">
        <v>1</v>
      </c>
      <c r="N204" t="n">
        <v>400</v>
      </c>
    </row>
    <row r="205">
      <c r="A205" t="inlineStr">
        <is>
          <t>atr45_m2.80_revers</t>
        </is>
      </c>
      <c r="B205" t="n">
        <v>45</v>
      </c>
      <c r="C205" t="n">
        <v>2.8</v>
      </c>
      <c r="D205" t="inlineStr">
        <is>
          <t>revers</t>
        </is>
      </c>
      <c r="E205" t="inlineStr">
        <is>
          <t>ok</t>
        </is>
      </c>
      <c r="F205" t="n">
        <v>-12.0906</v>
      </c>
      <c r="G205" t="n">
        <v>-10.4252</v>
      </c>
      <c r="H205" t="n">
        <v>-13.7974</v>
      </c>
      <c r="I205" t="n">
        <v>-0.1207</v>
      </c>
      <c r="J205" t="n">
        <v>131</v>
      </c>
      <c r="K205" t="n">
        <v>0.3696</v>
      </c>
      <c r="L205" t="n">
        <v>5299</v>
      </c>
      <c r="M205" t="b">
        <v>1</v>
      </c>
      <c r="N205" t="n">
        <v>400</v>
      </c>
    </row>
    <row r="206">
      <c r="A206" t="inlineStr">
        <is>
          <t>atr45_m3.20_revers</t>
        </is>
      </c>
      <c r="B206" t="n">
        <v>45</v>
      </c>
      <c r="C206" t="n">
        <v>3.2</v>
      </c>
      <c r="D206" t="inlineStr">
        <is>
          <t>revers</t>
        </is>
      </c>
      <c r="E206" t="inlineStr">
        <is>
          <t>ok</t>
        </is>
      </c>
      <c r="F206" t="n">
        <v>-8.0922</v>
      </c>
      <c r="G206" t="n">
        <v>-7.0819</v>
      </c>
      <c r="H206" t="n">
        <v>-9.65</v>
      </c>
      <c r="I206" t="n">
        <v>-0.08169999999999999</v>
      </c>
      <c r="J206" t="n">
        <v>105</v>
      </c>
      <c r="K206" t="n">
        <v>0.4133</v>
      </c>
      <c r="L206" t="n">
        <v>5299</v>
      </c>
      <c r="M206" t="b">
        <v>1</v>
      </c>
      <c r="N206" t="n">
        <v>400</v>
      </c>
    </row>
    <row r="207">
      <c r="A207" t="inlineStr">
        <is>
          <t>atr45_m3.60_revers</t>
        </is>
      </c>
      <c r="B207" t="n">
        <v>45</v>
      </c>
      <c r="C207" t="n">
        <v>3.6</v>
      </c>
      <c r="D207" t="inlineStr">
        <is>
          <t>revers</t>
        </is>
      </c>
      <c r="E207" t="inlineStr">
        <is>
          <t>ok</t>
        </is>
      </c>
      <c r="F207" t="n">
        <v>-5.6902</v>
      </c>
      <c r="G207" t="n">
        <v>-5.042</v>
      </c>
      <c r="H207" t="n">
        <v>-6.9999</v>
      </c>
      <c r="I207" t="n">
        <v>-0.0593</v>
      </c>
      <c r="J207" t="n">
        <v>87</v>
      </c>
      <c r="K207" t="n">
        <v>0.4947</v>
      </c>
      <c r="L207" t="n">
        <v>5299</v>
      </c>
      <c r="M207" t="b">
        <v>1</v>
      </c>
      <c r="N207" t="n">
        <v>400</v>
      </c>
    </row>
    <row r="208">
      <c r="A208" t="inlineStr">
        <is>
          <t>atr45_m4.00_revers</t>
        </is>
      </c>
      <c r="B208" t="n">
        <v>45</v>
      </c>
      <c r="C208" t="n">
        <v>4</v>
      </c>
      <c r="D208" t="inlineStr">
        <is>
          <t>revers</t>
        </is>
      </c>
      <c r="E208" t="inlineStr">
        <is>
          <t>ok</t>
        </is>
      </c>
      <c r="F208" t="n">
        <v>-6.5124</v>
      </c>
      <c r="G208" t="n">
        <v>-5.8025</v>
      </c>
      <c r="H208" t="n">
        <v>-8.069100000000001</v>
      </c>
      <c r="I208" t="n">
        <v>-0.067</v>
      </c>
      <c r="J208" t="n">
        <v>79</v>
      </c>
      <c r="K208" t="n">
        <v>0.4216</v>
      </c>
      <c r="L208" t="n">
        <v>5299</v>
      </c>
      <c r="M208" t="b">
        <v>1</v>
      </c>
      <c r="N208" t="n">
        <v>400</v>
      </c>
    </row>
    <row r="209">
      <c r="A209" t="inlineStr">
        <is>
          <t>atr45_m4.40_revers</t>
        </is>
      </c>
      <c r="B209" t="n">
        <v>45</v>
      </c>
      <c r="C209" t="n">
        <v>4.4</v>
      </c>
      <c r="D209" t="inlineStr">
        <is>
          <t>revers</t>
        </is>
      </c>
      <c r="E209" t="inlineStr">
        <is>
          <t>ok</t>
        </is>
      </c>
      <c r="F209" t="n">
        <v>-9.585599999999999</v>
      </c>
      <c r="G209" t="n">
        <v>-8.543900000000001</v>
      </c>
      <c r="H209" t="n">
        <v>-11.6755</v>
      </c>
      <c r="I209" t="n">
        <v>-0.0953</v>
      </c>
      <c r="J209" t="n">
        <v>77</v>
      </c>
      <c r="K209" t="n">
        <v>0.3047</v>
      </c>
      <c r="L209" t="n">
        <v>5299</v>
      </c>
      <c r="M209" t="b">
        <v>1</v>
      </c>
      <c r="N209" t="n">
        <v>400</v>
      </c>
    </row>
    <row r="210">
      <c r="A210" t="inlineStr">
        <is>
          <t>atr46_m1.60_revers</t>
        </is>
      </c>
      <c r="B210" t="n">
        <v>46</v>
      </c>
      <c r="C210" t="n">
        <v>1.6</v>
      </c>
      <c r="D210" t="inlineStr">
        <is>
          <t>revers</t>
        </is>
      </c>
      <c r="E210" t="inlineStr">
        <is>
          <t>ok</t>
        </is>
      </c>
      <c r="F210" t="n">
        <v>-21.8482</v>
      </c>
      <c r="G210" t="n">
        <v>-17.9592</v>
      </c>
      <c r="H210" t="n">
        <v>-22.3853</v>
      </c>
      <c r="I210" t="n">
        <v>-0.2001</v>
      </c>
      <c r="J210" t="n">
        <v>267</v>
      </c>
      <c r="K210" t="n">
        <v>0.2877</v>
      </c>
      <c r="L210" t="n">
        <v>5299</v>
      </c>
      <c r="M210" t="b">
        <v>1</v>
      </c>
      <c r="N210" t="n">
        <v>400</v>
      </c>
    </row>
    <row r="211">
      <c r="A211" t="inlineStr">
        <is>
          <t>atr46_m2.00_revers</t>
        </is>
      </c>
      <c r="B211" t="n">
        <v>46</v>
      </c>
      <c r="C211" t="n">
        <v>2</v>
      </c>
      <c r="D211" t="inlineStr">
        <is>
          <t>revers</t>
        </is>
      </c>
      <c r="E211" t="inlineStr">
        <is>
          <t>ok</t>
        </is>
      </c>
      <c r="F211" t="n">
        <v>-15.6349</v>
      </c>
      <c r="G211" t="n">
        <v>-13.2221</v>
      </c>
      <c r="H211" t="n">
        <v>-16.8297</v>
      </c>
      <c r="I211" t="n">
        <v>-0.1515</v>
      </c>
      <c r="J211" t="n">
        <v>201</v>
      </c>
      <c r="K211" t="n">
        <v>0.3706</v>
      </c>
      <c r="L211" t="n">
        <v>5299</v>
      </c>
      <c r="M211" t="b">
        <v>1</v>
      </c>
      <c r="N211" t="n">
        <v>400</v>
      </c>
    </row>
    <row r="212">
      <c r="A212" t="inlineStr">
        <is>
          <t>atr46_m2.40_revers</t>
        </is>
      </c>
      <c r="B212" t="n">
        <v>46</v>
      </c>
      <c r="C212" t="n">
        <v>2.4</v>
      </c>
      <c r="D212" t="inlineStr">
        <is>
          <t>revers</t>
        </is>
      </c>
      <c r="E212" t="inlineStr">
        <is>
          <t>ok</t>
        </is>
      </c>
      <c r="F212" t="n">
        <v>-12.8177</v>
      </c>
      <c r="G212" t="n">
        <v>-11.1291</v>
      </c>
      <c r="H212" t="n">
        <v>-14.5601</v>
      </c>
      <c r="I212" t="n">
        <v>-0.1294</v>
      </c>
      <c r="J212" t="n">
        <v>160</v>
      </c>
      <c r="K212" t="n">
        <v>0.3958</v>
      </c>
      <c r="L212" t="n">
        <v>5299</v>
      </c>
      <c r="M212" t="b">
        <v>1</v>
      </c>
      <c r="N212" t="n">
        <v>400</v>
      </c>
    </row>
    <row r="213">
      <c r="A213" t="inlineStr">
        <is>
          <t>atr46_m2.80_revers</t>
        </is>
      </c>
      <c r="B213" t="n">
        <v>46</v>
      </c>
      <c r="C213" t="n">
        <v>2.8</v>
      </c>
      <c r="D213" t="inlineStr">
        <is>
          <t>revers</t>
        </is>
      </c>
      <c r="E213" t="inlineStr">
        <is>
          <t>ok</t>
        </is>
      </c>
      <c r="F213" t="n">
        <v>-11.772</v>
      </c>
      <c r="G213" t="n">
        <v>-10.1535</v>
      </c>
      <c r="H213" t="n">
        <v>-13.4609</v>
      </c>
      <c r="I213" t="n">
        <v>-0.1179</v>
      </c>
      <c r="J213" t="n">
        <v>131</v>
      </c>
      <c r="K213" t="n">
        <v>0.379</v>
      </c>
      <c r="L213" t="n">
        <v>5299</v>
      </c>
      <c r="M213" t="b">
        <v>1</v>
      </c>
      <c r="N213" t="n">
        <v>400</v>
      </c>
    </row>
    <row r="214">
      <c r="A214" t="inlineStr">
        <is>
          <t>atr46_m3.20_revers</t>
        </is>
      </c>
      <c r="B214" t="n">
        <v>46</v>
      </c>
      <c r="C214" t="n">
        <v>3.2</v>
      </c>
      <c r="D214" t="inlineStr">
        <is>
          <t>revers</t>
        </is>
      </c>
      <c r="E214" t="inlineStr">
        <is>
          <t>ok</t>
        </is>
      </c>
      <c r="F214" t="n">
        <v>-8.0031</v>
      </c>
      <c r="G214" t="n">
        <v>-7.0001</v>
      </c>
      <c r="H214" t="n">
        <v>-9.5389</v>
      </c>
      <c r="I214" t="n">
        <v>-0.0808</v>
      </c>
      <c r="J214" t="n">
        <v>105</v>
      </c>
      <c r="K214" t="n">
        <v>0.419</v>
      </c>
      <c r="L214" t="n">
        <v>5299</v>
      </c>
      <c r="M214" t="b">
        <v>1</v>
      </c>
      <c r="N214" t="n">
        <v>400</v>
      </c>
    </row>
    <row r="215">
      <c r="A215" t="inlineStr">
        <is>
          <t>atr46_m3.60_revers</t>
        </is>
      </c>
      <c r="B215" t="n">
        <v>46</v>
      </c>
      <c r="C215" t="n">
        <v>3.6</v>
      </c>
      <c r="D215" t="inlineStr">
        <is>
          <t>revers</t>
        </is>
      </c>
      <c r="E215" t="inlineStr">
        <is>
          <t>ok</t>
        </is>
      </c>
      <c r="F215" t="n">
        <v>-5.6902</v>
      </c>
      <c r="G215" t="n">
        <v>-5.042</v>
      </c>
      <c r="H215" t="n">
        <v>-6.9999</v>
      </c>
      <c r="I215" t="n">
        <v>-0.0593</v>
      </c>
      <c r="J215" t="n">
        <v>87</v>
      </c>
      <c r="K215" t="n">
        <v>0.4947</v>
      </c>
      <c r="L215" t="n">
        <v>5299</v>
      </c>
      <c r="M215" t="b">
        <v>1</v>
      </c>
      <c r="N215" t="n">
        <v>400</v>
      </c>
    </row>
    <row r="216">
      <c r="A216" t="inlineStr">
        <is>
          <t>atr46_m4.00_revers</t>
        </is>
      </c>
      <c r="B216" t="n">
        <v>46</v>
      </c>
      <c r="C216" t="n">
        <v>4</v>
      </c>
      <c r="D216" t="inlineStr">
        <is>
          <t>revers</t>
        </is>
      </c>
      <c r="E216" t="inlineStr">
        <is>
          <t>ok</t>
        </is>
      </c>
      <c r="F216" t="n">
        <v>-6.2679</v>
      </c>
      <c r="G216" t="n">
        <v>-5.5888</v>
      </c>
      <c r="H216" t="n">
        <v>-7.79</v>
      </c>
      <c r="I216" t="n">
        <v>-0.0648</v>
      </c>
      <c r="J216" t="n">
        <v>79</v>
      </c>
      <c r="K216" t="n">
        <v>0.4383</v>
      </c>
      <c r="L216" t="n">
        <v>5299</v>
      </c>
      <c r="M216" t="b">
        <v>1</v>
      </c>
      <c r="N216" t="n">
        <v>400</v>
      </c>
    </row>
    <row r="217">
      <c r="A217" t="inlineStr">
        <is>
          <t>atr46_m4.40_revers</t>
        </is>
      </c>
      <c r="B217" t="n">
        <v>46</v>
      </c>
      <c r="C217" t="n">
        <v>4.4</v>
      </c>
      <c r="D217" t="inlineStr">
        <is>
          <t>revers</t>
        </is>
      </c>
      <c r="E217" t="inlineStr">
        <is>
          <t>ok</t>
        </is>
      </c>
      <c r="F217" t="n">
        <v>-9.2964</v>
      </c>
      <c r="G217" t="n">
        <v>-8.283899999999999</v>
      </c>
      <c r="H217" t="n">
        <v>-11.2772</v>
      </c>
      <c r="I217" t="n">
        <v>-0.0929</v>
      </c>
      <c r="J217" t="n">
        <v>75</v>
      </c>
      <c r="K217" t="n">
        <v>0.3081</v>
      </c>
      <c r="L217" t="n">
        <v>5299</v>
      </c>
      <c r="M217" t="b">
        <v>1</v>
      </c>
      <c r="N217" t="n">
        <v>400</v>
      </c>
    </row>
    <row r="218">
      <c r="A218" t="inlineStr">
        <is>
          <t>atr47_m1.60_revers</t>
        </is>
      </c>
      <c r="B218" t="n">
        <v>47</v>
      </c>
      <c r="C218" t="n">
        <v>1.6</v>
      </c>
      <c r="D218" t="inlineStr">
        <is>
          <t>revers</t>
        </is>
      </c>
      <c r="E218" t="inlineStr">
        <is>
          <t>ok</t>
        </is>
      </c>
      <c r="F218" t="n">
        <v>-22.6048</v>
      </c>
      <c r="G218" t="n">
        <v>-18.5583</v>
      </c>
      <c r="H218" t="n">
        <v>-23.0586</v>
      </c>
      <c r="I218" t="n">
        <v>-0.2052</v>
      </c>
      <c r="J218" t="n">
        <v>269</v>
      </c>
      <c r="K218" t="n">
        <v>0.2771</v>
      </c>
      <c r="L218" t="n">
        <v>5299</v>
      </c>
      <c r="M218" t="b">
        <v>1</v>
      </c>
      <c r="N218" t="n">
        <v>400</v>
      </c>
    </row>
    <row r="219">
      <c r="A219" t="inlineStr">
        <is>
          <t>atr47_m2.00_revers</t>
        </is>
      </c>
      <c r="B219" t="n">
        <v>47</v>
      </c>
      <c r="C219" t="n">
        <v>2</v>
      </c>
      <c r="D219" t="inlineStr">
        <is>
          <t>revers</t>
        </is>
      </c>
      <c r="E219" t="inlineStr">
        <is>
          <t>ok</t>
        </is>
      </c>
      <c r="F219" t="n">
        <v>-15.7327</v>
      </c>
      <c r="G219" t="n">
        <v>-13.3037</v>
      </c>
      <c r="H219" t="n">
        <v>-16.9306</v>
      </c>
      <c r="I219" t="n">
        <v>-0.1523</v>
      </c>
      <c r="J219" t="n">
        <v>201</v>
      </c>
      <c r="K219" t="n">
        <v>0.3689</v>
      </c>
      <c r="L219" t="n">
        <v>5299</v>
      </c>
      <c r="M219" t="b">
        <v>1</v>
      </c>
      <c r="N219" t="n">
        <v>400</v>
      </c>
    </row>
    <row r="220">
      <c r="A220" t="inlineStr">
        <is>
          <t>atr47_m2.40_revers</t>
        </is>
      </c>
      <c r="B220" t="n">
        <v>47</v>
      </c>
      <c r="C220" t="n">
        <v>2.4</v>
      </c>
      <c r="D220" t="inlineStr">
        <is>
          <t>revers</t>
        </is>
      </c>
      <c r="E220" t="inlineStr">
        <is>
          <t>ok</t>
        </is>
      </c>
      <c r="F220" t="n">
        <v>-12.7615</v>
      </c>
      <c r="G220" t="n">
        <v>-11.0778</v>
      </c>
      <c r="H220" t="n">
        <v>-14.4916</v>
      </c>
      <c r="I220" t="n">
        <v>-0.1289</v>
      </c>
      <c r="J220" t="n">
        <v>160</v>
      </c>
      <c r="K220" t="n">
        <v>0.3968</v>
      </c>
      <c r="L220" t="n">
        <v>5299</v>
      </c>
      <c r="M220" t="b">
        <v>1</v>
      </c>
      <c r="N220" t="n">
        <v>400</v>
      </c>
    </row>
    <row r="221">
      <c r="A221" t="inlineStr">
        <is>
          <t>atr47_m2.80_revers</t>
        </is>
      </c>
      <c r="B221" t="n">
        <v>47</v>
      </c>
      <c r="C221" t="n">
        <v>2.8</v>
      </c>
      <c r="D221" t="inlineStr">
        <is>
          <t>revers</t>
        </is>
      </c>
      <c r="E221" t="inlineStr">
        <is>
          <t>ok</t>
        </is>
      </c>
      <c r="F221" t="n">
        <v>-11.7149</v>
      </c>
      <c r="G221" t="n">
        <v>-10.0977</v>
      </c>
      <c r="H221" t="n">
        <v>-13.3822</v>
      </c>
      <c r="I221" t="n">
        <v>-0.1174</v>
      </c>
      <c r="J221" t="n">
        <v>131</v>
      </c>
      <c r="K221" t="n">
        <v>0.3809</v>
      </c>
      <c r="L221" t="n">
        <v>5299</v>
      </c>
      <c r="M221" t="b">
        <v>1</v>
      </c>
      <c r="N221" t="n">
        <v>400</v>
      </c>
    </row>
    <row r="222">
      <c r="A222" t="inlineStr">
        <is>
          <t>atr47_m3.20_revers</t>
        </is>
      </c>
      <c r="B222" t="n">
        <v>47</v>
      </c>
      <c r="C222" t="n">
        <v>3.2</v>
      </c>
      <c r="D222" t="inlineStr">
        <is>
          <t>revers</t>
        </is>
      </c>
      <c r="E222" t="inlineStr">
        <is>
          <t>ok</t>
        </is>
      </c>
      <c r="F222" t="n">
        <v>-8.2783</v>
      </c>
      <c r="G222" t="n">
        <v>-7.2403</v>
      </c>
      <c r="H222" t="n">
        <v>-9.8561</v>
      </c>
      <c r="I222" t="n">
        <v>-0.0834</v>
      </c>
      <c r="J222" t="n">
        <v>105</v>
      </c>
      <c r="K222" t="n">
        <v>0.4094</v>
      </c>
      <c r="L222" t="n">
        <v>5299</v>
      </c>
      <c r="M222" t="b">
        <v>1</v>
      </c>
      <c r="N222" t="n">
        <v>400</v>
      </c>
    </row>
    <row r="223">
      <c r="A223" t="inlineStr">
        <is>
          <t>atr47_m3.60_revers</t>
        </is>
      </c>
      <c r="B223" t="n">
        <v>47</v>
      </c>
      <c r="C223" t="n">
        <v>3.6</v>
      </c>
      <c r="D223" t="inlineStr">
        <is>
          <t>revers</t>
        </is>
      </c>
      <c r="E223" t="inlineStr">
        <is>
          <t>ok</t>
        </is>
      </c>
      <c r="F223" t="n">
        <v>-5.4193</v>
      </c>
      <c r="G223" t="n">
        <v>-4.7979</v>
      </c>
      <c r="H223" t="n">
        <v>-6.6634</v>
      </c>
      <c r="I223" t="n">
        <v>-0.0568</v>
      </c>
      <c r="J223" t="n">
        <v>87</v>
      </c>
      <c r="K223" t="n">
        <v>0.5083</v>
      </c>
      <c r="L223" t="n">
        <v>5299</v>
      </c>
      <c r="M223" t="b">
        <v>1</v>
      </c>
      <c r="N223" t="n">
        <v>400</v>
      </c>
    </row>
    <row r="224">
      <c r="A224" t="inlineStr">
        <is>
          <t>atr47_m4.00_revers</t>
        </is>
      </c>
      <c r="B224" t="n">
        <v>47</v>
      </c>
      <c r="C224" t="n">
        <v>4</v>
      </c>
      <c r="D224" t="inlineStr">
        <is>
          <t>revers</t>
        </is>
      </c>
      <c r="E224" t="inlineStr">
        <is>
          <t>ok</t>
        </is>
      </c>
      <c r="F224" t="n">
        <v>-6.3494</v>
      </c>
      <c r="G224" t="n">
        <v>-5.6612</v>
      </c>
      <c r="H224" t="n">
        <v>-7.8892</v>
      </c>
      <c r="I224" t="n">
        <v>-0.0655</v>
      </c>
      <c r="J224" t="n">
        <v>79</v>
      </c>
      <c r="K224" t="n">
        <v>0.4351</v>
      </c>
      <c r="L224" t="n">
        <v>5299</v>
      </c>
      <c r="M224" t="b">
        <v>1</v>
      </c>
      <c r="N224" t="n">
        <v>400</v>
      </c>
    </row>
    <row r="225">
      <c r="A225" t="inlineStr">
        <is>
          <t>atr47_m4.40_revers</t>
        </is>
      </c>
      <c r="B225" t="n">
        <v>47</v>
      </c>
      <c r="C225" t="n">
        <v>4.4</v>
      </c>
      <c r="D225" t="inlineStr">
        <is>
          <t>revers</t>
        </is>
      </c>
      <c r="E225" t="inlineStr">
        <is>
          <t>ok</t>
        </is>
      </c>
      <c r="F225" t="n">
        <v>-9.359</v>
      </c>
      <c r="G225" t="n">
        <v>-8.336399999999999</v>
      </c>
      <c r="H225" t="n">
        <v>-11.3435</v>
      </c>
      <c r="I225" t="n">
        <v>-0.0935</v>
      </c>
      <c r="J225" t="n">
        <v>75</v>
      </c>
      <c r="K225" t="n">
        <v>0.3071</v>
      </c>
      <c r="L225" t="n">
        <v>5299</v>
      </c>
      <c r="M225" t="b">
        <v>1</v>
      </c>
      <c r="N225" t="n">
        <v>400</v>
      </c>
    </row>
    <row r="226">
      <c r="A226" t="inlineStr">
        <is>
          <t>atr48_m1.60_revers</t>
        </is>
      </c>
      <c r="B226" t="n">
        <v>48</v>
      </c>
      <c r="C226" t="n">
        <v>1.6</v>
      </c>
      <c r="D226" t="inlineStr">
        <is>
          <t>revers</t>
        </is>
      </c>
      <c r="E226" t="inlineStr">
        <is>
          <t>ok</t>
        </is>
      </c>
      <c r="F226" t="n">
        <v>-22.8639</v>
      </c>
      <c r="G226" t="n">
        <v>-18.7684</v>
      </c>
      <c r="H226" t="n">
        <v>-23.3131</v>
      </c>
      <c r="I226" t="n">
        <v>-0.2072</v>
      </c>
      <c r="J226" t="n">
        <v>271</v>
      </c>
      <c r="K226" t="n">
        <v>0.2746</v>
      </c>
      <c r="L226" t="n">
        <v>5299</v>
      </c>
      <c r="M226" t="b">
        <v>1</v>
      </c>
      <c r="N226" t="n">
        <v>400</v>
      </c>
    </row>
    <row r="227">
      <c r="A227" t="inlineStr">
        <is>
          <t>atr48_m2.00_revers</t>
        </is>
      </c>
      <c r="B227" t="n">
        <v>48</v>
      </c>
      <c r="C227" t="n">
        <v>2</v>
      </c>
      <c r="D227" t="inlineStr">
        <is>
          <t>revers</t>
        </is>
      </c>
      <c r="E227" t="inlineStr">
        <is>
          <t>ok</t>
        </is>
      </c>
      <c r="F227" t="n">
        <v>-15.9834</v>
      </c>
      <c r="G227" t="n">
        <v>-13.5059</v>
      </c>
      <c r="H227" t="n">
        <v>-17.1621</v>
      </c>
      <c r="I227" t="n">
        <v>-0.1544</v>
      </c>
      <c r="J227" t="n">
        <v>201</v>
      </c>
      <c r="K227" t="n">
        <v>0.365</v>
      </c>
      <c r="L227" t="n">
        <v>5299</v>
      </c>
      <c r="M227" t="b">
        <v>1</v>
      </c>
      <c r="N227" t="n">
        <v>400</v>
      </c>
    </row>
    <row r="228">
      <c r="A228" t="inlineStr">
        <is>
          <t>atr48_m2.40_revers</t>
        </is>
      </c>
      <c r="B228" t="n">
        <v>48</v>
      </c>
      <c r="C228" t="n">
        <v>2.4</v>
      </c>
      <c r="D228" t="inlineStr">
        <is>
          <t>revers</t>
        </is>
      </c>
      <c r="E228" t="inlineStr">
        <is>
          <t>ok</t>
        </is>
      </c>
      <c r="F228" t="n">
        <v>-13.1674</v>
      </c>
      <c r="G228" t="n">
        <v>-11.4227</v>
      </c>
      <c r="H228" t="n">
        <v>-14.9261</v>
      </c>
      <c r="I228" t="n">
        <v>-0.1335</v>
      </c>
      <c r="J228" t="n">
        <v>162</v>
      </c>
      <c r="K228" t="n">
        <v>0.3921</v>
      </c>
      <c r="L228" t="n">
        <v>5299</v>
      </c>
      <c r="M228" t="b">
        <v>1</v>
      </c>
      <c r="N228" t="n">
        <v>400</v>
      </c>
    </row>
    <row r="229">
      <c r="A229" t="inlineStr">
        <is>
          <t>atr48_m2.80_revers</t>
        </is>
      </c>
      <c r="B229" t="n">
        <v>48</v>
      </c>
      <c r="C229" t="n">
        <v>2.8</v>
      </c>
      <c r="D229" t="inlineStr">
        <is>
          <t>revers</t>
        </is>
      </c>
      <c r="E229" t="inlineStr">
        <is>
          <t>ok</t>
        </is>
      </c>
      <c r="F229" t="n">
        <v>-11.5079</v>
      </c>
      <c r="G229" t="n">
        <v>-9.922800000000001</v>
      </c>
      <c r="H229" t="n">
        <v>-13.1647</v>
      </c>
      <c r="I229" t="n">
        <v>-0.1155</v>
      </c>
      <c r="J229" t="n">
        <v>131</v>
      </c>
      <c r="K229" t="n">
        <v>0.3851</v>
      </c>
      <c r="L229" t="n">
        <v>5299</v>
      </c>
      <c r="M229" t="b">
        <v>1</v>
      </c>
      <c r="N229" t="n">
        <v>400</v>
      </c>
    </row>
    <row r="230">
      <c r="A230" t="inlineStr">
        <is>
          <t>atr48_m3.20_revers</t>
        </is>
      </c>
      <c r="B230" t="n">
        <v>48</v>
      </c>
      <c r="C230" t="n">
        <v>3.2</v>
      </c>
      <c r="D230" t="inlineStr">
        <is>
          <t>revers</t>
        </is>
      </c>
      <c r="E230" t="inlineStr">
        <is>
          <t>ok</t>
        </is>
      </c>
      <c r="F230" t="n">
        <v>-8.848599999999999</v>
      </c>
      <c r="G230" t="n">
        <v>-7.7325</v>
      </c>
      <c r="H230" t="n">
        <v>-10.4463</v>
      </c>
      <c r="I230" t="n">
        <v>-0.0886</v>
      </c>
      <c r="J230" t="n">
        <v>105</v>
      </c>
      <c r="K230" t="n">
        <v>0.3878</v>
      </c>
      <c r="L230" t="n">
        <v>5299</v>
      </c>
      <c r="M230" t="b">
        <v>1</v>
      </c>
      <c r="N230" t="n">
        <v>400</v>
      </c>
    </row>
    <row r="231">
      <c r="A231" t="inlineStr">
        <is>
          <t>atr48_m3.60_revers</t>
        </is>
      </c>
      <c r="B231" t="n">
        <v>48</v>
      </c>
      <c r="C231" t="n">
        <v>3.6</v>
      </c>
      <c r="D231" t="inlineStr">
        <is>
          <t>revers</t>
        </is>
      </c>
      <c r="E231" t="inlineStr">
        <is>
          <t>ok</t>
        </is>
      </c>
      <c r="F231" t="n">
        <v>-5.4686</v>
      </c>
      <c r="G231" t="n">
        <v>-4.8409</v>
      </c>
      <c r="H231" t="n">
        <v>-6.7254</v>
      </c>
      <c r="I231" t="n">
        <v>-0.0573</v>
      </c>
      <c r="J231" t="n">
        <v>87</v>
      </c>
      <c r="K231" t="n">
        <v>0.5093</v>
      </c>
      <c r="L231" t="n">
        <v>5299</v>
      </c>
      <c r="M231" t="b">
        <v>1</v>
      </c>
      <c r="N231" t="n">
        <v>400</v>
      </c>
    </row>
    <row r="232">
      <c r="A232" t="inlineStr">
        <is>
          <t>atr48_m4.00_revers</t>
        </is>
      </c>
      <c r="B232" t="n">
        <v>48</v>
      </c>
      <c r="C232" t="n">
        <v>4</v>
      </c>
      <c r="D232" t="inlineStr">
        <is>
          <t>revers</t>
        </is>
      </c>
      <c r="E232" t="inlineStr">
        <is>
          <t>ok</t>
        </is>
      </c>
      <c r="F232" t="n">
        <v>-6.3494</v>
      </c>
      <c r="G232" t="n">
        <v>-5.6612</v>
      </c>
      <c r="H232" t="n">
        <v>-7.8892</v>
      </c>
      <c r="I232" t="n">
        <v>-0.0655</v>
      </c>
      <c r="J232" t="n">
        <v>79</v>
      </c>
      <c r="K232" t="n">
        <v>0.4351</v>
      </c>
      <c r="L232" t="n">
        <v>5299</v>
      </c>
      <c r="M232" t="b">
        <v>1</v>
      </c>
      <c r="N232" t="n">
        <v>400</v>
      </c>
    </row>
    <row r="233">
      <c r="A233" t="inlineStr">
        <is>
          <t>atr48_m4.40_revers</t>
        </is>
      </c>
      <c r="B233" t="n">
        <v>48</v>
      </c>
      <c r="C233" t="n">
        <v>4.4</v>
      </c>
      <c r="D233" t="inlineStr">
        <is>
          <t>revers</t>
        </is>
      </c>
      <c r="E233" t="inlineStr">
        <is>
          <t>ok</t>
        </is>
      </c>
      <c r="F233" t="n">
        <v>-9.422700000000001</v>
      </c>
      <c r="G233" t="n">
        <v>-8.394299999999999</v>
      </c>
      <c r="H233" t="n">
        <v>-11.4242</v>
      </c>
      <c r="I233" t="n">
        <v>-0.0941</v>
      </c>
      <c r="J233" t="n">
        <v>75</v>
      </c>
      <c r="K233" t="n">
        <v>0.3047</v>
      </c>
      <c r="L233" t="n">
        <v>5299</v>
      </c>
      <c r="M233" t="b">
        <v>1</v>
      </c>
      <c r="N233" t="n">
        <v>400</v>
      </c>
    </row>
    <row r="234">
      <c r="A234" t="inlineStr">
        <is>
          <t>atr49_m1.60_revers</t>
        </is>
      </c>
      <c r="B234" t="n">
        <v>49</v>
      </c>
      <c r="C234" t="n">
        <v>1.6</v>
      </c>
      <c r="D234" t="inlineStr">
        <is>
          <t>revers</t>
        </is>
      </c>
      <c r="E234" t="inlineStr">
        <is>
          <t>ok</t>
        </is>
      </c>
      <c r="F234" t="n">
        <v>-22.5529</v>
      </c>
      <c r="G234" t="n">
        <v>-18.5096</v>
      </c>
      <c r="H234" t="n">
        <v>-22.9949</v>
      </c>
      <c r="I234" t="n">
        <v>-0.2048</v>
      </c>
      <c r="J234" t="n">
        <v>269</v>
      </c>
      <c r="K234" t="n">
        <v>0.2803</v>
      </c>
      <c r="L234" t="n">
        <v>5299</v>
      </c>
      <c r="M234" t="b">
        <v>1</v>
      </c>
      <c r="N234" t="n">
        <v>400</v>
      </c>
    </row>
    <row r="235">
      <c r="A235" t="inlineStr">
        <is>
          <t>atr49_m2.00_revers</t>
        </is>
      </c>
      <c r="B235" t="n">
        <v>49</v>
      </c>
      <c r="C235" t="n">
        <v>2</v>
      </c>
      <c r="D235" t="inlineStr">
        <is>
          <t>revers</t>
        </is>
      </c>
      <c r="E235" t="inlineStr">
        <is>
          <t>ok</t>
        </is>
      </c>
      <c r="F235" t="n">
        <v>-15.9703</v>
      </c>
      <c r="G235" t="n">
        <v>-13.4989</v>
      </c>
      <c r="H235" t="n">
        <v>-17.1574</v>
      </c>
      <c r="I235" t="n">
        <v>-0.1543</v>
      </c>
      <c r="J235" t="n">
        <v>201</v>
      </c>
      <c r="K235" t="n">
        <v>0.365</v>
      </c>
      <c r="L235" t="n">
        <v>5299</v>
      </c>
      <c r="M235" t="b">
        <v>1</v>
      </c>
      <c r="N235" t="n">
        <v>400</v>
      </c>
    </row>
    <row r="236">
      <c r="A236" t="inlineStr">
        <is>
          <t>atr49_m2.40_revers</t>
        </is>
      </c>
      <c r="B236" t="n">
        <v>49</v>
      </c>
      <c r="C236" t="n">
        <v>2.4</v>
      </c>
      <c r="D236" t="inlineStr">
        <is>
          <t>revers</t>
        </is>
      </c>
      <c r="E236" t="inlineStr">
        <is>
          <t>ok</t>
        </is>
      </c>
      <c r="F236" t="n">
        <v>-13.5485</v>
      </c>
      <c r="G236" t="n">
        <v>-11.751</v>
      </c>
      <c r="H236" t="n">
        <v>-15.351</v>
      </c>
      <c r="I236" t="n">
        <v>-0.1368</v>
      </c>
      <c r="J236" t="n">
        <v>164</v>
      </c>
      <c r="K236" t="n">
        <v>0.3838</v>
      </c>
      <c r="L236" t="n">
        <v>5299</v>
      </c>
      <c r="M236" t="b">
        <v>1</v>
      </c>
      <c r="N236" t="n">
        <v>400</v>
      </c>
    </row>
    <row r="237">
      <c r="A237" t="inlineStr">
        <is>
          <t>atr49_m2.80_revers</t>
        </is>
      </c>
      <c r="B237" t="n">
        <v>49</v>
      </c>
      <c r="C237" t="n">
        <v>2.8</v>
      </c>
      <c r="D237" t="inlineStr">
        <is>
          <t>revers</t>
        </is>
      </c>
      <c r="E237" t="inlineStr">
        <is>
          <t>ok</t>
        </is>
      </c>
      <c r="F237" t="n">
        <v>-12.1893</v>
      </c>
      <c r="G237" t="n">
        <v>-10.5038</v>
      </c>
      <c r="H237" t="n">
        <v>-13.9003</v>
      </c>
      <c r="I237" t="n">
        <v>-0.1215</v>
      </c>
      <c r="J237" t="n">
        <v>133</v>
      </c>
      <c r="K237" t="n">
        <v>0.3716</v>
      </c>
      <c r="L237" t="n">
        <v>5299</v>
      </c>
      <c r="M237" t="b">
        <v>1</v>
      </c>
      <c r="N237" t="n">
        <v>400</v>
      </c>
    </row>
    <row r="238">
      <c r="A238" t="inlineStr">
        <is>
          <t>atr49_m3.20_revers</t>
        </is>
      </c>
      <c r="B238" t="n">
        <v>49</v>
      </c>
      <c r="C238" t="n">
        <v>3.2</v>
      </c>
      <c r="D238" t="inlineStr">
        <is>
          <t>revers</t>
        </is>
      </c>
      <c r="E238" t="inlineStr">
        <is>
          <t>ok</t>
        </is>
      </c>
      <c r="F238" t="n">
        <v>-9.4178</v>
      </c>
      <c r="G238" t="n">
        <v>-8.2241</v>
      </c>
      <c r="H238" t="n">
        <v>-11.0936</v>
      </c>
      <c r="I238" t="n">
        <v>-0.09379999999999999</v>
      </c>
      <c r="J238" t="n">
        <v>107</v>
      </c>
      <c r="K238" t="n">
        <v>0.3692</v>
      </c>
      <c r="L238" t="n">
        <v>5299</v>
      </c>
      <c r="M238" t="b">
        <v>1</v>
      </c>
      <c r="N238" t="n">
        <v>400</v>
      </c>
    </row>
    <row r="239">
      <c r="A239" t="inlineStr">
        <is>
          <t>atr49_m3.60_revers</t>
        </is>
      </c>
      <c r="B239" t="n">
        <v>49</v>
      </c>
      <c r="C239" t="n">
        <v>3.6</v>
      </c>
      <c r="D239" t="inlineStr">
        <is>
          <t>revers</t>
        </is>
      </c>
      <c r="E239" t="inlineStr">
        <is>
          <t>ok</t>
        </is>
      </c>
      <c r="F239" t="n">
        <v>-5.4686</v>
      </c>
      <c r="G239" t="n">
        <v>-4.8409</v>
      </c>
      <c r="H239" t="n">
        <v>-6.7254</v>
      </c>
      <c r="I239" t="n">
        <v>-0.0573</v>
      </c>
      <c r="J239" t="n">
        <v>87</v>
      </c>
      <c r="K239" t="n">
        <v>0.5093</v>
      </c>
      <c r="L239" t="n">
        <v>5299</v>
      </c>
      <c r="M239" t="b">
        <v>1</v>
      </c>
      <c r="N239" t="n">
        <v>400</v>
      </c>
    </row>
    <row r="240">
      <c r="A240" t="inlineStr">
        <is>
          <t>atr49_m4.00_revers</t>
        </is>
      </c>
      <c r="B240" t="n">
        <v>49</v>
      </c>
      <c r="C240" t="n">
        <v>4</v>
      </c>
      <c r="D240" t="inlineStr">
        <is>
          <t>revers</t>
        </is>
      </c>
      <c r="E240" t="inlineStr">
        <is>
          <t>ok</t>
        </is>
      </c>
      <c r="F240" t="n">
        <v>-6.3131</v>
      </c>
      <c r="G240" t="n">
        <v>-5.6274</v>
      </c>
      <c r="H240" t="n">
        <v>-7.8441</v>
      </c>
      <c r="I240" t="n">
        <v>-0.06519999999999999</v>
      </c>
      <c r="J240" t="n">
        <v>79</v>
      </c>
      <c r="K240" t="n">
        <v>0.4433</v>
      </c>
      <c r="L240" t="n">
        <v>5299</v>
      </c>
      <c r="M240" t="b">
        <v>1</v>
      </c>
      <c r="N240" t="n">
        <v>400</v>
      </c>
    </row>
    <row r="241">
      <c r="A241" t="inlineStr">
        <is>
          <t>atr49_m4.40_revers</t>
        </is>
      </c>
      <c r="B241" t="n">
        <v>49</v>
      </c>
      <c r="C241" t="n">
        <v>4.4</v>
      </c>
      <c r="D241" t="inlineStr">
        <is>
          <t>revers</t>
        </is>
      </c>
      <c r="E241" t="inlineStr">
        <is>
          <t>ok</t>
        </is>
      </c>
      <c r="F241" t="n">
        <v>-9.2583</v>
      </c>
      <c r="G241" t="n">
        <v>-8.2432</v>
      </c>
      <c r="H241" t="n">
        <v>-11.2169</v>
      </c>
      <c r="I241" t="n">
        <v>-0.0926</v>
      </c>
      <c r="J241" t="n">
        <v>75</v>
      </c>
      <c r="K241" t="n">
        <v>0.3136</v>
      </c>
      <c r="L241" t="n">
        <v>5299</v>
      </c>
      <c r="M241" t="b">
        <v>1</v>
      </c>
      <c r="N241" t="n">
        <v>400</v>
      </c>
    </row>
    <row r="242">
      <c r="A242" t="inlineStr">
        <is>
          <t>atr50_m1.60_revers</t>
        </is>
      </c>
      <c r="B242" t="n">
        <v>50</v>
      </c>
      <c r="C242" t="n">
        <v>1.6</v>
      </c>
      <c r="D242" t="inlineStr">
        <is>
          <t>revers</t>
        </is>
      </c>
      <c r="E242" t="inlineStr">
        <is>
          <t>ok</t>
        </is>
      </c>
      <c r="F242" t="n">
        <v>-22.352</v>
      </c>
      <c r="G242" t="n">
        <v>-18.3452</v>
      </c>
      <c r="H242" t="n">
        <v>-22.7987</v>
      </c>
      <c r="I242" t="n">
        <v>-0.2032</v>
      </c>
      <c r="J242" t="n">
        <v>269</v>
      </c>
      <c r="K242" t="n">
        <v>0.2844</v>
      </c>
      <c r="L242" t="n">
        <v>5299</v>
      </c>
      <c r="M242" t="b">
        <v>1</v>
      </c>
      <c r="N242" t="n">
        <v>400</v>
      </c>
    </row>
    <row r="243">
      <c r="A243" t="inlineStr">
        <is>
          <t>atr50_m2.00_revers</t>
        </is>
      </c>
      <c r="B243" t="n">
        <v>50</v>
      </c>
      <c r="C243" t="n">
        <v>2</v>
      </c>
      <c r="D243" t="inlineStr">
        <is>
          <t>revers</t>
        </is>
      </c>
      <c r="E243" t="inlineStr">
        <is>
          <t>ok</t>
        </is>
      </c>
      <c r="F243" t="n">
        <v>-15.6686</v>
      </c>
      <c r="G243" t="n">
        <v>-13.2412</v>
      </c>
      <c r="H243" t="n">
        <v>-16.8317</v>
      </c>
      <c r="I243" t="n">
        <v>-0.1517</v>
      </c>
      <c r="J243" t="n">
        <v>199</v>
      </c>
      <c r="K243" t="n">
        <v>0.3707</v>
      </c>
      <c r="L243" t="n">
        <v>5299</v>
      </c>
      <c r="M243" t="b">
        <v>1</v>
      </c>
      <c r="N243" t="n">
        <v>400</v>
      </c>
    </row>
    <row r="244">
      <c r="A244" t="inlineStr">
        <is>
          <t>atr50_m2.40_revers</t>
        </is>
      </c>
      <c r="B244" t="n">
        <v>50</v>
      </c>
      <c r="C244" t="n">
        <v>2.4</v>
      </c>
      <c r="D244" t="inlineStr">
        <is>
          <t>revers</t>
        </is>
      </c>
      <c r="E244" t="inlineStr">
        <is>
          <t>ok</t>
        </is>
      </c>
      <c r="F244" t="n">
        <v>-13.5423</v>
      </c>
      <c r="G244" t="n">
        <v>-11.7436</v>
      </c>
      <c r="H244" t="n">
        <v>-15.3393</v>
      </c>
      <c r="I244" t="n">
        <v>-0.1368</v>
      </c>
      <c r="J244" t="n">
        <v>164</v>
      </c>
      <c r="K244" t="n">
        <v>0.384</v>
      </c>
      <c r="L244" t="n">
        <v>5299</v>
      </c>
      <c r="M244" t="b">
        <v>1</v>
      </c>
      <c r="N244" t="n">
        <v>400</v>
      </c>
    </row>
    <row r="245">
      <c r="A245" t="inlineStr">
        <is>
          <t>atr50_m2.80_revers</t>
        </is>
      </c>
      <c r="B245" t="n">
        <v>50</v>
      </c>
      <c r="C245" t="n">
        <v>2.8</v>
      </c>
      <c r="D245" t="inlineStr">
        <is>
          <t>revers</t>
        </is>
      </c>
      <c r="E245" t="inlineStr">
        <is>
          <t>ok</t>
        </is>
      </c>
      <c r="F245" t="n">
        <v>-12.1893</v>
      </c>
      <c r="G245" t="n">
        <v>-10.5038</v>
      </c>
      <c r="H245" t="n">
        <v>-13.9003</v>
      </c>
      <c r="I245" t="n">
        <v>-0.1215</v>
      </c>
      <c r="J245" t="n">
        <v>133</v>
      </c>
      <c r="K245" t="n">
        <v>0.3716</v>
      </c>
      <c r="L245" t="n">
        <v>5299</v>
      </c>
      <c r="M245" t="b">
        <v>1</v>
      </c>
      <c r="N245" t="n">
        <v>400</v>
      </c>
    </row>
    <row r="246">
      <c r="A246" t="inlineStr">
        <is>
          <t>atr50_m3.20_revers</t>
        </is>
      </c>
      <c r="B246" t="n">
        <v>50</v>
      </c>
      <c r="C246" t="n">
        <v>3.2</v>
      </c>
      <c r="D246" t="inlineStr">
        <is>
          <t>revers</t>
        </is>
      </c>
      <c r="E246" t="inlineStr">
        <is>
          <t>ok</t>
        </is>
      </c>
      <c r="F246" t="n">
        <v>-9.038</v>
      </c>
      <c r="G246" t="n">
        <v>-7.8874</v>
      </c>
      <c r="H246" t="n">
        <v>-10.6506</v>
      </c>
      <c r="I246" t="n">
        <v>-0.09030000000000001</v>
      </c>
      <c r="J246" t="n">
        <v>107</v>
      </c>
      <c r="K246" t="n">
        <v>0.3921</v>
      </c>
      <c r="L246" t="n">
        <v>5299</v>
      </c>
      <c r="M246" t="b">
        <v>1</v>
      </c>
      <c r="N246" t="n">
        <v>400</v>
      </c>
    </row>
    <row r="247">
      <c r="A247" t="inlineStr">
        <is>
          <t>atr50_m3.60_revers</t>
        </is>
      </c>
      <c r="B247" t="n">
        <v>50</v>
      </c>
      <c r="C247" t="n">
        <v>3.6</v>
      </c>
      <c r="D247" t="inlineStr">
        <is>
          <t>revers</t>
        </is>
      </c>
      <c r="E247" t="inlineStr">
        <is>
          <t>ok</t>
        </is>
      </c>
      <c r="F247" t="n">
        <v>-5.4686</v>
      </c>
      <c r="G247" t="n">
        <v>-4.8409</v>
      </c>
      <c r="H247" t="n">
        <v>-6.7254</v>
      </c>
      <c r="I247" t="n">
        <v>-0.0573</v>
      </c>
      <c r="J247" t="n">
        <v>87</v>
      </c>
      <c r="K247" t="n">
        <v>0.5093</v>
      </c>
      <c r="L247" t="n">
        <v>5299</v>
      </c>
      <c r="M247" t="b">
        <v>1</v>
      </c>
      <c r="N247" t="n">
        <v>400</v>
      </c>
    </row>
    <row r="248">
      <c r="A248" t="inlineStr">
        <is>
          <t>atr50_m4.00_revers</t>
        </is>
      </c>
      <c r="B248" t="n">
        <v>50</v>
      </c>
      <c r="C248" t="n">
        <v>4</v>
      </c>
      <c r="D248" t="inlineStr">
        <is>
          <t>revers</t>
        </is>
      </c>
      <c r="E248" t="inlineStr">
        <is>
          <t>ok</t>
        </is>
      </c>
      <c r="F248" t="n">
        <v>-6.3131</v>
      </c>
      <c r="G248" t="n">
        <v>-5.6274</v>
      </c>
      <c r="H248" t="n">
        <v>-7.8441</v>
      </c>
      <c r="I248" t="n">
        <v>-0.06519999999999999</v>
      </c>
      <c r="J248" t="n">
        <v>79</v>
      </c>
      <c r="K248" t="n">
        <v>0.4433</v>
      </c>
      <c r="L248" t="n">
        <v>5299</v>
      </c>
      <c r="M248" t="b">
        <v>1</v>
      </c>
      <c r="N248" t="n">
        <v>400</v>
      </c>
    </row>
    <row r="249">
      <c r="A249" t="inlineStr">
        <is>
          <t>atr50_m4.40_revers</t>
        </is>
      </c>
      <c r="B249" t="n">
        <v>50</v>
      </c>
      <c r="C249" t="n">
        <v>4.4</v>
      </c>
      <c r="D249" t="inlineStr">
        <is>
          <t>revers</t>
        </is>
      </c>
      <c r="E249" t="inlineStr">
        <is>
          <t>ok</t>
        </is>
      </c>
      <c r="F249" t="n">
        <v>-9.284000000000001</v>
      </c>
      <c r="G249" t="n">
        <v>-8.2661</v>
      </c>
      <c r="H249" t="n">
        <v>-11.2475</v>
      </c>
      <c r="I249" t="n">
        <v>-0.09279999999999999</v>
      </c>
      <c r="J249" t="n">
        <v>75</v>
      </c>
      <c r="K249" t="n">
        <v>0.3104</v>
      </c>
      <c r="L249" t="n">
        <v>5299</v>
      </c>
      <c r="M249" t="b">
        <v>1</v>
      </c>
      <c r="N249" t="n">
        <v>400</v>
      </c>
    </row>
    <row r="250">
      <c r="A250" t="inlineStr">
        <is>
          <t>atr51_m1.60_revers</t>
        </is>
      </c>
      <c r="B250" t="n">
        <v>51</v>
      </c>
      <c r="C250" t="n">
        <v>1.6</v>
      </c>
      <c r="D250" t="inlineStr">
        <is>
          <t>revers</t>
        </is>
      </c>
      <c r="E250" t="inlineStr">
        <is>
          <t>ok</t>
        </is>
      </c>
      <c r="F250" t="n">
        <v>-22.2324</v>
      </c>
      <c r="G250" t="n">
        <v>-18.2495</v>
      </c>
      <c r="H250" t="n">
        <v>-22.6928</v>
      </c>
      <c r="I250" t="n">
        <v>-0.2022</v>
      </c>
      <c r="J250" t="n">
        <v>269</v>
      </c>
      <c r="K250" t="n">
        <v>0.2868</v>
      </c>
      <c r="L250" t="n">
        <v>5299</v>
      </c>
      <c r="M250" t="b">
        <v>1</v>
      </c>
      <c r="N250" t="n">
        <v>400</v>
      </c>
    </row>
    <row r="251">
      <c r="A251" t="inlineStr">
        <is>
          <t>atr51_m2.00_revers</t>
        </is>
      </c>
      <c r="B251" t="n">
        <v>51</v>
      </c>
      <c r="C251" t="n">
        <v>2</v>
      </c>
      <c r="D251" t="inlineStr">
        <is>
          <t>revers</t>
        </is>
      </c>
      <c r="E251" t="inlineStr">
        <is>
          <t>ok</t>
        </is>
      </c>
      <c r="F251" t="n">
        <v>-15.6686</v>
      </c>
      <c r="G251" t="n">
        <v>-13.2412</v>
      </c>
      <c r="H251" t="n">
        <v>-16.8317</v>
      </c>
      <c r="I251" t="n">
        <v>-0.1517</v>
      </c>
      <c r="J251" t="n">
        <v>199</v>
      </c>
      <c r="K251" t="n">
        <v>0.3707</v>
      </c>
      <c r="L251" t="n">
        <v>5299</v>
      </c>
      <c r="M251" t="b">
        <v>1</v>
      </c>
      <c r="N251" t="n">
        <v>400</v>
      </c>
    </row>
    <row r="252">
      <c r="A252" t="inlineStr">
        <is>
          <t>atr51_m2.40_revers</t>
        </is>
      </c>
      <c r="B252" t="n">
        <v>51</v>
      </c>
      <c r="C252" t="n">
        <v>2.4</v>
      </c>
      <c r="D252" t="inlineStr">
        <is>
          <t>revers</t>
        </is>
      </c>
      <c r="E252" t="inlineStr">
        <is>
          <t>ok</t>
        </is>
      </c>
      <c r="F252" t="n">
        <v>-13.4732</v>
      </c>
      <c r="G252" t="n">
        <v>-11.6752</v>
      </c>
      <c r="H252" t="n">
        <v>-15.245</v>
      </c>
      <c r="I252" t="n">
        <v>-0.1362</v>
      </c>
      <c r="J252" t="n">
        <v>164</v>
      </c>
      <c r="K252" t="n">
        <v>0.3863</v>
      </c>
      <c r="L252" t="n">
        <v>5299</v>
      </c>
      <c r="M252" t="b">
        <v>1</v>
      </c>
      <c r="N252" t="n">
        <v>400</v>
      </c>
    </row>
    <row r="253">
      <c r="A253" t="inlineStr">
        <is>
          <t>atr51_m2.80_revers</t>
        </is>
      </c>
      <c r="B253" t="n">
        <v>51</v>
      </c>
      <c r="C253" t="n">
        <v>2.8</v>
      </c>
      <c r="D253" t="inlineStr">
        <is>
          <t>revers</t>
        </is>
      </c>
      <c r="E253" t="inlineStr">
        <is>
          <t>ok</t>
        </is>
      </c>
      <c r="F253" t="n">
        <v>-12.7163</v>
      </c>
      <c r="G253" t="n">
        <v>-10.9484</v>
      </c>
      <c r="H253" t="n">
        <v>-14.4502</v>
      </c>
      <c r="I253" t="n">
        <v>-0.1261</v>
      </c>
      <c r="J253" t="n">
        <v>135</v>
      </c>
      <c r="K253" t="n">
        <v>0.3624</v>
      </c>
      <c r="L253" t="n">
        <v>5299</v>
      </c>
      <c r="M253" t="b">
        <v>1</v>
      </c>
      <c r="N253" t="n">
        <v>400</v>
      </c>
    </row>
    <row r="254">
      <c r="A254" t="inlineStr">
        <is>
          <t>atr51_m3.20_revers</t>
        </is>
      </c>
      <c r="B254" t="n">
        <v>51</v>
      </c>
      <c r="C254" t="n">
        <v>3.2</v>
      </c>
      <c r="D254" t="inlineStr">
        <is>
          <t>revers</t>
        </is>
      </c>
      <c r="E254" t="inlineStr">
        <is>
          <t>ok</t>
        </is>
      </c>
      <c r="F254" t="n">
        <v>-8.9191</v>
      </c>
      <c r="G254" t="n">
        <v>-7.7843</v>
      </c>
      <c r="H254" t="n">
        <v>-10.5142</v>
      </c>
      <c r="I254" t="n">
        <v>-0.0892</v>
      </c>
      <c r="J254" t="n">
        <v>107</v>
      </c>
      <c r="K254" t="n">
        <v>0.4001</v>
      </c>
      <c r="L254" t="n">
        <v>5299</v>
      </c>
      <c r="M254" t="b">
        <v>1</v>
      </c>
      <c r="N254" t="n">
        <v>400</v>
      </c>
    </row>
    <row r="255">
      <c r="A255" t="inlineStr">
        <is>
          <t>atr51_m3.60_revers</t>
        </is>
      </c>
      <c r="B255" t="n">
        <v>51</v>
      </c>
      <c r="C255" t="n">
        <v>3.6</v>
      </c>
      <c r="D255" t="inlineStr">
        <is>
          <t>revers</t>
        </is>
      </c>
      <c r="E255" t="inlineStr">
        <is>
          <t>ok</t>
        </is>
      </c>
      <c r="F255" t="n">
        <v>-5.4371</v>
      </c>
      <c r="G255" t="n">
        <v>-4.8127</v>
      </c>
      <c r="H255" t="n">
        <v>-6.686</v>
      </c>
      <c r="I255" t="n">
        <v>-0.057</v>
      </c>
      <c r="J255" t="n">
        <v>87</v>
      </c>
      <c r="K255" t="n">
        <v>0.5118</v>
      </c>
      <c r="L255" t="n">
        <v>5299</v>
      </c>
      <c r="M255" t="b">
        <v>1</v>
      </c>
      <c r="N255" t="n">
        <v>400</v>
      </c>
    </row>
    <row r="256">
      <c r="A256" t="inlineStr">
        <is>
          <t>atr51_m4.00_revers</t>
        </is>
      </c>
      <c r="B256" t="n">
        <v>51</v>
      </c>
      <c r="C256" t="n">
        <v>4</v>
      </c>
      <c r="D256" t="inlineStr">
        <is>
          <t>revers</t>
        </is>
      </c>
      <c r="E256" t="inlineStr">
        <is>
          <t>ok</t>
        </is>
      </c>
      <c r="F256" t="n">
        <v>-6.3687</v>
      </c>
      <c r="G256" t="n">
        <v>-5.6741</v>
      </c>
      <c r="H256" t="n">
        <v>-7.9002</v>
      </c>
      <c r="I256" t="n">
        <v>-0.06569999999999999</v>
      </c>
      <c r="J256" t="n">
        <v>79</v>
      </c>
      <c r="K256" t="n">
        <v>0.4398</v>
      </c>
      <c r="L256" t="n">
        <v>5299</v>
      </c>
      <c r="M256" t="b">
        <v>1</v>
      </c>
      <c r="N256" t="n">
        <v>400</v>
      </c>
    </row>
    <row r="257">
      <c r="A257" t="inlineStr">
        <is>
          <t>atr51_m4.40_revers</t>
        </is>
      </c>
      <c r="B257" t="n">
        <v>51</v>
      </c>
      <c r="C257" t="n">
        <v>4.4</v>
      </c>
      <c r="D257" t="inlineStr">
        <is>
          <t>revers</t>
        </is>
      </c>
      <c r="E257" t="inlineStr">
        <is>
          <t>ok</t>
        </is>
      </c>
      <c r="F257" t="n">
        <v>-9.284000000000001</v>
      </c>
      <c r="G257" t="n">
        <v>-8.2661</v>
      </c>
      <c r="H257" t="n">
        <v>-11.2475</v>
      </c>
      <c r="I257" t="n">
        <v>-0.09279999999999999</v>
      </c>
      <c r="J257" t="n">
        <v>75</v>
      </c>
      <c r="K257" t="n">
        <v>0.3104</v>
      </c>
      <c r="L257" t="n">
        <v>5299</v>
      </c>
      <c r="M257" t="b">
        <v>1</v>
      </c>
      <c r="N257" t="n">
        <v>400</v>
      </c>
    </row>
    <row r="258">
      <c r="A258" t="inlineStr">
        <is>
          <t>atr52_m1.60_revers</t>
        </is>
      </c>
      <c r="B258" t="n">
        <v>52</v>
      </c>
      <c r="C258" t="n">
        <v>1.6</v>
      </c>
      <c r="D258" t="inlineStr">
        <is>
          <t>revers</t>
        </is>
      </c>
      <c r="E258" t="inlineStr">
        <is>
          <t>ok</t>
        </is>
      </c>
      <c r="F258" t="n">
        <v>-22.1916</v>
      </c>
      <c r="G258" t="n">
        <v>-18.2176</v>
      </c>
      <c r="H258" t="n">
        <v>-22.6546</v>
      </c>
      <c r="I258" t="n">
        <v>-0.2019</v>
      </c>
      <c r="J258" t="n">
        <v>269</v>
      </c>
      <c r="K258" t="n">
        <v>0.2882</v>
      </c>
      <c r="L258" t="n">
        <v>5299</v>
      </c>
      <c r="M258" t="b">
        <v>1</v>
      </c>
      <c r="N258" t="n">
        <v>400</v>
      </c>
    </row>
    <row r="259">
      <c r="A259" t="inlineStr">
        <is>
          <t>atr52_m2.00_revers</t>
        </is>
      </c>
      <c r="B259" t="n">
        <v>52</v>
      </c>
      <c r="C259" t="n">
        <v>2</v>
      </c>
      <c r="D259" t="inlineStr">
        <is>
          <t>revers</t>
        </is>
      </c>
      <c r="E259" t="inlineStr">
        <is>
          <t>ok</t>
        </is>
      </c>
      <c r="F259" t="n">
        <v>-15.5426</v>
      </c>
      <c r="G259" t="n">
        <v>-13.1316</v>
      </c>
      <c r="H259" t="n">
        <v>-16.7019</v>
      </c>
      <c r="I259" t="n">
        <v>-0.1507</v>
      </c>
      <c r="J259" t="n">
        <v>197</v>
      </c>
      <c r="K259" t="n">
        <v>0.3714</v>
      </c>
      <c r="L259" t="n">
        <v>5299</v>
      </c>
      <c r="M259" t="b">
        <v>1</v>
      </c>
      <c r="N259" t="n">
        <v>400</v>
      </c>
    </row>
    <row r="260">
      <c r="A260" t="inlineStr">
        <is>
          <t>atr52_m2.40_revers</t>
        </is>
      </c>
      <c r="B260" t="n">
        <v>52</v>
      </c>
      <c r="C260" t="n">
        <v>2.4</v>
      </c>
      <c r="D260" t="inlineStr">
        <is>
          <t>revers</t>
        </is>
      </c>
      <c r="E260" t="inlineStr">
        <is>
          <t>ok</t>
        </is>
      </c>
      <c r="F260" t="n">
        <v>-13.4732</v>
      </c>
      <c r="G260" t="n">
        <v>-11.6752</v>
      </c>
      <c r="H260" t="n">
        <v>-15.245</v>
      </c>
      <c r="I260" t="n">
        <v>-0.1362</v>
      </c>
      <c r="J260" t="n">
        <v>164</v>
      </c>
      <c r="K260" t="n">
        <v>0.3863</v>
      </c>
      <c r="L260" t="n">
        <v>5299</v>
      </c>
      <c r="M260" t="b">
        <v>1</v>
      </c>
      <c r="N260" t="n">
        <v>400</v>
      </c>
    </row>
    <row r="261">
      <c r="A261" t="inlineStr">
        <is>
          <t>atr52_m2.80_revers</t>
        </is>
      </c>
      <c r="B261" t="n">
        <v>52</v>
      </c>
      <c r="C261" t="n">
        <v>2.8</v>
      </c>
      <c r="D261" t="inlineStr">
        <is>
          <t>revers</t>
        </is>
      </c>
      <c r="E261" t="inlineStr">
        <is>
          <t>ok</t>
        </is>
      </c>
      <c r="F261" t="n">
        <v>-12.9652</v>
      </c>
      <c r="G261" t="n">
        <v>-11.2911</v>
      </c>
      <c r="H261" t="n">
        <v>-14.8251</v>
      </c>
      <c r="I261" t="n">
        <v>-0.1299</v>
      </c>
      <c r="J261" t="n">
        <v>134</v>
      </c>
      <c r="K261" t="n">
        <v>0.3416</v>
      </c>
      <c r="L261" t="n">
        <v>5299</v>
      </c>
      <c r="M261" t="b">
        <v>1</v>
      </c>
      <c r="N261" t="n">
        <v>400</v>
      </c>
    </row>
    <row r="262">
      <c r="A262" t="inlineStr">
        <is>
          <t>atr52_m3.20_revers</t>
        </is>
      </c>
      <c r="B262" t="n">
        <v>52</v>
      </c>
      <c r="C262" t="n">
        <v>3.2</v>
      </c>
      <c r="D262" t="inlineStr">
        <is>
          <t>revers</t>
        </is>
      </c>
      <c r="E262" t="inlineStr">
        <is>
          <t>ok</t>
        </is>
      </c>
      <c r="F262" t="n">
        <v>-8.843999999999999</v>
      </c>
      <c r="G262" t="n">
        <v>-7.7257</v>
      </c>
      <c r="H262" t="n">
        <v>-10.4628</v>
      </c>
      <c r="I262" t="n">
        <v>-0.0885</v>
      </c>
      <c r="J262" t="n">
        <v>107</v>
      </c>
      <c r="K262" t="n">
        <v>0.4051</v>
      </c>
      <c r="L262" t="n">
        <v>5299</v>
      </c>
      <c r="M262" t="b">
        <v>1</v>
      </c>
      <c r="N262" t="n">
        <v>400</v>
      </c>
    </row>
    <row r="263">
      <c r="A263" t="inlineStr">
        <is>
          <t>atr52_m3.60_revers</t>
        </is>
      </c>
      <c r="B263" t="n">
        <v>52</v>
      </c>
      <c r="C263" t="n">
        <v>3.6</v>
      </c>
      <c r="D263" t="inlineStr">
        <is>
          <t>revers</t>
        </is>
      </c>
      <c r="E263" t="inlineStr">
        <is>
          <t>ok</t>
        </is>
      </c>
      <c r="F263" t="n">
        <v>-5.4371</v>
      </c>
      <c r="G263" t="n">
        <v>-4.8127</v>
      </c>
      <c r="H263" t="n">
        <v>-6.686</v>
      </c>
      <c r="I263" t="n">
        <v>-0.057</v>
      </c>
      <c r="J263" t="n">
        <v>87</v>
      </c>
      <c r="K263" t="n">
        <v>0.5118</v>
      </c>
      <c r="L263" t="n">
        <v>5299</v>
      </c>
      <c r="M263" t="b">
        <v>1</v>
      </c>
      <c r="N263" t="n">
        <v>400</v>
      </c>
    </row>
    <row r="264">
      <c r="A264" t="inlineStr">
        <is>
          <t>atr52_m4.00_revers</t>
        </is>
      </c>
      <c r="B264" t="n">
        <v>52</v>
      </c>
      <c r="C264" t="n">
        <v>4</v>
      </c>
      <c r="D264" t="inlineStr">
        <is>
          <t>revers</t>
        </is>
      </c>
      <c r="E264" t="inlineStr">
        <is>
          <t>ok</t>
        </is>
      </c>
      <c r="F264" t="n">
        <v>-6.3374</v>
      </c>
      <c r="G264" t="n">
        <v>-5.6456</v>
      </c>
      <c r="H264" t="n">
        <v>-7.8631</v>
      </c>
      <c r="I264" t="n">
        <v>-0.0654</v>
      </c>
      <c r="J264" t="n">
        <v>79</v>
      </c>
      <c r="K264" t="n">
        <v>0.4422</v>
      </c>
      <c r="L264" t="n">
        <v>5299</v>
      </c>
      <c r="M264" t="b">
        <v>1</v>
      </c>
      <c r="N264" t="n">
        <v>400</v>
      </c>
    </row>
    <row r="265">
      <c r="A265" t="inlineStr">
        <is>
          <t>atr52_m4.40_revers</t>
        </is>
      </c>
      <c r="B265" t="n">
        <v>52</v>
      </c>
      <c r="C265" t="n">
        <v>4.4</v>
      </c>
      <c r="D265" t="inlineStr">
        <is>
          <t>revers</t>
        </is>
      </c>
      <c r="E265" t="inlineStr">
        <is>
          <t>ok</t>
        </is>
      </c>
      <c r="F265" t="n">
        <v>-9.284000000000001</v>
      </c>
      <c r="G265" t="n">
        <v>-8.2661</v>
      </c>
      <c r="H265" t="n">
        <v>-11.2475</v>
      </c>
      <c r="I265" t="n">
        <v>-0.09279999999999999</v>
      </c>
      <c r="J265" t="n">
        <v>75</v>
      </c>
      <c r="K265" t="n">
        <v>0.3104</v>
      </c>
      <c r="L265" t="n">
        <v>5299</v>
      </c>
      <c r="M265" t="b">
        <v>1</v>
      </c>
      <c r="N265" t="n">
        <v>400</v>
      </c>
    </row>
    <row r="266">
      <c r="A266" t="inlineStr">
        <is>
          <t>atr53_m1.60_revers</t>
        </is>
      </c>
      <c r="B266" t="n">
        <v>53</v>
      </c>
      <c r="C266" t="n">
        <v>1.6</v>
      </c>
      <c r="D266" t="inlineStr">
        <is>
          <t>revers</t>
        </is>
      </c>
      <c r="E266" t="inlineStr">
        <is>
          <t>ok</t>
        </is>
      </c>
      <c r="F266" t="n">
        <v>-22.142</v>
      </c>
      <c r="G266" t="n">
        <v>-18.1736</v>
      </c>
      <c r="H266" t="n">
        <v>-22.6019</v>
      </c>
      <c r="I266" t="n">
        <v>-0.2015</v>
      </c>
      <c r="J266" t="n">
        <v>269</v>
      </c>
      <c r="K266" t="n">
        <v>0.2892</v>
      </c>
      <c r="L266" t="n">
        <v>5299</v>
      </c>
      <c r="M266" t="b">
        <v>1</v>
      </c>
      <c r="N266" t="n">
        <v>400</v>
      </c>
    </row>
    <row r="267">
      <c r="A267" t="inlineStr">
        <is>
          <t>atr53_m2.00_revers</t>
        </is>
      </c>
      <c r="B267" t="n">
        <v>53</v>
      </c>
      <c r="C267" t="n">
        <v>2</v>
      </c>
      <c r="D267" t="inlineStr">
        <is>
          <t>revers</t>
        </is>
      </c>
      <c r="E267" t="inlineStr">
        <is>
          <t>ok</t>
        </is>
      </c>
      <c r="F267" t="n">
        <v>-15.7118</v>
      </c>
      <c r="G267" t="n">
        <v>-13.2688</v>
      </c>
      <c r="H267" t="n">
        <v>-16.8592</v>
      </c>
      <c r="I267" t="n">
        <v>-0.1521</v>
      </c>
      <c r="J267" t="n">
        <v>197</v>
      </c>
      <c r="K267" t="n">
        <v>0.3689</v>
      </c>
      <c r="L267" t="n">
        <v>5299</v>
      </c>
      <c r="M267" t="b">
        <v>1</v>
      </c>
      <c r="N267" t="n">
        <v>400</v>
      </c>
    </row>
    <row r="268">
      <c r="A268" t="inlineStr">
        <is>
          <t>atr53_m2.40_revers</t>
        </is>
      </c>
      <c r="B268" t="n">
        <v>53</v>
      </c>
      <c r="C268" t="n">
        <v>2.4</v>
      </c>
      <c r="D268" t="inlineStr">
        <is>
          <t>revers</t>
        </is>
      </c>
      <c r="E268" t="inlineStr">
        <is>
          <t>ok</t>
        </is>
      </c>
      <c r="F268" t="n">
        <v>-13.4478</v>
      </c>
      <c r="G268" t="n">
        <v>-11.6526</v>
      </c>
      <c r="H268" t="n">
        <v>-15.2157</v>
      </c>
      <c r="I268" t="n">
        <v>-0.136</v>
      </c>
      <c r="J268" t="n">
        <v>164</v>
      </c>
      <c r="K268" t="n">
        <v>0.3867</v>
      </c>
      <c r="L268" t="n">
        <v>5299</v>
      </c>
      <c r="M268" t="b">
        <v>1</v>
      </c>
      <c r="N268" t="n">
        <v>400</v>
      </c>
    </row>
    <row r="269">
      <c r="A269" t="inlineStr">
        <is>
          <t>atr53_m2.80_revers</t>
        </is>
      </c>
      <c r="B269" t="n">
        <v>53</v>
      </c>
      <c r="C269" t="n">
        <v>2.8</v>
      </c>
      <c r="D269" t="inlineStr">
        <is>
          <t>revers</t>
        </is>
      </c>
      <c r="E269" t="inlineStr">
        <is>
          <t>ok</t>
        </is>
      </c>
      <c r="F269" t="n">
        <v>-12.9321</v>
      </c>
      <c r="G269" t="n">
        <v>-11.2616</v>
      </c>
      <c r="H269" t="n">
        <v>-14.7823</v>
      </c>
      <c r="I269" t="n">
        <v>-0.1296</v>
      </c>
      <c r="J269" t="n">
        <v>134</v>
      </c>
      <c r="K269" t="n">
        <v>0.3441</v>
      </c>
      <c r="L269" t="n">
        <v>5299</v>
      </c>
      <c r="M269" t="b">
        <v>1</v>
      </c>
      <c r="N269" t="n">
        <v>400</v>
      </c>
    </row>
    <row r="270">
      <c r="A270" t="inlineStr">
        <is>
          <t>atr53_m3.20_revers</t>
        </is>
      </c>
      <c r="B270" t="n">
        <v>53</v>
      </c>
      <c r="C270" t="n">
        <v>3.2</v>
      </c>
      <c r="D270" t="inlineStr">
        <is>
          <t>revers</t>
        </is>
      </c>
      <c r="E270" t="inlineStr">
        <is>
          <t>ok</t>
        </is>
      </c>
      <c r="F270" t="n">
        <v>-8.787100000000001</v>
      </c>
      <c r="G270" t="n">
        <v>-7.6757</v>
      </c>
      <c r="H270" t="n">
        <v>-10.3951</v>
      </c>
      <c r="I270" t="n">
        <v>-0.08799999999999999</v>
      </c>
      <c r="J270" t="n">
        <v>107</v>
      </c>
      <c r="K270" t="n">
        <v>0.409</v>
      </c>
      <c r="L270" t="n">
        <v>5299</v>
      </c>
      <c r="M270" t="b">
        <v>1</v>
      </c>
      <c r="N270" t="n">
        <v>400</v>
      </c>
    </row>
    <row r="271">
      <c r="A271" t="inlineStr">
        <is>
          <t>atr53_m3.60_revers</t>
        </is>
      </c>
      <c r="B271" t="n">
        <v>53</v>
      </c>
      <c r="C271" t="n">
        <v>3.6</v>
      </c>
      <c r="D271" t="inlineStr">
        <is>
          <t>revers</t>
        </is>
      </c>
      <c r="E271" t="inlineStr">
        <is>
          <t>ok</t>
        </is>
      </c>
      <c r="F271" t="n">
        <v>-5.4276</v>
      </c>
      <c r="G271" t="n">
        <v>-4.8043</v>
      </c>
      <c r="H271" t="n">
        <v>-6.6765</v>
      </c>
      <c r="I271" t="n">
        <v>-0.0569</v>
      </c>
      <c r="J271" t="n">
        <v>87</v>
      </c>
      <c r="K271" t="n">
        <v>0.5124</v>
      </c>
      <c r="L271" t="n">
        <v>5299</v>
      </c>
      <c r="M271" t="b">
        <v>1</v>
      </c>
      <c r="N271" t="n">
        <v>400</v>
      </c>
    </row>
    <row r="272">
      <c r="A272" t="inlineStr">
        <is>
          <t>atr53_m4.00_revers</t>
        </is>
      </c>
      <c r="B272" t="n">
        <v>53</v>
      </c>
      <c r="C272" t="n">
        <v>4</v>
      </c>
      <c r="D272" t="inlineStr">
        <is>
          <t>revers</t>
        </is>
      </c>
      <c r="E272" t="inlineStr">
        <is>
          <t>ok</t>
        </is>
      </c>
      <c r="F272" t="n">
        <v>-6.3374</v>
      </c>
      <c r="G272" t="n">
        <v>-5.6456</v>
      </c>
      <c r="H272" t="n">
        <v>-7.8631</v>
      </c>
      <c r="I272" t="n">
        <v>-0.0654</v>
      </c>
      <c r="J272" t="n">
        <v>79</v>
      </c>
      <c r="K272" t="n">
        <v>0.4422</v>
      </c>
      <c r="L272" t="n">
        <v>5299</v>
      </c>
      <c r="M272" t="b">
        <v>1</v>
      </c>
      <c r="N272" t="n">
        <v>400</v>
      </c>
    </row>
    <row r="273">
      <c r="A273" t="inlineStr">
        <is>
          <t>atr53_m4.40_revers</t>
        </is>
      </c>
      <c r="B273" t="n">
        <v>53</v>
      </c>
      <c r="C273" t="n">
        <v>4.4</v>
      </c>
      <c r="D273" t="inlineStr">
        <is>
          <t>revers</t>
        </is>
      </c>
      <c r="E273" t="inlineStr">
        <is>
          <t>ok</t>
        </is>
      </c>
      <c r="F273" t="n">
        <v>-9.194800000000001</v>
      </c>
      <c r="G273" t="n">
        <v>-8.1868</v>
      </c>
      <c r="H273" t="n">
        <v>-11.142</v>
      </c>
      <c r="I273" t="n">
        <v>-0.092</v>
      </c>
      <c r="J273" t="n">
        <v>75</v>
      </c>
      <c r="K273" t="n">
        <v>0.3125</v>
      </c>
      <c r="L273" t="n">
        <v>5299</v>
      </c>
      <c r="M273" t="b">
        <v>1</v>
      </c>
      <c r="N273" t="n">
        <v>400</v>
      </c>
    </row>
    <row r="274">
      <c r="A274" t="inlineStr">
        <is>
          <t>atr54_m1.60_revers</t>
        </is>
      </c>
      <c r="B274" t="n">
        <v>54</v>
      </c>
      <c r="C274" t="n">
        <v>1.6</v>
      </c>
      <c r="D274" t="inlineStr">
        <is>
          <t>revers</t>
        </is>
      </c>
      <c r="E274" t="inlineStr">
        <is>
          <t>ok</t>
        </is>
      </c>
      <c r="F274" t="n">
        <v>-22.1165</v>
      </c>
      <c r="G274" t="n">
        <v>-18.1545</v>
      </c>
      <c r="H274" t="n">
        <v>-22.5819</v>
      </c>
      <c r="I274" t="n">
        <v>-0.2013</v>
      </c>
      <c r="J274" t="n">
        <v>269</v>
      </c>
      <c r="K274" t="n">
        <v>0.2888</v>
      </c>
      <c r="L274" t="n">
        <v>5299</v>
      </c>
      <c r="M274" t="b">
        <v>1</v>
      </c>
      <c r="N274" t="n">
        <v>400</v>
      </c>
    </row>
    <row r="275">
      <c r="A275" t="inlineStr">
        <is>
          <t>atr54_m2.00_revers</t>
        </is>
      </c>
      <c r="B275" t="n">
        <v>54</v>
      </c>
      <c r="C275" t="n">
        <v>2</v>
      </c>
      <c r="D275" t="inlineStr">
        <is>
          <t>revers</t>
        </is>
      </c>
      <c r="E275" t="inlineStr">
        <is>
          <t>ok</t>
        </is>
      </c>
      <c r="F275" t="n">
        <v>-15.7988</v>
      </c>
      <c r="G275" t="n">
        <v>-13.3401</v>
      </c>
      <c r="H275" t="n">
        <v>-16.9456</v>
      </c>
      <c r="I275" t="n">
        <v>-0.1528</v>
      </c>
      <c r="J275" t="n">
        <v>197</v>
      </c>
      <c r="K275" t="n">
        <v>0.3676</v>
      </c>
      <c r="L275" t="n">
        <v>5299</v>
      </c>
      <c r="M275" t="b">
        <v>1</v>
      </c>
      <c r="N275" t="n">
        <v>400</v>
      </c>
    </row>
    <row r="276">
      <c r="A276" t="inlineStr">
        <is>
          <t>atr54_m2.40_revers</t>
        </is>
      </c>
      <c r="B276" t="n">
        <v>54</v>
      </c>
      <c r="C276" t="n">
        <v>2.4</v>
      </c>
      <c r="D276" t="inlineStr">
        <is>
          <t>revers</t>
        </is>
      </c>
      <c r="E276" t="inlineStr">
        <is>
          <t>ok</t>
        </is>
      </c>
      <c r="F276" t="n">
        <v>-13.0569</v>
      </c>
      <c r="G276" t="n">
        <v>-11.3176</v>
      </c>
      <c r="H276" t="n">
        <v>-14.7916</v>
      </c>
      <c r="I276" t="n">
        <v>-0.1326</v>
      </c>
      <c r="J276" t="n">
        <v>162</v>
      </c>
      <c r="K276" t="n">
        <v>0.3944</v>
      </c>
      <c r="L276" t="n">
        <v>5299</v>
      </c>
      <c r="M276" t="b">
        <v>1</v>
      </c>
      <c r="N276" t="n">
        <v>400</v>
      </c>
    </row>
    <row r="277">
      <c r="A277" t="inlineStr">
        <is>
          <t>atr54_m2.80_revers</t>
        </is>
      </c>
      <c r="B277" t="n">
        <v>54</v>
      </c>
      <c r="C277" t="n">
        <v>2.8</v>
      </c>
      <c r="D277" t="inlineStr">
        <is>
          <t>revers</t>
        </is>
      </c>
      <c r="E277" t="inlineStr">
        <is>
          <t>ok</t>
        </is>
      </c>
      <c r="F277" t="n">
        <v>-12.8946</v>
      </c>
      <c r="G277" t="n">
        <v>-11.2282</v>
      </c>
      <c r="H277" t="n">
        <v>-14.7383</v>
      </c>
      <c r="I277" t="n">
        <v>-0.1293</v>
      </c>
      <c r="J277" t="n">
        <v>134</v>
      </c>
      <c r="K277" t="n">
        <v>0.3447</v>
      </c>
      <c r="L277" t="n">
        <v>5299</v>
      </c>
      <c r="M277" t="b">
        <v>1</v>
      </c>
      <c r="N277" t="n">
        <v>400</v>
      </c>
    </row>
    <row r="278">
      <c r="A278" t="inlineStr">
        <is>
          <t>atr54_m3.20_revers</t>
        </is>
      </c>
      <c r="B278" t="n">
        <v>54</v>
      </c>
      <c r="C278" t="n">
        <v>3.2</v>
      </c>
      <c r="D278" t="inlineStr">
        <is>
          <t>revers</t>
        </is>
      </c>
      <c r="E278" t="inlineStr">
        <is>
          <t>ok</t>
        </is>
      </c>
      <c r="F278" t="n">
        <v>-8.787100000000001</v>
      </c>
      <c r="G278" t="n">
        <v>-7.6757</v>
      </c>
      <c r="H278" t="n">
        <v>-10.3951</v>
      </c>
      <c r="I278" t="n">
        <v>-0.08799999999999999</v>
      </c>
      <c r="J278" t="n">
        <v>107</v>
      </c>
      <c r="K278" t="n">
        <v>0.409</v>
      </c>
      <c r="L278" t="n">
        <v>5299</v>
      </c>
      <c r="M278" t="b">
        <v>1</v>
      </c>
      <c r="N278" t="n">
        <v>400</v>
      </c>
    </row>
    <row r="279">
      <c r="A279" t="inlineStr">
        <is>
          <t>atr54_m3.60_revers</t>
        </is>
      </c>
      <c r="B279" t="n">
        <v>54</v>
      </c>
      <c r="C279" t="n">
        <v>3.6</v>
      </c>
      <c r="D279" t="inlineStr">
        <is>
          <t>revers</t>
        </is>
      </c>
      <c r="E279" t="inlineStr">
        <is>
          <t>ok</t>
        </is>
      </c>
      <c r="F279" t="n">
        <v>-5.4276</v>
      </c>
      <c r="G279" t="n">
        <v>-4.8043</v>
      </c>
      <c r="H279" t="n">
        <v>-6.6765</v>
      </c>
      <c r="I279" t="n">
        <v>-0.0569</v>
      </c>
      <c r="J279" t="n">
        <v>87</v>
      </c>
      <c r="K279" t="n">
        <v>0.5124</v>
      </c>
      <c r="L279" t="n">
        <v>5299</v>
      </c>
      <c r="M279" t="b">
        <v>1</v>
      </c>
      <c r="N279" t="n">
        <v>400</v>
      </c>
    </row>
    <row r="280">
      <c r="A280" t="inlineStr">
        <is>
          <t>atr54_m4.00_revers</t>
        </is>
      </c>
      <c r="B280" t="n">
        <v>54</v>
      </c>
      <c r="C280" t="n">
        <v>4</v>
      </c>
      <c r="D280" t="inlineStr">
        <is>
          <t>revers</t>
        </is>
      </c>
      <c r="E280" t="inlineStr">
        <is>
          <t>ok</t>
        </is>
      </c>
      <c r="F280" t="n">
        <v>-6.1205</v>
      </c>
      <c r="G280" t="n">
        <v>-5.4565</v>
      </c>
      <c r="H280" t="n">
        <v>-7.6423</v>
      </c>
      <c r="I280" t="n">
        <v>-0.0634</v>
      </c>
      <c r="J280" t="n">
        <v>79</v>
      </c>
      <c r="K280" t="n">
        <v>0.4601</v>
      </c>
      <c r="L280" t="n">
        <v>5299</v>
      </c>
      <c r="M280" t="b">
        <v>1</v>
      </c>
      <c r="N280" t="n">
        <v>400</v>
      </c>
    </row>
    <row r="281">
      <c r="A281" t="inlineStr">
        <is>
          <t>atr54_m4.40_revers</t>
        </is>
      </c>
      <c r="B281" t="n">
        <v>54</v>
      </c>
      <c r="C281" t="n">
        <v>4.4</v>
      </c>
      <c r="D281" t="inlineStr">
        <is>
          <t>revers</t>
        </is>
      </c>
      <c r="E281" t="inlineStr">
        <is>
          <t>ok</t>
        </is>
      </c>
      <c r="F281" t="n">
        <v>-9.195</v>
      </c>
      <c r="G281" t="n">
        <v>-8.183199999999999</v>
      </c>
      <c r="H281" t="n">
        <v>-11.1327</v>
      </c>
      <c r="I281" t="n">
        <v>-0.092</v>
      </c>
      <c r="J281" t="n">
        <v>75</v>
      </c>
      <c r="K281" t="n">
        <v>0.3125</v>
      </c>
      <c r="L281" t="n">
        <v>5299</v>
      </c>
      <c r="M281" t="b">
        <v>1</v>
      </c>
      <c r="N281" t="n">
        <v>400</v>
      </c>
    </row>
    <row r="282">
      <c r="A282" t="inlineStr">
        <is>
          <t>atr55_m1.60_revers</t>
        </is>
      </c>
      <c r="B282" t="n">
        <v>55</v>
      </c>
      <c r="C282" t="n">
        <v>1.6</v>
      </c>
      <c r="D282" t="inlineStr">
        <is>
          <t>revers</t>
        </is>
      </c>
      <c r="E282" t="inlineStr">
        <is>
          <t>ok</t>
        </is>
      </c>
      <c r="F282" t="n">
        <v>-22.2995</v>
      </c>
      <c r="G282" t="n">
        <v>-18.1862</v>
      </c>
      <c r="H282" t="n">
        <v>-22.5988</v>
      </c>
      <c r="I282" t="n">
        <v>-0.2027</v>
      </c>
      <c r="J282" t="n">
        <v>271</v>
      </c>
      <c r="K282" t="n">
        <v>0.287</v>
      </c>
      <c r="L282" t="n">
        <v>5299</v>
      </c>
      <c r="M282" t="b">
        <v>1</v>
      </c>
      <c r="N282" t="n">
        <v>400</v>
      </c>
    </row>
    <row r="283">
      <c r="A283" t="inlineStr">
        <is>
          <t>atr55_m2.00_revers</t>
        </is>
      </c>
      <c r="B283" t="n">
        <v>55</v>
      </c>
      <c r="C283" t="n">
        <v>2</v>
      </c>
      <c r="D283" t="inlineStr">
        <is>
          <t>revers</t>
        </is>
      </c>
      <c r="E283" t="inlineStr">
        <is>
          <t>ok</t>
        </is>
      </c>
      <c r="F283" t="n">
        <v>-15.7878</v>
      </c>
      <c r="G283" t="n">
        <v>-13.3287</v>
      </c>
      <c r="H283" t="n">
        <v>-16.9287</v>
      </c>
      <c r="I283" t="n">
        <v>-0.1533</v>
      </c>
      <c r="J283" t="n">
        <v>197</v>
      </c>
      <c r="K283" t="n">
        <v>0.3693</v>
      </c>
      <c r="L283" t="n">
        <v>5299</v>
      </c>
      <c r="M283" t="b">
        <v>1</v>
      </c>
      <c r="N283" t="n">
        <v>400</v>
      </c>
    </row>
    <row r="284">
      <c r="A284" t="inlineStr">
        <is>
          <t>atr55_m2.40_revers</t>
        </is>
      </c>
      <c r="B284" t="n">
        <v>55</v>
      </c>
      <c r="C284" t="n">
        <v>2.4</v>
      </c>
      <c r="D284" t="inlineStr">
        <is>
          <t>revers</t>
        </is>
      </c>
      <c r="E284" t="inlineStr">
        <is>
          <t>ok</t>
        </is>
      </c>
      <c r="F284" t="n">
        <v>-13.0569</v>
      </c>
      <c r="G284" t="n">
        <v>-11.3176</v>
      </c>
      <c r="H284" t="n">
        <v>-14.7916</v>
      </c>
      <c r="I284" t="n">
        <v>-0.1326</v>
      </c>
      <c r="J284" t="n">
        <v>162</v>
      </c>
      <c r="K284" t="n">
        <v>0.3944</v>
      </c>
      <c r="L284" t="n">
        <v>5299</v>
      </c>
      <c r="M284" t="b">
        <v>1</v>
      </c>
      <c r="N284" t="n">
        <v>400</v>
      </c>
    </row>
    <row r="285">
      <c r="A285" t="inlineStr">
        <is>
          <t>atr55_m2.80_revers</t>
        </is>
      </c>
      <c r="B285" t="n">
        <v>55</v>
      </c>
      <c r="C285" t="n">
        <v>2.8</v>
      </c>
      <c r="D285" t="inlineStr">
        <is>
          <t>revers</t>
        </is>
      </c>
      <c r="E285" t="inlineStr">
        <is>
          <t>ok</t>
        </is>
      </c>
      <c r="F285" t="n">
        <v>-12.8946</v>
      </c>
      <c r="G285" t="n">
        <v>-11.2282</v>
      </c>
      <c r="H285" t="n">
        <v>-14.7383</v>
      </c>
      <c r="I285" t="n">
        <v>-0.1293</v>
      </c>
      <c r="J285" t="n">
        <v>134</v>
      </c>
      <c r="K285" t="n">
        <v>0.3447</v>
      </c>
      <c r="L285" t="n">
        <v>5299</v>
      </c>
      <c r="M285" t="b">
        <v>1</v>
      </c>
      <c r="N285" t="n">
        <v>400</v>
      </c>
    </row>
    <row r="286">
      <c r="A286" t="inlineStr">
        <is>
          <t>atr55_m3.20_revers</t>
        </is>
      </c>
      <c r="B286" t="n">
        <v>55</v>
      </c>
      <c r="C286" t="n">
        <v>3.2</v>
      </c>
      <c r="D286" t="inlineStr">
        <is>
          <t>revers</t>
        </is>
      </c>
      <c r="E286" t="inlineStr">
        <is>
          <t>ok</t>
        </is>
      </c>
      <c r="F286" t="n">
        <v>-8.0488</v>
      </c>
      <c r="G286" t="n">
        <v>-7.0407</v>
      </c>
      <c r="H286" t="n">
        <v>-9.558999999999999</v>
      </c>
      <c r="I286" t="n">
        <v>-0.0813</v>
      </c>
      <c r="J286" t="n">
        <v>105</v>
      </c>
      <c r="K286" t="n">
        <v>0.434</v>
      </c>
      <c r="L286" t="n">
        <v>5299</v>
      </c>
      <c r="M286" t="b">
        <v>1</v>
      </c>
      <c r="N286" t="n">
        <v>400</v>
      </c>
    </row>
    <row r="287">
      <c r="A287" t="inlineStr">
        <is>
          <t>atr55_m3.60_revers</t>
        </is>
      </c>
      <c r="B287" t="n">
        <v>55</v>
      </c>
      <c r="C287" t="n">
        <v>3.6</v>
      </c>
      <c r="D287" t="inlineStr">
        <is>
          <t>revers</t>
        </is>
      </c>
      <c r="E287" t="inlineStr">
        <is>
          <t>ok</t>
        </is>
      </c>
      <c r="F287" t="n">
        <v>-5.5028</v>
      </c>
      <c r="G287" t="n">
        <v>-4.8697</v>
      </c>
      <c r="H287" t="n">
        <v>-6.7651</v>
      </c>
      <c r="I287" t="n">
        <v>-0.0576</v>
      </c>
      <c r="J287" t="n">
        <v>87</v>
      </c>
      <c r="K287" t="n">
        <v>0.5089</v>
      </c>
      <c r="L287" t="n">
        <v>5299</v>
      </c>
      <c r="M287" t="b">
        <v>1</v>
      </c>
      <c r="N287" t="n">
        <v>400</v>
      </c>
    </row>
    <row r="288">
      <c r="A288" t="inlineStr">
        <is>
          <t>atr55_m4.00_revers</t>
        </is>
      </c>
      <c r="B288" t="n">
        <v>55</v>
      </c>
      <c r="C288" t="n">
        <v>4</v>
      </c>
      <c r="D288" t="inlineStr">
        <is>
          <t>revers</t>
        </is>
      </c>
      <c r="E288" t="inlineStr">
        <is>
          <t>ok</t>
        </is>
      </c>
      <c r="F288" t="n">
        <v>-6.1897</v>
      </c>
      <c r="G288" t="n">
        <v>-5.5209</v>
      </c>
      <c r="H288" t="n">
        <v>-7.7353</v>
      </c>
      <c r="I288" t="n">
        <v>-0.064</v>
      </c>
      <c r="J288" t="n">
        <v>79</v>
      </c>
      <c r="K288" t="n">
        <v>0.4573</v>
      </c>
      <c r="L288" t="n">
        <v>5299</v>
      </c>
      <c r="M288" t="b">
        <v>1</v>
      </c>
      <c r="N288" t="n">
        <v>400</v>
      </c>
    </row>
    <row r="289">
      <c r="A289" t="inlineStr">
        <is>
          <t>atr55_m4.40_revers</t>
        </is>
      </c>
      <c r="B289" t="n">
        <v>55</v>
      </c>
      <c r="C289" t="n">
        <v>4.4</v>
      </c>
      <c r="D289" t="inlineStr">
        <is>
          <t>revers</t>
        </is>
      </c>
      <c r="E289" t="inlineStr">
        <is>
          <t>ok</t>
        </is>
      </c>
      <c r="F289" t="n">
        <v>-9.245100000000001</v>
      </c>
      <c r="G289" t="n">
        <v>-8.226800000000001</v>
      </c>
      <c r="H289" t="n">
        <v>-11.1904</v>
      </c>
      <c r="I289" t="n">
        <v>-0.0925</v>
      </c>
      <c r="J289" t="n">
        <v>75</v>
      </c>
      <c r="K289" t="n">
        <v>0.3113</v>
      </c>
      <c r="L289" t="n">
        <v>5299</v>
      </c>
      <c r="M289" t="b">
        <v>1</v>
      </c>
      <c r="N289" t="n">
        <v>400</v>
      </c>
    </row>
    <row r="290">
      <c r="A290" t="inlineStr">
        <is>
          <t>atr56_m1.60_revers</t>
        </is>
      </c>
      <c r="B290" t="n">
        <v>56</v>
      </c>
      <c r="C290" t="n">
        <v>1.6</v>
      </c>
      <c r="D290" t="inlineStr">
        <is>
          <t>revers</t>
        </is>
      </c>
      <c r="E290" t="inlineStr">
        <is>
          <t>ok</t>
        </is>
      </c>
      <c r="F290" t="n">
        <v>-22.2995</v>
      </c>
      <c r="G290" t="n">
        <v>-18.1841</v>
      </c>
      <c r="H290" t="n">
        <v>-22.5947</v>
      </c>
      <c r="I290" t="n">
        <v>-0.2027</v>
      </c>
      <c r="J290" t="n">
        <v>271</v>
      </c>
      <c r="K290" t="n">
        <v>0.287</v>
      </c>
      <c r="L290" t="n">
        <v>5299</v>
      </c>
      <c r="M290" t="b">
        <v>1</v>
      </c>
      <c r="N290" t="n">
        <v>400</v>
      </c>
    </row>
    <row r="291">
      <c r="A291" t="inlineStr">
        <is>
          <t>atr56_m2.00_revers</t>
        </is>
      </c>
      <c r="B291" t="n">
        <v>56</v>
      </c>
      <c r="C291" t="n">
        <v>2</v>
      </c>
      <c r="D291" t="inlineStr">
        <is>
          <t>revers</t>
        </is>
      </c>
      <c r="E291" t="inlineStr">
        <is>
          <t>ok</t>
        </is>
      </c>
      <c r="F291" t="n">
        <v>-16.2591</v>
      </c>
      <c r="G291" t="n">
        <v>-13.7194</v>
      </c>
      <c r="H291" t="n">
        <v>-17.4008</v>
      </c>
      <c r="I291" t="n">
        <v>-0.1573</v>
      </c>
      <c r="J291" t="n">
        <v>199</v>
      </c>
      <c r="K291" t="n">
        <v>0.3606</v>
      </c>
      <c r="L291" t="n">
        <v>5299</v>
      </c>
      <c r="M291" t="b">
        <v>1</v>
      </c>
      <c r="N291" t="n">
        <v>400</v>
      </c>
    </row>
    <row r="292">
      <c r="A292" t="inlineStr">
        <is>
          <t>atr56_m2.40_revers</t>
        </is>
      </c>
      <c r="B292" t="n">
        <v>56</v>
      </c>
      <c r="C292" t="n">
        <v>2.4</v>
      </c>
      <c r="D292" t="inlineStr">
        <is>
          <t>revers</t>
        </is>
      </c>
      <c r="E292" t="inlineStr">
        <is>
          <t>ok</t>
        </is>
      </c>
      <c r="F292" t="n">
        <v>-12.4858</v>
      </c>
      <c r="G292" t="n">
        <v>-10.819</v>
      </c>
      <c r="H292" t="n">
        <v>-14.1645</v>
      </c>
      <c r="I292" t="n">
        <v>-0.1277</v>
      </c>
      <c r="J292" t="n">
        <v>160</v>
      </c>
      <c r="K292" t="n">
        <v>0.4054</v>
      </c>
      <c r="L292" t="n">
        <v>5299</v>
      </c>
      <c r="M292" t="b">
        <v>1</v>
      </c>
      <c r="N292" t="n">
        <v>400</v>
      </c>
    </row>
    <row r="293">
      <c r="A293" t="inlineStr">
        <is>
          <t>atr56_m2.80_revers</t>
        </is>
      </c>
      <c r="B293" t="n">
        <v>56</v>
      </c>
      <c r="C293" t="n">
        <v>2.8</v>
      </c>
      <c r="D293" t="inlineStr">
        <is>
          <t>revers</t>
        </is>
      </c>
      <c r="E293" t="inlineStr">
        <is>
          <t>ok</t>
        </is>
      </c>
      <c r="F293" t="n">
        <v>-12.1735</v>
      </c>
      <c r="G293" t="n">
        <v>-10.6885</v>
      </c>
      <c r="H293" t="n">
        <v>-14.0754</v>
      </c>
      <c r="I293" t="n">
        <v>-0.123</v>
      </c>
      <c r="J293" t="n">
        <v>131</v>
      </c>
      <c r="K293" t="n">
        <v>0.3588</v>
      </c>
      <c r="L293" t="n">
        <v>5299</v>
      </c>
      <c r="M293" t="b">
        <v>1</v>
      </c>
      <c r="N293" t="n">
        <v>400</v>
      </c>
    </row>
    <row r="294">
      <c r="A294" t="inlineStr">
        <is>
          <t>atr56_m3.20_revers</t>
        </is>
      </c>
      <c r="B294" t="n">
        <v>56</v>
      </c>
      <c r="C294" t="n">
        <v>3.2</v>
      </c>
      <c r="D294" t="inlineStr">
        <is>
          <t>revers</t>
        </is>
      </c>
      <c r="E294" t="inlineStr">
        <is>
          <t>ok</t>
        </is>
      </c>
      <c r="F294" t="n">
        <v>-8.8727</v>
      </c>
      <c r="G294" t="n">
        <v>-7.7535</v>
      </c>
      <c r="H294" t="n">
        <v>-10.4789</v>
      </c>
      <c r="I294" t="n">
        <v>-0.0888</v>
      </c>
      <c r="J294" t="n">
        <v>107</v>
      </c>
      <c r="K294" t="n">
        <v>0.4102</v>
      </c>
      <c r="L294" t="n">
        <v>5299</v>
      </c>
      <c r="M294" t="b">
        <v>1</v>
      </c>
      <c r="N294" t="n">
        <v>400</v>
      </c>
    </row>
    <row r="295">
      <c r="A295" t="inlineStr">
        <is>
          <t>atr56_m3.60_revers</t>
        </is>
      </c>
      <c r="B295" t="n">
        <v>56</v>
      </c>
      <c r="C295" t="n">
        <v>3.6</v>
      </c>
      <c r="D295" t="inlineStr">
        <is>
          <t>revers</t>
        </is>
      </c>
      <c r="E295" t="inlineStr">
        <is>
          <t>ok</t>
        </is>
      </c>
      <c r="F295" t="n">
        <v>-5.7732</v>
      </c>
      <c r="G295" t="n">
        <v>-5.1068</v>
      </c>
      <c r="H295" t="n">
        <v>-7.0779</v>
      </c>
      <c r="I295" t="n">
        <v>-0.0601</v>
      </c>
      <c r="J295" t="n">
        <v>87</v>
      </c>
      <c r="K295" t="n">
        <v>0.4965</v>
      </c>
      <c r="L295" t="n">
        <v>5299</v>
      </c>
      <c r="M295" t="b">
        <v>1</v>
      </c>
      <c r="N295" t="n">
        <v>400</v>
      </c>
    </row>
    <row r="296">
      <c r="A296" t="inlineStr">
        <is>
          <t>atr56_m4.00_revers</t>
        </is>
      </c>
      <c r="B296" t="n">
        <v>56</v>
      </c>
      <c r="C296" t="n">
        <v>4</v>
      </c>
      <c r="D296" t="inlineStr">
        <is>
          <t>revers</t>
        </is>
      </c>
      <c r="E296" t="inlineStr">
        <is>
          <t>ok</t>
        </is>
      </c>
      <c r="F296" t="n">
        <v>-5.7293</v>
      </c>
      <c r="G296" t="n">
        <v>-5.1106</v>
      </c>
      <c r="H296" t="n">
        <v>-7.1687</v>
      </c>
      <c r="I296" t="n">
        <v>-0.0597</v>
      </c>
      <c r="J296" t="n">
        <v>77</v>
      </c>
      <c r="K296" t="n">
        <v>0.481</v>
      </c>
      <c r="L296" t="n">
        <v>5299</v>
      </c>
      <c r="M296" t="b">
        <v>1</v>
      </c>
      <c r="N296" t="n">
        <v>400</v>
      </c>
    </row>
    <row r="297">
      <c r="A297" t="inlineStr">
        <is>
          <t>atr56_m4.40_revers</t>
        </is>
      </c>
      <c r="B297" t="n">
        <v>56</v>
      </c>
      <c r="C297" t="n">
        <v>4.4</v>
      </c>
      <c r="D297" t="inlineStr">
        <is>
          <t>revers</t>
        </is>
      </c>
      <c r="E297" t="inlineStr">
        <is>
          <t>ok</t>
        </is>
      </c>
      <c r="F297" t="n">
        <v>-9.276199999999999</v>
      </c>
      <c r="G297" t="n">
        <v>-8.2523</v>
      </c>
      <c r="H297" t="n">
        <v>-11.225</v>
      </c>
      <c r="I297" t="n">
        <v>-0.09279999999999999</v>
      </c>
      <c r="J297" t="n">
        <v>75</v>
      </c>
      <c r="K297" t="n">
        <v>0.3121</v>
      </c>
      <c r="L297" t="n">
        <v>5299</v>
      </c>
      <c r="M297" t="b">
        <v>1</v>
      </c>
      <c r="N297" t="n">
        <v>400</v>
      </c>
    </row>
    <row r="298">
      <c r="A298" t="inlineStr">
        <is>
          <t>atr57_m1.60_revers</t>
        </is>
      </c>
      <c r="B298" t="n">
        <v>57</v>
      </c>
      <c r="C298" t="n">
        <v>1.6</v>
      </c>
      <c r="D298" t="inlineStr">
        <is>
          <t>revers</t>
        </is>
      </c>
      <c r="E298" t="inlineStr">
        <is>
          <t>ok</t>
        </is>
      </c>
      <c r="F298" t="n">
        <v>-22.1789</v>
      </c>
      <c r="G298" t="n">
        <v>-18.0852</v>
      </c>
      <c r="H298" t="n">
        <v>-22.4639</v>
      </c>
      <c r="I298" t="n">
        <v>-0.2018</v>
      </c>
      <c r="J298" t="n">
        <v>269</v>
      </c>
      <c r="K298" t="n">
        <v>0.2886</v>
      </c>
      <c r="L298" t="n">
        <v>5299</v>
      </c>
      <c r="M298" t="b">
        <v>1</v>
      </c>
      <c r="N298" t="n">
        <v>400</v>
      </c>
    </row>
    <row r="299">
      <c r="A299" t="inlineStr">
        <is>
          <t>atr57_m2.00_revers</t>
        </is>
      </c>
      <c r="B299" t="n">
        <v>57</v>
      </c>
      <c r="C299" t="n">
        <v>2</v>
      </c>
      <c r="D299" t="inlineStr">
        <is>
          <t>revers</t>
        </is>
      </c>
      <c r="E299" t="inlineStr">
        <is>
          <t>ok</t>
        </is>
      </c>
      <c r="F299" t="n">
        <v>-16.2591</v>
      </c>
      <c r="G299" t="n">
        <v>-13.7194</v>
      </c>
      <c r="H299" t="n">
        <v>-17.4008</v>
      </c>
      <c r="I299" t="n">
        <v>-0.1573</v>
      </c>
      <c r="J299" t="n">
        <v>199</v>
      </c>
      <c r="K299" t="n">
        <v>0.3606</v>
      </c>
      <c r="L299" t="n">
        <v>5299</v>
      </c>
      <c r="M299" t="b">
        <v>1</v>
      </c>
      <c r="N299" t="n">
        <v>400</v>
      </c>
    </row>
    <row r="300">
      <c r="A300" t="inlineStr">
        <is>
          <t>atr57_m2.40_revers</t>
        </is>
      </c>
      <c r="B300" t="n">
        <v>57</v>
      </c>
      <c r="C300" t="n">
        <v>2.4</v>
      </c>
      <c r="D300" t="inlineStr">
        <is>
          <t>revers</t>
        </is>
      </c>
      <c r="E300" t="inlineStr">
        <is>
          <t>ok</t>
        </is>
      </c>
      <c r="F300" t="n">
        <v>-12.4501</v>
      </c>
      <c r="G300" t="n">
        <v>-10.7901</v>
      </c>
      <c r="H300" t="n">
        <v>-14.1225</v>
      </c>
      <c r="I300" t="n">
        <v>-0.1274</v>
      </c>
      <c r="J300" t="n">
        <v>160</v>
      </c>
      <c r="K300" t="n">
        <v>0.4069</v>
      </c>
      <c r="L300" t="n">
        <v>5299</v>
      </c>
      <c r="M300" t="b">
        <v>1</v>
      </c>
      <c r="N300" t="n">
        <v>400</v>
      </c>
    </row>
    <row r="301">
      <c r="A301" t="inlineStr">
        <is>
          <t>atr57_m2.80_revers</t>
        </is>
      </c>
      <c r="B301" t="n">
        <v>57</v>
      </c>
      <c r="C301" t="n">
        <v>2.8</v>
      </c>
      <c r="D301" t="inlineStr">
        <is>
          <t>revers</t>
        </is>
      </c>
      <c r="E301" t="inlineStr">
        <is>
          <t>ok</t>
        </is>
      </c>
      <c r="F301" t="n">
        <v>-11.2995</v>
      </c>
      <c r="G301" t="n">
        <v>-9.9472</v>
      </c>
      <c r="H301" t="n">
        <v>-13.2586</v>
      </c>
      <c r="I301" t="n">
        <v>-0.1154</v>
      </c>
      <c r="J301" t="n">
        <v>129</v>
      </c>
      <c r="K301" t="n">
        <v>0.3761</v>
      </c>
      <c r="L301" t="n">
        <v>5299</v>
      </c>
      <c r="M301" t="b">
        <v>1</v>
      </c>
      <c r="N301" t="n">
        <v>400</v>
      </c>
    </row>
    <row r="302">
      <c r="A302" t="inlineStr">
        <is>
          <t>atr57_m3.20_revers</t>
        </is>
      </c>
      <c r="B302" t="n">
        <v>57</v>
      </c>
      <c r="C302" t="n">
        <v>3.2</v>
      </c>
      <c r="D302" t="inlineStr">
        <is>
          <t>revers</t>
        </is>
      </c>
      <c r="E302" t="inlineStr">
        <is>
          <t>ok</t>
        </is>
      </c>
      <c r="F302" t="n">
        <v>-8.8727</v>
      </c>
      <c r="G302" t="n">
        <v>-7.7535</v>
      </c>
      <c r="H302" t="n">
        <v>-10.4789</v>
      </c>
      <c r="I302" t="n">
        <v>-0.0888</v>
      </c>
      <c r="J302" t="n">
        <v>107</v>
      </c>
      <c r="K302" t="n">
        <v>0.4102</v>
      </c>
      <c r="L302" t="n">
        <v>5299</v>
      </c>
      <c r="M302" t="b">
        <v>1</v>
      </c>
      <c r="N302" t="n">
        <v>400</v>
      </c>
    </row>
    <row r="303">
      <c r="A303" t="inlineStr">
        <is>
          <t>atr57_m3.60_revers</t>
        </is>
      </c>
      <c r="B303" t="n">
        <v>57</v>
      </c>
      <c r="C303" t="n">
        <v>3.6</v>
      </c>
      <c r="D303" t="inlineStr">
        <is>
          <t>revers</t>
        </is>
      </c>
      <c r="E303" t="inlineStr">
        <is>
          <t>ok</t>
        </is>
      </c>
      <c r="F303" t="n">
        <v>-5.7795</v>
      </c>
      <c r="G303" t="n">
        <v>-5.1123</v>
      </c>
      <c r="H303" t="n">
        <v>-7.0852</v>
      </c>
      <c r="I303" t="n">
        <v>-0.0602</v>
      </c>
      <c r="J303" t="n">
        <v>87</v>
      </c>
      <c r="K303" t="n">
        <v>0.4963</v>
      </c>
      <c r="L303" t="n">
        <v>5299</v>
      </c>
      <c r="M303" t="b">
        <v>1</v>
      </c>
      <c r="N303" t="n">
        <v>400</v>
      </c>
    </row>
    <row r="304">
      <c r="A304" t="inlineStr">
        <is>
          <t>atr57_m4.00_revers</t>
        </is>
      </c>
      <c r="B304" t="n">
        <v>57</v>
      </c>
      <c r="C304" t="n">
        <v>4</v>
      </c>
      <c r="D304" t="inlineStr">
        <is>
          <t>revers</t>
        </is>
      </c>
      <c r="E304" t="inlineStr">
        <is>
          <t>ok</t>
        </is>
      </c>
      <c r="F304" t="n">
        <v>-5.7482</v>
      </c>
      <c r="G304" t="n">
        <v>-5.1283</v>
      </c>
      <c r="H304" t="n">
        <v>-7.1946</v>
      </c>
      <c r="I304" t="n">
        <v>-0.0599</v>
      </c>
      <c r="J304" t="n">
        <v>77</v>
      </c>
      <c r="K304" t="n">
        <v>0.4802</v>
      </c>
      <c r="L304" t="n">
        <v>5299</v>
      </c>
      <c r="M304" t="b">
        <v>1</v>
      </c>
      <c r="N304" t="n">
        <v>400</v>
      </c>
    </row>
    <row r="305">
      <c r="A305" t="inlineStr">
        <is>
          <t>atr57_m4.40_revers</t>
        </is>
      </c>
      <c r="B305" t="n">
        <v>57</v>
      </c>
      <c r="C305" t="n">
        <v>4.4</v>
      </c>
      <c r="D305" t="inlineStr">
        <is>
          <t>revers</t>
        </is>
      </c>
      <c r="E305" t="inlineStr">
        <is>
          <t>ok</t>
        </is>
      </c>
      <c r="F305" t="n">
        <v>-8.9308</v>
      </c>
      <c r="G305" t="n">
        <v>-7.9558</v>
      </c>
      <c r="H305" t="n">
        <v>-10.8492</v>
      </c>
      <c r="I305" t="n">
        <v>-0.0896</v>
      </c>
      <c r="J305" t="n">
        <v>75</v>
      </c>
      <c r="K305" t="n">
        <v>0.3255</v>
      </c>
      <c r="L305" t="n">
        <v>5299</v>
      </c>
      <c r="M305" t="b">
        <v>1</v>
      </c>
      <c r="N305" t="n">
        <v>400</v>
      </c>
    </row>
    <row r="306">
      <c r="A306" t="inlineStr">
        <is>
          <t>atr58_m1.60_revers</t>
        </is>
      </c>
      <c r="B306" t="n">
        <v>58</v>
      </c>
      <c r="C306" t="n">
        <v>1.6</v>
      </c>
      <c r="D306" t="inlineStr">
        <is>
          <t>revers</t>
        </is>
      </c>
      <c r="E306" t="inlineStr">
        <is>
          <t>ok</t>
        </is>
      </c>
      <c r="F306" t="n">
        <v>-22.0843</v>
      </c>
      <c r="G306" t="n">
        <v>-18.0033</v>
      </c>
      <c r="H306" t="n">
        <v>-22.3225</v>
      </c>
      <c r="I306" t="n">
        <v>-0.201</v>
      </c>
      <c r="J306" t="n">
        <v>267</v>
      </c>
      <c r="K306" t="n">
        <v>0.2846</v>
      </c>
      <c r="L306" t="n">
        <v>5299</v>
      </c>
      <c r="M306" t="b">
        <v>1</v>
      </c>
      <c r="N306" t="n">
        <v>400</v>
      </c>
    </row>
    <row r="307">
      <c r="A307" t="inlineStr">
        <is>
          <t>atr58_m2.00_revers</t>
        </is>
      </c>
      <c r="B307" t="n">
        <v>58</v>
      </c>
      <c r="C307" t="n">
        <v>2</v>
      </c>
      <c r="D307" t="inlineStr">
        <is>
          <t>revers</t>
        </is>
      </c>
      <c r="E307" t="inlineStr">
        <is>
          <t>ok</t>
        </is>
      </c>
      <c r="F307" t="n">
        <v>-16.2591</v>
      </c>
      <c r="G307" t="n">
        <v>-13.7194</v>
      </c>
      <c r="H307" t="n">
        <v>-17.4008</v>
      </c>
      <c r="I307" t="n">
        <v>-0.1573</v>
      </c>
      <c r="J307" t="n">
        <v>199</v>
      </c>
      <c r="K307" t="n">
        <v>0.3606</v>
      </c>
      <c r="L307" t="n">
        <v>5299</v>
      </c>
      <c r="M307" t="b">
        <v>1</v>
      </c>
      <c r="N307" t="n">
        <v>400</v>
      </c>
    </row>
    <row r="308">
      <c r="A308" t="inlineStr">
        <is>
          <t>atr58_m2.40_revers</t>
        </is>
      </c>
      <c r="B308" t="n">
        <v>58</v>
      </c>
      <c r="C308" t="n">
        <v>2.4</v>
      </c>
      <c r="D308" t="inlineStr">
        <is>
          <t>revers</t>
        </is>
      </c>
      <c r="E308" t="inlineStr">
        <is>
          <t>ok</t>
        </is>
      </c>
      <c r="F308" t="n">
        <v>-12.4949</v>
      </c>
      <c r="G308" t="n">
        <v>-10.7573</v>
      </c>
      <c r="H308" t="n">
        <v>-14.049</v>
      </c>
      <c r="I308" t="n">
        <v>-0.1278</v>
      </c>
      <c r="J308" t="n">
        <v>160</v>
      </c>
      <c r="K308" t="n">
        <v>0.4071</v>
      </c>
      <c r="L308" t="n">
        <v>5299</v>
      </c>
      <c r="M308" t="b">
        <v>1</v>
      </c>
      <c r="N308" t="n">
        <v>400</v>
      </c>
    </row>
    <row r="309">
      <c r="A309" t="inlineStr">
        <is>
          <t>atr58_m2.80_revers</t>
        </is>
      </c>
      <c r="B309" t="n">
        <v>58</v>
      </c>
      <c r="C309" t="n">
        <v>2.8</v>
      </c>
      <c r="D309" t="inlineStr">
        <is>
          <t>revers</t>
        </is>
      </c>
      <c r="E309" t="inlineStr">
        <is>
          <t>ok</t>
        </is>
      </c>
      <c r="F309" t="n">
        <v>-11.2995</v>
      </c>
      <c r="G309" t="n">
        <v>-9.9472</v>
      </c>
      <c r="H309" t="n">
        <v>-13.2586</v>
      </c>
      <c r="I309" t="n">
        <v>-0.1154</v>
      </c>
      <c r="J309" t="n">
        <v>129</v>
      </c>
      <c r="K309" t="n">
        <v>0.3761</v>
      </c>
      <c r="L309" t="n">
        <v>5299</v>
      </c>
      <c r="M309" t="b">
        <v>1</v>
      </c>
      <c r="N309" t="n">
        <v>400</v>
      </c>
    </row>
    <row r="310">
      <c r="A310" t="inlineStr">
        <is>
          <t>atr58_m3.20_revers</t>
        </is>
      </c>
      <c r="B310" t="n">
        <v>58</v>
      </c>
      <c r="C310" t="n">
        <v>3.2</v>
      </c>
      <c r="D310" t="inlineStr">
        <is>
          <t>revers</t>
        </is>
      </c>
      <c r="E310" t="inlineStr">
        <is>
          <t>ok</t>
        </is>
      </c>
      <c r="F310" t="n">
        <v>-8.0122</v>
      </c>
      <c r="G310" t="n">
        <v>-7.0164</v>
      </c>
      <c r="H310" t="n">
        <v>-9.528</v>
      </c>
      <c r="I310" t="n">
        <v>-0.0809</v>
      </c>
      <c r="J310" t="n">
        <v>105</v>
      </c>
      <c r="K310" t="n">
        <v>0.4453</v>
      </c>
      <c r="L310" t="n">
        <v>5299</v>
      </c>
      <c r="M310" t="b">
        <v>1</v>
      </c>
      <c r="N310" t="n">
        <v>400</v>
      </c>
    </row>
    <row r="311">
      <c r="A311" t="inlineStr">
        <is>
          <t>atr58_m3.60_revers</t>
        </is>
      </c>
      <c r="B311" t="n">
        <v>58</v>
      </c>
      <c r="C311" t="n">
        <v>3.6</v>
      </c>
      <c r="D311" t="inlineStr">
        <is>
          <t>revers</t>
        </is>
      </c>
      <c r="E311" t="inlineStr">
        <is>
          <t>ok</t>
        </is>
      </c>
      <c r="F311" t="n">
        <v>-5.7983</v>
      </c>
      <c r="G311" t="n">
        <v>-5.1274</v>
      </c>
      <c r="H311" t="n">
        <v>-7.1035</v>
      </c>
      <c r="I311" t="n">
        <v>-0.0604</v>
      </c>
      <c r="J311" t="n">
        <v>87</v>
      </c>
      <c r="K311" t="n">
        <v>0.4954</v>
      </c>
      <c r="L311" t="n">
        <v>5299</v>
      </c>
      <c r="M311" t="b">
        <v>1</v>
      </c>
      <c r="N311" t="n">
        <v>400</v>
      </c>
    </row>
    <row r="312">
      <c r="A312" t="inlineStr">
        <is>
          <t>atr58_m4.00_revers</t>
        </is>
      </c>
      <c r="B312" t="n">
        <v>58</v>
      </c>
      <c r="C312" t="n">
        <v>4</v>
      </c>
      <c r="D312" t="inlineStr">
        <is>
          <t>revers</t>
        </is>
      </c>
      <c r="E312" t="inlineStr">
        <is>
          <t>ok</t>
        </is>
      </c>
      <c r="F312" t="n">
        <v>-5.8755</v>
      </c>
      <c r="G312" t="n">
        <v>-5.2434</v>
      </c>
      <c r="H312" t="n">
        <v>-7.3557</v>
      </c>
      <c r="I312" t="n">
        <v>-0.0611</v>
      </c>
      <c r="J312" t="n">
        <v>77</v>
      </c>
      <c r="K312" t="n">
        <v>0.4747</v>
      </c>
      <c r="L312" t="n">
        <v>5299</v>
      </c>
      <c r="M312" t="b">
        <v>1</v>
      </c>
      <c r="N312" t="n">
        <v>400</v>
      </c>
    </row>
    <row r="313">
      <c r="A313" t="inlineStr">
        <is>
          <t>atr58_m4.40_revers</t>
        </is>
      </c>
      <c r="B313" t="n">
        <v>58</v>
      </c>
      <c r="C313" t="n">
        <v>4.4</v>
      </c>
      <c r="D313" t="inlineStr">
        <is>
          <t>revers</t>
        </is>
      </c>
      <c r="E313" t="inlineStr">
        <is>
          <t>ok</t>
        </is>
      </c>
      <c r="F313" t="n">
        <v>-8.9308</v>
      </c>
      <c r="G313" t="n">
        <v>-7.9558</v>
      </c>
      <c r="H313" t="n">
        <v>-10.8492</v>
      </c>
      <c r="I313" t="n">
        <v>-0.0896</v>
      </c>
      <c r="J313" t="n">
        <v>75</v>
      </c>
      <c r="K313" t="n">
        <v>0.3255</v>
      </c>
      <c r="L313" t="n">
        <v>5299</v>
      </c>
      <c r="M313" t="b">
        <v>1</v>
      </c>
      <c r="N313" t="n">
        <v>400</v>
      </c>
    </row>
    <row r="314">
      <c r="A314" t="inlineStr">
        <is>
          <t>atr59_m1.60_revers</t>
        </is>
      </c>
      <c r="B314" t="n">
        <v>59</v>
      </c>
      <c r="C314" t="n">
        <v>1.6</v>
      </c>
      <c r="D314" t="inlineStr">
        <is>
          <t>revers</t>
        </is>
      </c>
      <c r="E314" t="inlineStr">
        <is>
          <t>ok</t>
        </is>
      </c>
      <c r="F314" t="n">
        <v>-21.2263</v>
      </c>
      <c r="G314" t="n">
        <v>-17.3327</v>
      </c>
      <c r="H314" t="n">
        <v>-21.7361</v>
      </c>
      <c r="I314" t="n">
        <v>-0.1957</v>
      </c>
      <c r="J314" t="n">
        <v>267</v>
      </c>
      <c r="K314" t="n">
        <v>0.3002</v>
      </c>
      <c r="L314" t="n">
        <v>5299</v>
      </c>
      <c r="M314" t="b">
        <v>1</v>
      </c>
      <c r="N314" t="n">
        <v>400</v>
      </c>
    </row>
    <row r="315">
      <c r="A315" t="inlineStr">
        <is>
          <t>atr59_m2.00_revers</t>
        </is>
      </c>
      <c r="B315" t="n">
        <v>59</v>
      </c>
      <c r="C315" t="n">
        <v>2</v>
      </c>
      <c r="D315" t="inlineStr">
        <is>
          <t>revers</t>
        </is>
      </c>
      <c r="E315" t="inlineStr">
        <is>
          <t>ok</t>
        </is>
      </c>
      <c r="F315" t="n">
        <v>-16.1701</v>
      </c>
      <c r="G315" t="n">
        <v>-13.6465</v>
      </c>
      <c r="H315" t="n">
        <v>-17.3125</v>
      </c>
      <c r="I315" t="n">
        <v>-0.1565</v>
      </c>
      <c r="J315" t="n">
        <v>199</v>
      </c>
      <c r="K315" t="n">
        <v>0.3619</v>
      </c>
      <c r="L315" t="n">
        <v>5299</v>
      </c>
      <c r="M315" t="b">
        <v>1</v>
      </c>
      <c r="N315" t="n">
        <v>400</v>
      </c>
    </row>
    <row r="316">
      <c r="A316" t="inlineStr">
        <is>
          <t>atr59_m2.40_revers</t>
        </is>
      </c>
      <c r="B316" t="n">
        <v>59</v>
      </c>
      <c r="C316" t="n">
        <v>2.4</v>
      </c>
      <c r="D316" t="inlineStr">
        <is>
          <t>revers</t>
        </is>
      </c>
      <c r="E316" t="inlineStr">
        <is>
          <t>ok</t>
        </is>
      </c>
      <c r="F316" t="n">
        <v>-12.349</v>
      </c>
      <c r="G316" t="n">
        <v>-10.635</v>
      </c>
      <c r="H316" t="n">
        <v>-13.9013</v>
      </c>
      <c r="I316" t="n">
        <v>-0.1265</v>
      </c>
      <c r="J316" t="n">
        <v>160</v>
      </c>
      <c r="K316" t="n">
        <v>0.4103</v>
      </c>
      <c r="L316" t="n">
        <v>5299</v>
      </c>
      <c r="M316" t="b">
        <v>1</v>
      </c>
      <c r="N316" t="n">
        <v>400</v>
      </c>
    </row>
    <row r="317">
      <c r="A317" t="inlineStr">
        <is>
          <t>atr59_m2.80_revers</t>
        </is>
      </c>
      <c r="B317" t="n">
        <v>59</v>
      </c>
      <c r="C317" t="n">
        <v>2.8</v>
      </c>
      <c r="D317" t="inlineStr">
        <is>
          <t>revers</t>
        </is>
      </c>
      <c r="E317" t="inlineStr">
        <is>
          <t>ok</t>
        </is>
      </c>
      <c r="F317" t="n">
        <v>-11.2995</v>
      </c>
      <c r="G317" t="n">
        <v>-9.9472</v>
      </c>
      <c r="H317" t="n">
        <v>-13.2586</v>
      </c>
      <c r="I317" t="n">
        <v>-0.1154</v>
      </c>
      <c r="J317" t="n">
        <v>129</v>
      </c>
      <c r="K317" t="n">
        <v>0.3761</v>
      </c>
      <c r="L317" t="n">
        <v>5299</v>
      </c>
      <c r="M317" t="b">
        <v>1</v>
      </c>
      <c r="N317" t="n">
        <v>400</v>
      </c>
    </row>
    <row r="318">
      <c r="A318" t="inlineStr">
        <is>
          <t>atr59_m3.20_revers</t>
        </is>
      </c>
      <c r="B318" t="n">
        <v>59</v>
      </c>
      <c r="C318" t="n">
        <v>3.2</v>
      </c>
      <c r="D318" t="inlineStr">
        <is>
          <t>revers</t>
        </is>
      </c>
      <c r="E318" t="inlineStr">
        <is>
          <t>ok</t>
        </is>
      </c>
      <c r="F318" t="n">
        <v>-8.0122</v>
      </c>
      <c r="G318" t="n">
        <v>-7.0164</v>
      </c>
      <c r="H318" t="n">
        <v>-9.528</v>
      </c>
      <c r="I318" t="n">
        <v>-0.0809</v>
      </c>
      <c r="J318" t="n">
        <v>105</v>
      </c>
      <c r="K318" t="n">
        <v>0.4453</v>
      </c>
      <c r="L318" t="n">
        <v>5299</v>
      </c>
      <c r="M318" t="b">
        <v>1</v>
      </c>
      <c r="N318" t="n">
        <v>400</v>
      </c>
    </row>
    <row r="319">
      <c r="A319" t="inlineStr">
        <is>
          <t>atr59_m3.60_revers</t>
        </is>
      </c>
      <c r="B319" t="n">
        <v>59</v>
      </c>
      <c r="C319" t="n">
        <v>3.6</v>
      </c>
      <c r="D319" t="inlineStr">
        <is>
          <t>revers</t>
        </is>
      </c>
      <c r="E319" t="inlineStr">
        <is>
          <t>ok</t>
        </is>
      </c>
      <c r="F319" t="n">
        <v>-5.773</v>
      </c>
      <c r="G319" t="n">
        <v>-5.1067</v>
      </c>
      <c r="H319" t="n">
        <v>-7.0768</v>
      </c>
      <c r="I319" t="n">
        <v>-0.0601</v>
      </c>
      <c r="J319" t="n">
        <v>87</v>
      </c>
      <c r="K319" t="n">
        <v>0.4965</v>
      </c>
      <c r="L319" t="n">
        <v>5299</v>
      </c>
      <c r="M319" t="b">
        <v>1</v>
      </c>
      <c r="N319" t="n">
        <v>400</v>
      </c>
    </row>
    <row r="320">
      <c r="A320" t="inlineStr">
        <is>
          <t>atr59_m4.00_revers</t>
        </is>
      </c>
      <c r="B320" t="n">
        <v>59</v>
      </c>
      <c r="C320" t="n">
        <v>4</v>
      </c>
      <c r="D320" t="inlineStr">
        <is>
          <t>revers</t>
        </is>
      </c>
      <c r="E320" t="inlineStr">
        <is>
          <t>ok</t>
        </is>
      </c>
      <c r="F320" t="n">
        <v>-5.8755</v>
      </c>
      <c r="G320" t="n">
        <v>-5.2434</v>
      </c>
      <c r="H320" t="n">
        <v>-7.3557</v>
      </c>
      <c r="I320" t="n">
        <v>-0.0611</v>
      </c>
      <c r="J320" t="n">
        <v>77</v>
      </c>
      <c r="K320" t="n">
        <v>0.4747</v>
      </c>
      <c r="L320" t="n">
        <v>5299</v>
      </c>
      <c r="M320" t="b">
        <v>1</v>
      </c>
      <c r="N320" t="n">
        <v>400</v>
      </c>
    </row>
    <row r="321">
      <c r="A321" t="inlineStr">
        <is>
          <t>atr59_m4.40_revers</t>
        </is>
      </c>
      <c r="B321" t="n">
        <v>59</v>
      </c>
      <c r="C321" t="n">
        <v>4.4</v>
      </c>
      <c r="D321" t="inlineStr">
        <is>
          <t>revers</t>
        </is>
      </c>
      <c r="E321" t="inlineStr">
        <is>
          <t>ok</t>
        </is>
      </c>
      <c r="F321" t="n">
        <v>-8.9308</v>
      </c>
      <c r="G321" t="n">
        <v>-7.9558</v>
      </c>
      <c r="H321" t="n">
        <v>-10.8492</v>
      </c>
      <c r="I321" t="n">
        <v>-0.0896</v>
      </c>
      <c r="J321" t="n">
        <v>75</v>
      </c>
      <c r="K321" t="n">
        <v>0.3255</v>
      </c>
      <c r="L321" t="n">
        <v>5299</v>
      </c>
      <c r="M321" t="b">
        <v>1</v>
      </c>
      <c r="N321" t="n">
        <v>400</v>
      </c>
    </row>
    <row r="322">
      <c r="A322" t="inlineStr">
        <is>
          <t>atr60_m1.60_revers</t>
        </is>
      </c>
      <c r="B322" t="n">
        <v>60</v>
      </c>
      <c r="C322" t="n">
        <v>1.6</v>
      </c>
      <c r="D322" t="inlineStr">
        <is>
          <t>revers</t>
        </is>
      </c>
      <c r="E322" t="inlineStr">
        <is>
          <t>ok</t>
        </is>
      </c>
      <c r="F322" t="n">
        <v>-20.6451</v>
      </c>
      <c r="G322" t="n">
        <v>-16.8751</v>
      </c>
      <c r="H322" t="n">
        <v>-21.1925</v>
      </c>
      <c r="I322" t="n">
        <v>-0.191</v>
      </c>
      <c r="J322" t="n">
        <v>263</v>
      </c>
      <c r="K322" t="n">
        <v>0.3061</v>
      </c>
      <c r="L322" t="n">
        <v>5299</v>
      </c>
      <c r="M322" t="b">
        <v>1</v>
      </c>
      <c r="N322" t="n">
        <v>400</v>
      </c>
    </row>
    <row r="323">
      <c r="A323" t="inlineStr">
        <is>
          <t>atr60_m2.00_revers</t>
        </is>
      </c>
      <c r="B323" t="n">
        <v>60</v>
      </c>
      <c r="C323" t="n">
        <v>2</v>
      </c>
      <c r="D323" t="inlineStr">
        <is>
          <t>revers</t>
        </is>
      </c>
      <c r="E323" t="inlineStr">
        <is>
          <t>ok</t>
        </is>
      </c>
      <c r="F323" t="n">
        <v>-17.2487</v>
      </c>
      <c r="G323" t="n">
        <v>-14.537</v>
      </c>
      <c r="H323" t="n">
        <v>-18.3765</v>
      </c>
      <c r="I323" t="n">
        <v>-0.1655</v>
      </c>
      <c r="J323" t="n">
        <v>201</v>
      </c>
      <c r="K323" t="n">
        <v>0.3409</v>
      </c>
      <c r="L323" t="n">
        <v>5299</v>
      </c>
      <c r="M323" t="b">
        <v>1</v>
      </c>
      <c r="N323" t="n">
        <v>400</v>
      </c>
    </row>
    <row r="324">
      <c r="A324" t="inlineStr">
        <is>
          <t>atr60_m2.40_revers</t>
        </is>
      </c>
      <c r="B324" t="n">
        <v>60</v>
      </c>
      <c r="C324" t="n">
        <v>2.4</v>
      </c>
      <c r="D324" t="inlineStr">
        <is>
          <t>revers</t>
        </is>
      </c>
      <c r="E324" t="inlineStr">
        <is>
          <t>ok</t>
        </is>
      </c>
      <c r="F324" t="n">
        <v>-12.6879</v>
      </c>
      <c r="G324" t="n">
        <v>-10.9288</v>
      </c>
      <c r="H324" t="n">
        <v>-14.2807</v>
      </c>
      <c r="I324" t="n">
        <v>-0.1294</v>
      </c>
      <c r="J324" t="n">
        <v>162</v>
      </c>
      <c r="K324" t="n">
        <v>0.402</v>
      </c>
      <c r="L324" t="n">
        <v>5299</v>
      </c>
      <c r="M324" t="b">
        <v>1</v>
      </c>
      <c r="N324" t="n">
        <v>400</v>
      </c>
    </row>
    <row r="325">
      <c r="A325" t="inlineStr">
        <is>
          <t>atr60_m2.80_revers</t>
        </is>
      </c>
      <c r="B325" t="n">
        <v>60</v>
      </c>
      <c r="C325" t="n">
        <v>2.8</v>
      </c>
      <c r="D325" t="inlineStr">
        <is>
          <t>revers</t>
        </is>
      </c>
      <c r="E325" t="inlineStr">
        <is>
          <t>ok</t>
        </is>
      </c>
      <c r="F325" t="n">
        <v>-11.2118</v>
      </c>
      <c r="G325" t="n">
        <v>-9.869999999999999</v>
      </c>
      <c r="H325" t="n">
        <v>-13.158</v>
      </c>
      <c r="I325" t="n">
        <v>-0.1147</v>
      </c>
      <c r="J325" t="n">
        <v>129</v>
      </c>
      <c r="K325" t="n">
        <v>0.3795</v>
      </c>
      <c r="L325" t="n">
        <v>5299</v>
      </c>
      <c r="M325" t="b">
        <v>1</v>
      </c>
      <c r="N325" t="n">
        <v>400</v>
      </c>
    </row>
    <row r="326">
      <c r="A326" t="inlineStr">
        <is>
          <t>atr60_m3.20_revers</t>
        </is>
      </c>
      <c r="B326" t="n">
        <v>60</v>
      </c>
      <c r="C326" t="n">
        <v>3.2</v>
      </c>
      <c r="D326" t="inlineStr">
        <is>
          <t>revers</t>
        </is>
      </c>
      <c r="E326" t="inlineStr">
        <is>
          <t>ok</t>
        </is>
      </c>
      <c r="F326" t="n">
        <v>-7.9423</v>
      </c>
      <c r="G326" t="n">
        <v>-6.9537</v>
      </c>
      <c r="H326" t="n">
        <v>-9.438000000000001</v>
      </c>
      <c r="I326" t="n">
        <v>-0.0803</v>
      </c>
      <c r="J326" t="n">
        <v>105</v>
      </c>
      <c r="K326" t="n">
        <v>0.4476</v>
      </c>
      <c r="L326" t="n">
        <v>5299</v>
      </c>
      <c r="M326" t="b">
        <v>1</v>
      </c>
      <c r="N326" t="n">
        <v>400</v>
      </c>
    </row>
    <row r="327">
      <c r="A327" t="inlineStr">
        <is>
          <t>atr60_m3.60_revers</t>
        </is>
      </c>
      <c r="B327" t="n">
        <v>60</v>
      </c>
      <c r="C327" t="n">
        <v>3.6</v>
      </c>
      <c r="D327" t="inlineStr">
        <is>
          <t>revers</t>
        </is>
      </c>
      <c r="E327" t="inlineStr">
        <is>
          <t>ok</t>
        </is>
      </c>
      <c r="F327" t="n">
        <v>-5.9367</v>
      </c>
      <c r="G327" t="n">
        <v>-5.2494</v>
      </c>
      <c r="H327" t="n">
        <v>-7.2673</v>
      </c>
      <c r="I327" t="n">
        <v>-0.0617</v>
      </c>
      <c r="J327" t="n">
        <v>87</v>
      </c>
      <c r="K327" t="n">
        <v>0.4895</v>
      </c>
      <c r="L327" t="n">
        <v>5299</v>
      </c>
      <c r="M327" t="b">
        <v>1</v>
      </c>
      <c r="N327" t="n">
        <v>400</v>
      </c>
    </row>
    <row r="328">
      <c r="A328" t="inlineStr">
        <is>
          <t>atr60_m4.00_revers</t>
        </is>
      </c>
      <c r="B328" t="n">
        <v>60</v>
      </c>
      <c r="C328" t="n">
        <v>4</v>
      </c>
      <c r="D328" t="inlineStr">
        <is>
          <t>revers</t>
        </is>
      </c>
      <c r="E328" t="inlineStr">
        <is>
          <t>ok</t>
        </is>
      </c>
      <c r="F328" t="n">
        <v>-6.2986</v>
      </c>
      <c r="G328" t="n">
        <v>-5.6131</v>
      </c>
      <c r="H328" t="n">
        <v>-7.8545</v>
      </c>
      <c r="I328" t="n">
        <v>-0.06510000000000001</v>
      </c>
      <c r="J328" t="n">
        <v>79</v>
      </c>
      <c r="K328" t="n">
        <v>0.4585</v>
      </c>
      <c r="L328" t="n">
        <v>5299</v>
      </c>
      <c r="M328" t="b">
        <v>1</v>
      </c>
      <c r="N328" t="n">
        <v>400</v>
      </c>
    </row>
    <row r="329">
      <c r="A329" t="inlineStr">
        <is>
          <t>atr60_m4.40_revers</t>
        </is>
      </c>
      <c r="B329" t="n">
        <v>60</v>
      </c>
      <c r="C329" t="n">
        <v>4.4</v>
      </c>
      <c r="D329" t="inlineStr">
        <is>
          <t>revers</t>
        </is>
      </c>
      <c r="E329" t="inlineStr">
        <is>
          <t>ok</t>
        </is>
      </c>
      <c r="F329" t="n">
        <v>-8.9308</v>
      </c>
      <c r="G329" t="n">
        <v>-7.9558</v>
      </c>
      <c r="H329" t="n">
        <v>-10.8492</v>
      </c>
      <c r="I329" t="n">
        <v>-0.0896</v>
      </c>
      <c r="J329" t="n">
        <v>75</v>
      </c>
      <c r="K329" t="n">
        <v>0.3255</v>
      </c>
      <c r="L329" t="n">
        <v>5299</v>
      </c>
      <c r="M329" t="b">
        <v>1</v>
      </c>
      <c r="N329" t="n">
        <v>400</v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grid_point_id</t>
        </is>
      </c>
      <c r="B1" s="1" t="inlineStr">
        <is>
          <t>atr_period</t>
        </is>
      </c>
      <c r="C1" s="1" t="inlineStr">
        <is>
          <t>multiplier</t>
        </is>
      </c>
      <c r="D1" s="1" t="inlineStr">
        <is>
          <t>trade_mode</t>
        </is>
      </c>
      <c r="E1" s="1" t="inlineStr">
        <is>
          <t>step_status</t>
        </is>
      </c>
      <c r="F1" s="1" t="inlineStr">
        <is>
          <t>sum_pnl_pct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max_drawdown</t>
        </is>
      </c>
      <c r="J1" s="1" t="inlineStr">
        <is>
          <t>num_trades</t>
        </is>
      </c>
      <c r="K1" s="1" t="inlineStr">
        <is>
          <t>profit_factor</t>
        </is>
      </c>
      <c r="L1" s="1" t="inlineStr">
        <is>
          <t>effective_oos_bars</t>
        </is>
      </c>
      <c r="M1" s="1" t="inlineStr">
        <is>
          <t>used_prepend</t>
        </is>
      </c>
      <c r="N1" s="1" t="inlineStr">
        <is>
          <t>prepend_bars_applied</t>
        </is>
      </c>
    </row>
    <row r="2">
      <c r="A2" t="inlineStr">
        <is>
          <t>atr20_m1.60_revers</t>
        </is>
      </c>
      <c r="B2" t="n">
        <v>20</v>
      </c>
      <c r="C2" t="n">
        <v>1.6</v>
      </c>
      <c r="D2" t="inlineStr">
        <is>
          <t>revers</t>
        </is>
      </c>
      <c r="E2" t="inlineStr">
        <is>
          <t>ok</t>
        </is>
      </c>
      <c r="F2" t="n">
        <v>-5.5852</v>
      </c>
      <c r="G2" t="n">
        <v>-13.5541</v>
      </c>
      <c r="H2" t="n">
        <v>-16.6441</v>
      </c>
      <c r="I2" t="n">
        <v>-0.0569</v>
      </c>
      <c r="J2" t="n">
        <v>68</v>
      </c>
      <c r="K2" t="n">
        <v>0.3464</v>
      </c>
      <c r="L2" t="n">
        <v>1753</v>
      </c>
      <c r="M2" t="b">
        <v>1</v>
      </c>
      <c r="N2" t="n">
        <v>400</v>
      </c>
    </row>
    <row r="3">
      <c r="A3" t="inlineStr">
        <is>
          <t>atr20_m2.00_revers</t>
        </is>
      </c>
      <c r="B3" t="n">
        <v>20</v>
      </c>
      <c r="C3" t="n">
        <v>2</v>
      </c>
      <c r="D3" t="inlineStr">
        <is>
          <t>revers</t>
        </is>
      </c>
      <c r="E3" t="inlineStr">
        <is>
          <t>ok</t>
        </is>
      </c>
      <c r="F3" t="n">
        <v>-4.8208</v>
      </c>
      <c r="G3" t="n">
        <v>-11.8787</v>
      </c>
      <c r="H3" t="n">
        <v>-14.6777</v>
      </c>
      <c r="I3" t="n">
        <v>-0.0511</v>
      </c>
      <c r="J3" t="n">
        <v>56</v>
      </c>
      <c r="K3" t="n">
        <v>0.349</v>
      </c>
      <c r="L3" t="n">
        <v>1753</v>
      </c>
      <c r="M3" t="b">
        <v>1</v>
      </c>
      <c r="N3" t="n">
        <v>400</v>
      </c>
    </row>
    <row r="4">
      <c r="A4" t="inlineStr">
        <is>
          <t>atr20_m2.40_revers</t>
        </is>
      </c>
      <c r="B4" t="n">
        <v>20</v>
      </c>
      <c r="C4" t="n">
        <v>2.4</v>
      </c>
      <c r="D4" t="inlineStr">
        <is>
          <t>revers</t>
        </is>
      </c>
      <c r="E4" t="inlineStr">
        <is>
          <t>ok</t>
        </is>
      </c>
      <c r="F4" t="n">
        <v>-5.0218</v>
      </c>
      <c r="G4" t="n">
        <v>-12.4975</v>
      </c>
      <c r="H4" t="n">
        <v>-15.4748</v>
      </c>
      <c r="I4" t="n">
        <v>-0.0524</v>
      </c>
      <c r="J4" t="n">
        <v>48</v>
      </c>
      <c r="K4" t="n">
        <v>0.3101</v>
      </c>
      <c r="L4" t="n">
        <v>1753</v>
      </c>
      <c r="M4" t="b">
        <v>1</v>
      </c>
      <c r="N4" t="n">
        <v>400</v>
      </c>
    </row>
    <row r="5">
      <c r="A5" t="inlineStr">
        <is>
          <t>atr20_m2.80_revers</t>
        </is>
      </c>
      <c r="B5" t="n">
        <v>20</v>
      </c>
      <c r="C5" t="n">
        <v>2.8</v>
      </c>
      <c r="D5" t="inlineStr">
        <is>
          <t>revers</t>
        </is>
      </c>
      <c r="E5" t="inlineStr">
        <is>
          <t>ok</t>
        </is>
      </c>
      <c r="F5" t="n">
        <v>-5.022</v>
      </c>
      <c r="G5" t="n">
        <v>-12.745</v>
      </c>
      <c r="H5" t="n">
        <v>-16.3653</v>
      </c>
      <c r="I5" t="n">
        <v>-0.0524</v>
      </c>
      <c r="J5" t="n">
        <v>42</v>
      </c>
      <c r="K5" t="n">
        <v>0.2977</v>
      </c>
      <c r="L5" t="n">
        <v>1753</v>
      </c>
      <c r="M5" t="b">
        <v>1</v>
      </c>
      <c r="N5" t="n">
        <v>400</v>
      </c>
    </row>
    <row r="6">
      <c r="A6" t="inlineStr">
        <is>
          <t>atr20_m3.20_revers</t>
        </is>
      </c>
      <c r="B6" t="n">
        <v>20</v>
      </c>
      <c r="C6" t="n">
        <v>3.2</v>
      </c>
      <c r="D6" t="inlineStr">
        <is>
          <t>revers</t>
        </is>
      </c>
      <c r="E6" t="inlineStr">
        <is>
          <t>ok</t>
        </is>
      </c>
      <c r="F6" t="n">
        <v>-5.6414</v>
      </c>
      <c r="G6" t="n">
        <v>-14.442</v>
      </c>
      <c r="H6" t="n">
        <v>-17.4816</v>
      </c>
      <c r="I6" t="n">
        <v>-0.0553</v>
      </c>
      <c r="J6" t="n">
        <v>32</v>
      </c>
      <c r="K6" t="n">
        <v>0.2172</v>
      </c>
      <c r="L6" t="n">
        <v>1753</v>
      </c>
      <c r="M6" t="b">
        <v>1</v>
      </c>
      <c r="N6" t="n">
        <v>400</v>
      </c>
    </row>
    <row r="7">
      <c r="A7" t="inlineStr">
        <is>
          <t>atr20_m3.60_revers</t>
        </is>
      </c>
      <c r="B7" t="n">
        <v>20</v>
      </c>
      <c r="C7" t="n">
        <v>3.6</v>
      </c>
      <c r="D7" t="inlineStr">
        <is>
          <t>revers</t>
        </is>
      </c>
      <c r="E7" t="inlineStr">
        <is>
          <t>ok</t>
        </is>
      </c>
      <c r="F7" t="n">
        <v>-4.0235</v>
      </c>
      <c r="G7" t="n">
        <v>-10.6533</v>
      </c>
      <c r="H7" t="n">
        <v>-13.5507</v>
      </c>
      <c r="I7" t="n">
        <v>-0.0399</v>
      </c>
      <c r="J7" t="n">
        <v>25</v>
      </c>
      <c r="K7" t="n">
        <v>0.2363</v>
      </c>
      <c r="L7" t="n">
        <v>1753</v>
      </c>
      <c r="M7" t="b">
        <v>1</v>
      </c>
      <c r="N7" t="n">
        <v>400</v>
      </c>
    </row>
    <row r="8">
      <c r="A8" t="inlineStr">
        <is>
          <t>atr20_m4.00_revers</t>
        </is>
      </c>
      <c r="B8" t="n">
        <v>20</v>
      </c>
      <c r="C8" t="n">
        <v>4</v>
      </c>
      <c r="D8" t="inlineStr">
        <is>
          <t>revers</t>
        </is>
      </c>
      <c r="E8" t="inlineStr">
        <is>
          <t>ok</t>
        </is>
      </c>
      <c r="F8" t="n">
        <v>-2.7589</v>
      </c>
      <c r="G8" t="n">
        <v>-7.3015</v>
      </c>
      <c r="H8" t="n">
        <v>-9.8522</v>
      </c>
      <c r="I8" t="n">
        <v>-0.0309</v>
      </c>
      <c r="J8" t="n">
        <v>21</v>
      </c>
      <c r="K8" t="n">
        <v>0.2728</v>
      </c>
      <c r="L8" t="n">
        <v>1753</v>
      </c>
      <c r="M8" t="b">
        <v>1</v>
      </c>
      <c r="N8" t="n">
        <v>400</v>
      </c>
    </row>
    <row r="9">
      <c r="A9" t="inlineStr">
        <is>
          <t>atr20_m4.40_revers</t>
        </is>
      </c>
      <c r="B9" t="n">
        <v>20</v>
      </c>
      <c r="C9" t="n">
        <v>4.4</v>
      </c>
      <c r="D9" t="inlineStr">
        <is>
          <t>revers</t>
        </is>
      </c>
      <c r="E9" t="inlineStr">
        <is>
          <t>ok</t>
        </is>
      </c>
      <c r="F9" t="n">
        <v>-3.2325</v>
      </c>
      <c r="G9" t="n">
        <v>-8.5708</v>
      </c>
      <c r="H9" t="n">
        <v>-11.5471</v>
      </c>
      <c r="I9" t="n">
        <v>-0.0354</v>
      </c>
      <c r="J9" t="n">
        <v>21</v>
      </c>
      <c r="K9" t="n">
        <v>0.2355</v>
      </c>
      <c r="L9" t="n">
        <v>1753</v>
      </c>
      <c r="M9" t="b">
        <v>1</v>
      </c>
      <c r="N9" t="n">
        <v>400</v>
      </c>
    </row>
    <row r="10">
      <c r="A10" t="inlineStr">
        <is>
          <t>atr21_m1.60_revers</t>
        </is>
      </c>
      <c r="B10" t="n">
        <v>21</v>
      </c>
      <c r="C10" t="n">
        <v>1.6</v>
      </c>
      <c r="D10" t="inlineStr">
        <is>
          <t>revers</t>
        </is>
      </c>
      <c r="E10" t="inlineStr">
        <is>
          <t>ok</t>
        </is>
      </c>
      <c r="F10" t="n">
        <v>-5.4066</v>
      </c>
      <c r="G10" t="n">
        <v>-13.1059</v>
      </c>
      <c r="H10" t="n">
        <v>-16.0808</v>
      </c>
      <c r="I10" t="n">
        <v>-0.0553</v>
      </c>
      <c r="J10" t="n">
        <v>68</v>
      </c>
      <c r="K10" t="n">
        <v>0.3575</v>
      </c>
      <c r="L10" t="n">
        <v>1753</v>
      </c>
      <c r="M10" t="b">
        <v>1</v>
      </c>
      <c r="N10" t="n">
        <v>400</v>
      </c>
    </row>
    <row r="11">
      <c r="A11" t="inlineStr">
        <is>
          <t>atr21_m2.00_revers</t>
        </is>
      </c>
      <c r="B11" t="n">
        <v>21</v>
      </c>
      <c r="C11" t="n">
        <v>2</v>
      </c>
      <c r="D11" t="inlineStr">
        <is>
          <t>revers</t>
        </is>
      </c>
      <c r="E11" t="inlineStr">
        <is>
          <t>ok</t>
        </is>
      </c>
      <c r="F11" t="n">
        <v>-5.5708</v>
      </c>
      <c r="G11" t="n">
        <v>-13.6695</v>
      </c>
      <c r="H11" t="n">
        <v>-16.6636</v>
      </c>
      <c r="I11" t="n">
        <v>-0.0582</v>
      </c>
      <c r="J11" t="n">
        <v>58</v>
      </c>
      <c r="K11" t="n">
        <v>0.3056</v>
      </c>
      <c r="L11" t="n">
        <v>1753</v>
      </c>
      <c r="M11" t="b">
        <v>1</v>
      </c>
      <c r="N11" t="n">
        <v>400</v>
      </c>
    </row>
    <row r="12">
      <c r="A12" t="inlineStr">
        <is>
          <t>atr21_m2.40_revers</t>
        </is>
      </c>
      <c r="B12" t="n">
        <v>21</v>
      </c>
      <c r="C12" t="n">
        <v>2.4</v>
      </c>
      <c r="D12" t="inlineStr">
        <is>
          <t>revers</t>
        </is>
      </c>
      <c r="E12" t="inlineStr">
        <is>
          <t>ok</t>
        </is>
      </c>
      <c r="F12" t="n">
        <v>-5.0218</v>
      </c>
      <c r="G12" t="n">
        <v>-12.4975</v>
      </c>
      <c r="H12" t="n">
        <v>-15.4748</v>
      </c>
      <c r="I12" t="n">
        <v>-0.0524</v>
      </c>
      <c r="J12" t="n">
        <v>48</v>
      </c>
      <c r="K12" t="n">
        <v>0.3101</v>
      </c>
      <c r="L12" t="n">
        <v>1753</v>
      </c>
      <c r="M12" t="b">
        <v>1</v>
      </c>
      <c r="N12" t="n">
        <v>400</v>
      </c>
    </row>
    <row r="13">
      <c r="A13" t="inlineStr">
        <is>
          <t>atr21_m2.80_revers</t>
        </is>
      </c>
      <c r="B13" t="n">
        <v>21</v>
      </c>
      <c r="C13" t="n">
        <v>2.8</v>
      </c>
      <c r="D13" t="inlineStr">
        <is>
          <t>revers</t>
        </is>
      </c>
      <c r="E13" t="inlineStr">
        <is>
          <t>ok</t>
        </is>
      </c>
      <c r="F13" t="n">
        <v>-5.2782</v>
      </c>
      <c r="G13" t="n">
        <v>-13.3976</v>
      </c>
      <c r="H13" t="n">
        <v>-17.1671</v>
      </c>
      <c r="I13" t="n">
        <v>-0.0548</v>
      </c>
      <c r="J13" t="n">
        <v>42</v>
      </c>
      <c r="K13" t="n">
        <v>0.2804</v>
      </c>
      <c r="L13" t="n">
        <v>1753</v>
      </c>
      <c r="M13" t="b">
        <v>1</v>
      </c>
      <c r="N13" t="n">
        <v>400</v>
      </c>
    </row>
    <row r="14">
      <c r="A14" t="inlineStr">
        <is>
          <t>atr21_m3.20_revers</t>
        </is>
      </c>
      <c r="B14" t="n">
        <v>21</v>
      </c>
      <c r="C14" t="n">
        <v>3.2</v>
      </c>
      <c r="D14" t="inlineStr">
        <is>
          <t>revers</t>
        </is>
      </c>
      <c r="E14" t="inlineStr">
        <is>
          <t>ok</t>
        </is>
      </c>
      <c r="F14" t="n">
        <v>-5.3853</v>
      </c>
      <c r="G14" t="n">
        <v>-13.8409</v>
      </c>
      <c r="H14" t="n">
        <v>-17.3942</v>
      </c>
      <c r="I14" t="n">
        <v>-0.0529</v>
      </c>
      <c r="J14" t="n">
        <v>34</v>
      </c>
      <c r="K14" t="n">
        <v>0.2394</v>
      </c>
      <c r="L14" t="n">
        <v>1753</v>
      </c>
      <c r="M14" t="b">
        <v>1</v>
      </c>
      <c r="N14" t="n">
        <v>400</v>
      </c>
    </row>
    <row r="15">
      <c r="A15" t="inlineStr">
        <is>
          <t>atr21_m3.60_revers</t>
        </is>
      </c>
      <c r="B15" t="n">
        <v>21</v>
      </c>
      <c r="C15" t="n">
        <v>3.6</v>
      </c>
      <c r="D15" t="inlineStr">
        <is>
          <t>revers</t>
        </is>
      </c>
      <c r="E15" t="inlineStr">
        <is>
          <t>ok</t>
        </is>
      </c>
      <c r="F15" t="n">
        <v>-4.0419</v>
      </c>
      <c r="G15" t="n">
        <v>-10.7025</v>
      </c>
      <c r="H15" t="n">
        <v>-13.6126</v>
      </c>
      <c r="I15" t="n">
        <v>-0.0401</v>
      </c>
      <c r="J15" t="n">
        <v>25</v>
      </c>
      <c r="K15" t="n">
        <v>0.2355</v>
      </c>
      <c r="L15" t="n">
        <v>1753</v>
      </c>
      <c r="M15" t="b">
        <v>1</v>
      </c>
      <c r="N15" t="n">
        <v>400</v>
      </c>
    </row>
    <row r="16">
      <c r="A16" t="inlineStr">
        <is>
          <t>atr21_m4.00_revers</t>
        </is>
      </c>
      <c r="B16" t="n">
        <v>21</v>
      </c>
      <c r="C16" t="n">
        <v>4</v>
      </c>
      <c r="D16" t="inlineStr">
        <is>
          <t>revers</t>
        </is>
      </c>
      <c r="E16" t="inlineStr">
        <is>
          <t>ok</t>
        </is>
      </c>
      <c r="F16" t="n">
        <v>-2.7589</v>
      </c>
      <c r="G16" t="n">
        <v>-7.3015</v>
      </c>
      <c r="H16" t="n">
        <v>-9.8522</v>
      </c>
      <c r="I16" t="n">
        <v>-0.0309</v>
      </c>
      <c r="J16" t="n">
        <v>21</v>
      </c>
      <c r="K16" t="n">
        <v>0.2728</v>
      </c>
      <c r="L16" t="n">
        <v>1753</v>
      </c>
      <c r="M16" t="b">
        <v>1</v>
      </c>
      <c r="N16" t="n">
        <v>400</v>
      </c>
    </row>
    <row r="17">
      <c r="A17" t="inlineStr">
        <is>
          <t>atr21_m4.40_revers</t>
        </is>
      </c>
      <c r="B17" t="n">
        <v>21</v>
      </c>
      <c r="C17" t="n">
        <v>4.4</v>
      </c>
      <c r="D17" t="inlineStr">
        <is>
          <t>revers</t>
        </is>
      </c>
      <c r="E17" t="inlineStr">
        <is>
          <t>ok</t>
        </is>
      </c>
      <c r="F17" t="n">
        <v>-3.257</v>
      </c>
      <c r="G17" t="n">
        <v>-8.6401</v>
      </c>
      <c r="H17" t="n">
        <v>-11.6447</v>
      </c>
      <c r="I17" t="n">
        <v>-0.0357</v>
      </c>
      <c r="J17" t="n">
        <v>21</v>
      </c>
      <c r="K17" t="n">
        <v>0.2341</v>
      </c>
      <c r="L17" t="n">
        <v>1753</v>
      </c>
      <c r="M17" t="b">
        <v>1</v>
      </c>
      <c r="N17" t="n">
        <v>400</v>
      </c>
    </row>
    <row r="18">
      <c r="A18" t="inlineStr">
        <is>
          <t>atr22_m1.60_revers</t>
        </is>
      </c>
      <c r="B18" t="n">
        <v>22</v>
      </c>
      <c r="C18" t="n">
        <v>1.6</v>
      </c>
      <c r="D18" t="inlineStr">
        <is>
          <t>revers</t>
        </is>
      </c>
      <c r="E18" t="inlineStr">
        <is>
          <t>ok</t>
        </is>
      </c>
      <c r="F18" t="n">
        <v>-4.7708</v>
      </c>
      <c r="G18" t="n">
        <v>-11.608</v>
      </c>
      <c r="H18" t="n">
        <v>-14.3278</v>
      </c>
      <c r="I18" t="n">
        <v>-0.0506</v>
      </c>
      <c r="J18" t="n">
        <v>66</v>
      </c>
      <c r="K18" t="n">
        <v>0.3888</v>
      </c>
      <c r="L18" t="n">
        <v>1753</v>
      </c>
      <c r="M18" t="b">
        <v>1</v>
      </c>
      <c r="N18" t="n">
        <v>400</v>
      </c>
    </row>
    <row r="19">
      <c r="A19" t="inlineStr">
        <is>
          <t>atr22_m2.00_revers</t>
        </is>
      </c>
      <c r="B19" t="n">
        <v>22</v>
      </c>
      <c r="C19" t="n">
        <v>2</v>
      </c>
      <c r="D19" t="inlineStr">
        <is>
          <t>revers</t>
        </is>
      </c>
      <c r="E19" t="inlineStr">
        <is>
          <t>ok</t>
        </is>
      </c>
      <c r="F19" t="n">
        <v>-5.5333</v>
      </c>
      <c r="G19" t="n">
        <v>-13.577</v>
      </c>
      <c r="H19" t="n">
        <v>-16.5522</v>
      </c>
      <c r="I19" t="n">
        <v>-0.0578</v>
      </c>
      <c r="J19" t="n">
        <v>58</v>
      </c>
      <c r="K19" t="n">
        <v>0.3087</v>
      </c>
      <c r="L19" t="n">
        <v>1753</v>
      </c>
      <c r="M19" t="b">
        <v>1</v>
      </c>
      <c r="N19" t="n">
        <v>400</v>
      </c>
    </row>
    <row r="20">
      <c r="A20" t="inlineStr">
        <is>
          <t>atr22_m2.40_revers</t>
        </is>
      </c>
      <c r="B20" t="n">
        <v>22</v>
      </c>
      <c r="C20" t="n">
        <v>2.4</v>
      </c>
      <c r="D20" t="inlineStr">
        <is>
          <t>revers</t>
        </is>
      </c>
      <c r="E20" t="inlineStr">
        <is>
          <t>ok</t>
        </is>
      </c>
      <c r="F20" t="n">
        <v>-4.9908</v>
      </c>
      <c r="G20" t="n">
        <v>-12.4202</v>
      </c>
      <c r="H20" t="n">
        <v>-15.38</v>
      </c>
      <c r="I20" t="n">
        <v>-0.0521</v>
      </c>
      <c r="J20" t="n">
        <v>48</v>
      </c>
      <c r="K20" t="n">
        <v>0.3115</v>
      </c>
      <c r="L20" t="n">
        <v>1753</v>
      </c>
      <c r="M20" t="b">
        <v>1</v>
      </c>
      <c r="N20" t="n">
        <v>400</v>
      </c>
    </row>
    <row r="21">
      <c r="A21" t="inlineStr">
        <is>
          <t>atr22_m2.80_revers</t>
        </is>
      </c>
      <c r="B21" t="n">
        <v>22</v>
      </c>
      <c r="C21" t="n">
        <v>2.8</v>
      </c>
      <c r="D21" t="inlineStr">
        <is>
          <t>revers</t>
        </is>
      </c>
      <c r="E21" t="inlineStr">
        <is>
          <t>ok</t>
        </is>
      </c>
      <c r="F21" t="n">
        <v>-5.1982</v>
      </c>
      <c r="G21" t="n">
        <v>-13.2018</v>
      </c>
      <c r="H21" t="n">
        <v>-16.9288</v>
      </c>
      <c r="I21" t="n">
        <v>-0.0541</v>
      </c>
      <c r="J21" t="n">
        <v>42</v>
      </c>
      <c r="K21" t="n">
        <v>0.2874</v>
      </c>
      <c r="L21" t="n">
        <v>1753</v>
      </c>
      <c r="M21" t="b">
        <v>1</v>
      </c>
      <c r="N21" t="n">
        <v>400</v>
      </c>
    </row>
    <row r="22">
      <c r="A22" t="inlineStr">
        <is>
          <t>atr22_m3.20_revers</t>
        </is>
      </c>
      <c r="B22" t="n">
        <v>22</v>
      </c>
      <c r="C22" t="n">
        <v>3.2</v>
      </c>
      <c r="D22" t="inlineStr">
        <is>
          <t>revers</t>
        </is>
      </c>
      <c r="E22" t="inlineStr">
        <is>
          <t>ok</t>
        </is>
      </c>
      <c r="F22" t="n">
        <v>-4.97</v>
      </c>
      <c r="G22" t="n">
        <v>-12.8057</v>
      </c>
      <c r="H22" t="n">
        <v>-16.1386</v>
      </c>
      <c r="I22" t="n">
        <v>-0.049</v>
      </c>
      <c r="J22" t="n">
        <v>32</v>
      </c>
      <c r="K22" t="n">
        <v>0.2546</v>
      </c>
      <c r="L22" t="n">
        <v>1753</v>
      </c>
      <c r="M22" t="b">
        <v>1</v>
      </c>
      <c r="N22" t="n">
        <v>400</v>
      </c>
    </row>
    <row r="23">
      <c r="A23" t="inlineStr">
        <is>
          <t>atr22_m3.60_revers</t>
        </is>
      </c>
      <c r="B23" t="n">
        <v>22</v>
      </c>
      <c r="C23" t="n">
        <v>3.6</v>
      </c>
      <c r="D23" t="inlineStr">
        <is>
          <t>revers</t>
        </is>
      </c>
      <c r="E23" t="inlineStr">
        <is>
          <t>ok</t>
        </is>
      </c>
      <c r="F23" t="n">
        <v>-4.0419</v>
      </c>
      <c r="G23" t="n">
        <v>-10.7025</v>
      </c>
      <c r="H23" t="n">
        <v>-13.6126</v>
      </c>
      <c r="I23" t="n">
        <v>-0.0401</v>
      </c>
      <c r="J23" t="n">
        <v>25</v>
      </c>
      <c r="K23" t="n">
        <v>0.2355</v>
      </c>
      <c r="L23" t="n">
        <v>1753</v>
      </c>
      <c r="M23" t="b">
        <v>1</v>
      </c>
      <c r="N23" t="n">
        <v>400</v>
      </c>
    </row>
    <row r="24">
      <c r="A24" t="inlineStr">
        <is>
          <t>atr22_m4.00_revers</t>
        </is>
      </c>
      <c r="B24" t="n">
        <v>22</v>
      </c>
      <c r="C24" t="n">
        <v>4</v>
      </c>
      <c r="D24" t="inlineStr">
        <is>
          <t>revers</t>
        </is>
      </c>
      <c r="E24" t="inlineStr">
        <is>
          <t>ok</t>
        </is>
      </c>
      <c r="F24" t="n">
        <v>-2.7589</v>
      </c>
      <c r="G24" t="n">
        <v>-7.3015</v>
      </c>
      <c r="H24" t="n">
        <v>-9.8522</v>
      </c>
      <c r="I24" t="n">
        <v>-0.0309</v>
      </c>
      <c r="J24" t="n">
        <v>21</v>
      </c>
      <c r="K24" t="n">
        <v>0.2728</v>
      </c>
      <c r="L24" t="n">
        <v>1753</v>
      </c>
      <c r="M24" t="b">
        <v>1</v>
      </c>
      <c r="N24" t="n">
        <v>400</v>
      </c>
    </row>
    <row r="25">
      <c r="A25" t="inlineStr">
        <is>
          <t>atr22_m4.40_revers</t>
        </is>
      </c>
      <c r="B25" t="n">
        <v>22</v>
      </c>
      <c r="C25" t="n">
        <v>4.4</v>
      </c>
      <c r="D25" t="inlineStr">
        <is>
          <t>revers</t>
        </is>
      </c>
      <c r="E25" t="inlineStr">
        <is>
          <t>ok</t>
        </is>
      </c>
      <c r="F25" t="n">
        <v>-3.257</v>
      </c>
      <c r="G25" t="n">
        <v>-8.6401</v>
      </c>
      <c r="H25" t="n">
        <v>-11.6447</v>
      </c>
      <c r="I25" t="n">
        <v>-0.0357</v>
      </c>
      <c r="J25" t="n">
        <v>21</v>
      </c>
      <c r="K25" t="n">
        <v>0.2341</v>
      </c>
      <c r="L25" t="n">
        <v>1753</v>
      </c>
      <c r="M25" t="b">
        <v>1</v>
      </c>
      <c r="N25" t="n">
        <v>400</v>
      </c>
    </row>
    <row r="26">
      <c r="A26" t="inlineStr">
        <is>
          <t>atr23_m1.60_revers</t>
        </is>
      </c>
      <c r="B26" t="n">
        <v>23</v>
      </c>
      <c r="C26" t="n">
        <v>1.6</v>
      </c>
      <c r="D26" t="inlineStr">
        <is>
          <t>revers</t>
        </is>
      </c>
      <c r="E26" t="inlineStr">
        <is>
          <t>ok</t>
        </is>
      </c>
      <c r="F26" t="n">
        <v>-4.7278</v>
      </c>
      <c r="G26" t="n">
        <v>-11.4995</v>
      </c>
      <c r="H26" t="n">
        <v>-14.21</v>
      </c>
      <c r="I26" t="n">
        <v>-0.0502</v>
      </c>
      <c r="J26" t="n">
        <v>66</v>
      </c>
      <c r="K26" t="n">
        <v>0.3927</v>
      </c>
      <c r="L26" t="n">
        <v>1753</v>
      </c>
      <c r="M26" t="b">
        <v>1</v>
      </c>
      <c r="N26" t="n">
        <v>400</v>
      </c>
    </row>
    <row r="27">
      <c r="A27" t="inlineStr">
        <is>
          <t>atr23_m2.00_revers</t>
        </is>
      </c>
      <c r="B27" t="n">
        <v>23</v>
      </c>
      <c r="C27" t="n">
        <v>2</v>
      </c>
      <c r="D27" t="inlineStr">
        <is>
          <t>revers</t>
        </is>
      </c>
      <c r="E27" t="inlineStr">
        <is>
          <t>ok</t>
        </is>
      </c>
      <c r="F27" t="n">
        <v>-5.5333</v>
      </c>
      <c r="G27" t="n">
        <v>-13.577</v>
      </c>
      <c r="H27" t="n">
        <v>-16.5522</v>
      </c>
      <c r="I27" t="n">
        <v>-0.0578</v>
      </c>
      <c r="J27" t="n">
        <v>58</v>
      </c>
      <c r="K27" t="n">
        <v>0.3087</v>
      </c>
      <c r="L27" t="n">
        <v>1753</v>
      </c>
      <c r="M27" t="b">
        <v>1</v>
      </c>
      <c r="N27" t="n">
        <v>400</v>
      </c>
    </row>
    <row r="28">
      <c r="A28" t="inlineStr">
        <is>
          <t>atr23_m2.40_revers</t>
        </is>
      </c>
      <c r="B28" t="n">
        <v>23</v>
      </c>
      <c r="C28" t="n">
        <v>2.4</v>
      </c>
      <c r="D28" t="inlineStr">
        <is>
          <t>revers</t>
        </is>
      </c>
      <c r="E28" t="inlineStr">
        <is>
          <t>ok</t>
        </is>
      </c>
      <c r="F28" t="n">
        <v>-5.0413</v>
      </c>
      <c r="G28" t="n">
        <v>-12.5465</v>
      </c>
      <c r="H28" t="n">
        <v>-15.5271</v>
      </c>
      <c r="I28" t="n">
        <v>-0.0526</v>
      </c>
      <c r="J28" t="n">
        <v>48</v>
      </c>
      <c r="K28" t="n">
        <v>0.3025</v>
      </c>
      <c r="L28" t="n">
        <v>1753</v>
      </c>
      <c r="M28" t="b">
        <v>1</v>
      </c>
      <c r="N28" t="n">
        <v>400</v>
      </c>
    </row>
    <row r="29">
      <c r="A29" t="inlineStr">
        <is>
          <t>atr23_m2.80_revers</t>
        </is>
      </c>
      <c r="B29" t="n">
        <v>23</v>
      </c>
      <c r="C29" t="n">
        <v>2.8</v>
      </c>
      <c r="D29" t="inlineStr">
        <is>
          <t>revers</t>
        </is>
      </c>
      <c r="E29" t="inlineStr">
        <is>
          <t>ok</t>
        </is>
      </c>
      <c r="F29" t="n">
        <v>-5.355</v>
      </c>
      <c r="G29" t="n">
        <v>-13.5765</v>
      </c>
      <c r="H29" t="n">
        <v>-17.4132</v>
      </c>
      <c r="I29" t="n">
        <v>-0.0556</v>
      </c>
      <c r="J29" t="n">
        <v>42</v>
      </c>
      <c r="K29" t="n">
        <v>0.2737</v>
      </c>
      <c r="L29" t="n">
        <v>1753</v>
      </c>
      <c r="M29" t="b">
        <v>1</v>
      </c>
      <c r="N29" t="n">
        <v>400</v>
      </c>
    </row>
    <row r="30">
      <c r="A30" t="inlineStr">
        <is>
          <t>atr23_m3.20_revers</t>
        </is>
      </c>
      <c r="B30" t="n">
        <v>23</v>
      </c>
      <c r="C30" t="n">
        <v>3.2</v>
      </c>
      <c r="D30" t="inlineStr">
        <is>
          <t>revers</t>
        </is>
      </c>
      <c r="E30" t="inlineStr">
        <is>
          <t>ok</t>
        </is>
      </c>
      <c r="F30" t="n">
        <v>-4.6079</v>
      </c>
      <c r="G30" t="n">
        <v>-11.8982</v>
      </c>
      <c r="H30" t="n">
        <v>-15.0922</v>
      </c>
      <c r="I30" t="n">
        <v>-0.0455</v>
      </c>
      <c r="J30" t="n">
        <v>32</v>
      </c>
      <c r="K30" t="n">
        <v>0.2692</v>
      </c>
      <c r="L30" t="n">
        <v>1753</v>
      </c>
      <c r="M30" t="b">
        <v>1</v>
      </c>
      <c r="N30" t="n">
        <v>400</v>
      </c>
    </row>
    <row r="31">
      <c r="A31" t="inlineStr">
        <is>
          <t>atr23_m3.60_revers</t>
        </is>
      </c>
      <c r="B31" t="n">
        <v>23</v>
      </c>
      <c r="C31" t="n">
        <v>3.6</v>
      </c>
      <c r="D31" t="inlineStr">
        <is>
          <t>revers</t>
        </is>
      </c>
      <c r="E31" t="inlineStr">
        <is>
          <t>ok</t>
        </is>
      </c>
      <c r="F31" t="n">
        <v>-4.0419</v>
      </c>
      <c r="G31" t="n">
        <v>-10.7025</v>
      </c>
      <c r="H31" t="n">
        <v>-13.6126</v>
      </c>
      <c r="I31" t="n">
        <v>-0.0401</v>
      </c>
      <c r="J31" t="n">
        <v>25</v>
      </c>
      <c r="K31" t="n">
        <v>0.2355</v>
      </c>
      <c r="L31" t="n">
        <v>1753</v>
      </c>
      <c r="M31" t="b">
        <v>1</v>
      </c>
      <c r="N31" t="n">
        <v>400</v>
      </c>
    </row>
    <row r="32">
      <c r="A32" t="inlineStr">
        <is>
          <t>atr23_m4.00_revers</t>
        </is>
      </c>
      <c r="B32" t="n">
        <v>23</v>
      </c>
      <c r="C32" t="n">
        <v>4</v>
      </c>
      <c r="D32" t="inlineStr">
        <is>
          <t>revers</t>
        </is>
      </c>
      <c r="E32" t="inlineStr">
        <is>
          <t>ok</t>
        </is>
      </c>
      <c r="F32" t="n">
        <v>-2.7589</v>
      </c>
      <c r="G32" t="n">
        <v>-7.3015</v>
      </c>
      <c r="H32" t="n">
        <v>-9.8522</v>
      </c>
      <c r="I32" t="n">
        <v>-0.0309</v>
      </c>
      <c r="J32" t="n">
        <v>21</v>
      </c>
      <c r="K32" t="n">
        <v>0.2728</v>
      </c>
      <c r="L32" t="n">
        <v>1753</v>
      </c>
      <c r="M32" t="b">
        <v>1</v>
      </c>
      <c r="N32" t="n">
        <v>400</v>
      </c>
    </row>
    <row r="33">
      <c r="A33" t="inlineStr">
        <is>
          <t>atr23_m4.40_revers</t>
        </is>
      </c>
      <c r="B33" t="n">
        <v>23</v>
      </c>
      <c r="C33" t="n">
        <v>4.4</v>
      </c>
      <c r="D33" t="inlineStr">
        <is>
          <t>revers</t>
        </is>
      </c>
      <c r="E33" t="inlineStr">
        <is>
          <t>ok</t>
        </is>
      </c>
      <c r="F33" t="n">
        <v>-3.257</v>
      </c>
      <c r="G33" t="n">
        <v>-8.6401</v>
      </c>
      <c r="H33" t="n">
        <v>-11.6447</v>
      </c>
      <c r="I33" t="n">
        <v>-0.0357</v>
      </c>
      <c r="J33" t="n">
        <v>21</v>
      </c>
      <c r="K33" t="n">
        <v>0.2341</v>
      </c>
      <c r="L33" t="n">
        <v>1753</v>
      </c>
      <c r="M33" t="b">
        <v>1</v>
      </c>
      <c r="N33" t="n">
        <v>400</v>
      </c>
    </row>
    <row r="34">
      <c r="A34" t="inlineStr">
        <is>
          <t>atr24_m1.60_revers</t>
        </is>
      </c>
      <c r="B34" t="n">
        <v>24</v>
      </c>
      <c r="C34" t="n">
        <v>1.6</v>
      </c>
      <c r="D34" t="inlineStr">
        <is>
          <t>revers</t>
        </is>
      </c>
      <c r="E34" t="inlineStr">
        <is>
          <t>ok</t>
        </is>
      </c>
      <c r="F34" t="n">
        <v>-4.8139</v>
      </c>
      <c r="G34" t="n">
        <v>-11.7052</v>
      </c>
      <c r="H34" t="n">
        <v>-14.4575</v>
      </c>
      <c r="I34" t="n">
        <v>-0.051</v>
      </c>
      <c r="J34" t="n">
        <v>66</v>
      </c>
      <c r="K34" t="n">
        <v>0.385</v>
      </c>
      <c r="L34" t="n">
        <v>1753</v>
      </c>
      <c r="M34" t="b">
        <v>1</v>
      </c>
      <c r="N34" t="n">
        <v>400</v>
      </c>
    </row>
    <row r="35">
      <c r="A35" t="inlineStr">
        <is>
          <t>atr24_m2.00_revers</t>
        </is>
      </c>
      <c r="B35" t="n">
        <v>24</v>
      </c>
      <c r="C35" t="n">
        <v>2</v>
      </c>
      <c r="D35" t="inlineStr">
        <is>
          <t>revers</t>
        </is>
      </c>
      <c r="E35" t="inlineStr">
        <is>
          <t>ok</t>
        </is>
      </c>
      <c r="F35" t="n">
        <v>-5.4212</v>
      </c>
      <c r="G35" t="n">
        <v>-13.268</v>
      </c>
      <c r="H35" t="n">
        <v>-16.1655</v>
      </c>
      <c r="I35" t="n">
        <v>-0.0568</v>
      </c>
      <c r="J35" t="n">
        <v>58</v>
      </c>
      <c r="K35" t="n">
        <v>0.3179</v>
      </c>
      <c r="L35" t="n">
        <v>1753</v>
      </c>
      <c r="M35" t="b">
        <v>1</v>
      </c>
      <c r="N35" t="n">
        <v>400</v>
      </c>
    </row>
    <row r="36">
      <c r="A36" t="inlineStr">
        <is>
          <t>atr24_m2.40_revers</t>
        </is>
      </c>
      <c r="B36" t="n">
        <v>24</v>
      </c>
      <c r="C36" t="n">
        <v>2.4</v>
      </c>
      <c r="D36" t="inlineStr">
        <is>
          <t>revers</t>
        </is>
      </c>
      <c r="E36" t="inlineStr">
        <is>
          <t>ok</t>
        </is>
      </c>
      <c r="F36" t="n">
        <v>-5.0413</v>
      </c>
      <c r="G36" t="n">
        <v>-12.5465</v>
      </c>
      <c r="H36" t="n">
        <v>-15.5271</v>
      </c>
      <c r="I36" t="n">
        <v>-0.0526</v>
      </c>
      <c r="J36" t="n">
        <v>48</v>
      </c>
      <c r="K36" t="n">
        <v>0.3025</v>
      </c>
      <c r="L36" t="n">
        <v>1753</v>
      </c>
      <c r="M36" t="b">
        <v>1</v>
      </c>
      <c r="N36" t="n">
        <v>400</v>
      </c>
    </row>
    <row r="37">
      <c r="A37" t="inlineStr">
        <is>
          <t>atr24_m2.80_revers</t>
        </is>
      </c>
      <c r="B37" t="n">
        <v>24</v>
      </c>
      <c r="C37" t="n">
        <v>2.8</v>
      </c>
      <c r="D37" t="inlineStr">
        <is>
          <t>revers</t>
        </is>
      </c>
      <c r="E37" t="inlineStr">
        <is>
          <t>ok</t>
        </is>
      </c>
      <c r="F37" t="n">
        <v>-5.3675</v>
      </c>
      <c r="G37" t="n">
        <v>-13.5929</v>
      </c>
      <c r="H37" t="n">
        <v>-17.4214</v>
      </c>
      <c r="I37" t="n">
        <v>-0.0557</v>
      </c>
      <c r="J37" t="n">
        <v>42</v>
      </c>
      <c r="K37" t="n">
        <v>0.2736</v>
      </c>
      <c r="L37" t="n">
        <v>1753</v>
      </c>
      <c r="M37" t="b">
        <v>1</v>
      </c>
      <c r="N37" t="n">
        <v>400</v>
      </c>
    </row>
    <row r="38">
      <c r="A38" t="inlineStr">
        <is>
          <t>atr24_m3.20_revers</t>
        </is>
      </c>
      <c r="B38" t="n">
        <v>24</v>
      </c>
      <c r="C38" t="n">
        <v>3.2</v>
      </c>
      <c r="D38" t="inlineStr">
        <is>
          <t>revers</t>
        </is>
      </c>
      <c r="E38" t="inlineStr">
        <is>
          <t>ok</t>
        </is>
      </c>
      <c r="F38" t="n">
        <v>-4.6079</v>
      </c>
      <c r="G38" t="n">
        <v>-11.8982</v>
      </c>
      <c r="H38" t="n">
        <v>-15.0922</v>
      </c>
      <c r="I38" t="n">
        <v>-0.0455</v>
      </c>
      <c r="J38" t="n">
        <v>32</v>
      </c>
      <c r="K38" t="n">
        <v>0.2692</v>
      </c>
      <c r="L38" t="n">
        <v>1753</v>
      </c>
      <c r="M38" t="b">
        <v>1</v>
      </c>
      <c r="N38" t="n">
        <v>400</v>
      </c>
    </row>
    <row r="39">
      <c r="A39" t="inlineStr">
        <is>
          <t>atr24_m3.60_revers</t>
        </is>
      </c>
      <c r="B39" t="n">
        <v>24</v>
      </c>
      <c r="C39" t="n">
        <v>3.6</v>
      </c>
      <c r="D39" t="inlineStr">
        <is>
          <t>revers</t>
        </is>
      </c>
      <c r="E39" t="inlineStr">
        <is>
          <t>ok</t>
        </is>
      </c>
      <c r="F39" t="n">
        <v>-4.0296</v>
      </c>
      <c r="G39" t="n">
        <v>-10.6702</v>
      </c>
      <c r="H39" t="n">
        <v>-13.5717</v>
      </c>
      <c r="I39" t="n">
        <v>-0.04</v>
      </c>
      <c r="J39" t="n">
        <v>25</v>
      </c>
      <c r="K39" t="n">
        <v>0.236</v>
      </c>
      <c r="L39" t="n">
        <v>1753</v>
      </c>
      <c r="M39" t="b">
        <v>1</v>
      </c>
      <c r="N39" t="n">
        <v>400</v>
      </c>
    </row>
    <row r="40">
      <c r="A40" t="inlineStr">
        <is>
          <t>atr24_m4.00_revers</t>
        </is>
      </c>
      <c r="B40" t="n">
        <v>24</v>
      </c>
      <c r="C40" t="n">
        <v>4</v>
      </c>
      <c r="D40" t="inlineStr">
        <is>
          <t>revers</t>
        </is>
      </c>
      <c r="E40" t="inlineStr">
        <is>
          <t>ok</t>
        </is>
      </c>
      <c r="F40" t="n">
        <v>-2.7101</v>
      </c>
      <c r="G40" t="n">
        <v>-7.1715</v>
      </c>
      <c r="H40" t="n">
        <v>-9.677899999999999</v>
      </c>
      <c r="I40" t="n">
        <v>-0.0304</v>
      </c>
      <c r="J40" t="n">
        <v>21</v>
      </c>
      <c r="K40" t="n">
        <v>0.2763</v>
      </c>
      <c r="L40" t="n">
        <v>1753</v>
      </c>
      <c r="M40" t="b">
        <v>1</v>
      </c>
      <c r="N40" t="n">
        <v>400</v>
      </c>
    </row>
    <row r="41">
      <c r="A41" t="inlineStr">
        <is>
          <t>atr24_m4.40_revers</t>
        </is>
      </c>
      <c r="B41" t="n">
        <v>24</v>
      </c>
      <c r="C41" t="n">
        <v>4.4</v>
      </c>
      <c r="D41" t="inlineStr">
        <is>
          <t>revers</t>
        </is>
      </c>
      <c r="E41" t="inlineStr">
        <is>
          <t>ok</t>
        </is>
      </c>
      <c r="F41" t="n">
        <v>-3.257</v>
      </c>
      <c r="G41" t="n">
        <v>-8.6401</v>
      </c>
      <c r="H41" t="n">
        <v>-11.6447</v>
      </c>
      <c r="I41" t="n">
        <v>-0.0357</v>
      </c>
      <c r="J41" t="n">
        <v>21</v>
      </c>
      <c r="K41" t="n">
        <v>0.2341</v>
      </c>
      <c r="L41" t="n">
        <v>1753</v>
      </c>
      <c r="M41" t="b">
        <v>1</v>
      </c>
      <c r="N41" t="n">
        <v>400</v>
      </c>
    </row>
    <row r="42">
      <c r="A42" t="inlineStr">
        <is>
          <t>atr25_m1.60_revers</t>
        </is>
      </c>
      <c r="B42" t="n">
        <v>25</v>
      </c>
      <c r="C42" t="n">
        <v>1.6</v>
      </c>
      <c r="D42" t="inlineStr">
        <is>
          <t>revers</t>
        </is>
      </c>
      <c r="E42" t="inlineStr">
        <is>
          <t>ok</t>
        </is>
      </c>
      <c r="F42" t="n">
        <v>-5.5716</v>
      </c>
      <c r="G42" t="n">
        <v>-13.4933</v>
      </c>
      <c r="H42" t="n">
        <v>-16.5777</v>
      </c>
      <c r="I42" t="n">
        <v>-0.0577</v>
      </c>
      <c r="J42" t="n">
        <v>70</v>
      </c>
      <c r="K42" t="n">
        <v>0.3452</v>
      </c>
      <c r="L42" t="n">
        <v>1753</v>
      </c>
      <c r="M42" t="b">
        <v>1</v>
      </c>
      <c r="N42" t="n">
        <v>400</v>
      </c>
    </row>
    <row r="43">
      <c r="A43" t="inlineStr">
        <is>
          <t>atr25_m2.00_revers</t>
        </is>
      </c>
      <c r="B43" t="n">
        <v>25</v>
      </c>
      <c r="C43" t="n">
        <v>2</v>
      </c>
      <c r="D43" t="inlineStr">
        <is>
          <t>revers</t>
        </is>
      </c>
      <c r="E43" t="inlineStr">
        <is>
          <t>ok</t>
        </is>
      </c>
      <c r="F43" t="n">
        <v>-5.0299</v>
      </c>
      <c r="G43" t="n">
        <v>-12.3269</v>
      </c>
      <c r="H43" t="n">
        <v>-15.0436</v>
      </c>
      <c r="I43" t="n">
        <v>-0.0531</v>
      </c>
      <c r="J43" t="n">
        <v>56</v>
      </c>
      <c r="K43" t="n">
        <v>0.3365</v>
      </c>
      <c r="L43" t="n">
        <v>1753</v>
      </c>
      <c r="M43" t="b">
        <v>1</v>
      </c>
      <c r="N43" t="n">
        <v>400</v>
      </c>
    </row>
    <row r="44">
      <c r="A44" t="inlineStr">
        <is>
          <t>atr25_m2.40_revers</t>
        </is>
      </c>
      <c r="B44" t="n">
        <v>25</v>
      </c>
      <c r="C44" t="n">
        <v>2.4</v>
      </c>
      <c r="D44" t="inlineStr">
        <is>
          <t>revers</t>
        </is>
      </c>
      <c r="E44" t="inlineStr">
        <is>
          <t>ok</t>
        </is>
      </c>
      <c r="F44" t="n">
        <v>-5.0413</v>
      </c>
      <c r="G44" t="n">
        <v>-12.5465</v>
      </c>
      <c r="H44" t="n">
        <v>-15.5271</v>
      </c>
      <c r="I44" t="n">
        <v>-0.0526</v>
      </c>
      <c r="J44" t="n">
        <v>48</v>
      </c>
      <c r="K44" t="n">
        <v>0.3025</v>
      </c>
      <c r="L44" t="n">
        <v>1753</v>
      </c>
      <c r="M44" t="b">
        <v>1</v>
      </c>
      <c r="N44" t="n">
        <v>400</v>
      </c>
    </row>
    <row r="45">
      <c r="A45" t="inlineStr">
        <is>
          <t>atr25_m2.80_revers</t>
        </is>
      </c>
      <c r="B45" t="n">
        <v>25</v>
      </c>
      <c r="C45" t="n">
        <v>2.8</v>
      </c>
      <c r="D45" t="inlineStr">
        <is>
          <t>revers</t>
        </is>
      </c>
      <c r="E45" t="inlineStr">
        <is>
          <t>ok</t>
        </is>
      </c>
      <c r="F45" t="n">
        <v>-5.3428</v>
      </c>
      <c r="G45" t="n">
        <v>-13.5215</v>
      </c>
      <c r="H45" t="n">
        <v>-17.3229</v>
      </c>
      <c r="I45" t="n">
        <v>-0.0554</v>
      </c>
      <c r="J45" t="n">
        <v>42</v>
      </c>
      <c r="K45" t="n">
        <v>0.2757</v>
      </c>
      <c r="L45" t="n">
        <v>1753</v>
      </c>
      <c r="M45" t="b">
        <v>1</v>
      </c>
      <c r="N45" t="n">
        <v>400</v>
      </c>
    </row>
    <row r="46">
      <c r="A46" t="inlineStr">
        <is>
          <t>atr25_m3.20_revers</t>
        </is>
      </c>
      <c r="B46" t="n">
        <v>25</v>
      </c>
      <c r="C46" t="n">
        <v>3.2</v>
      </c>
      <c r="D46" t="inlineStr">
        <is>
          <t>revers</t>
        </is>
      </c>
      <c r="E46" t="inlineStr">
        <is>
          <t>ok</t>
        </is>
      </c>
      <c r="F46" t="n">
        <v>-4.664</v>
      </c>
      <c r="G46" t="n">
        <v>-12.0227</v>
      </c>
      <c r="H46" t="n">
        <v>-15.2562</v>
      </c>
      <c r="I46" t="n">
        <v>-0.0461</v>
      </c>
      <c r="J46" t="n">
        <v>32</v>
      </c>
      <c r="K46" t="n">
        <v>0.2658</v>
      </c>
      <c r="L46" t="n">
        <v>1753</v>
      </c>
      <c r="M46" t="b">
        <v>1</v>
      </c>
      <c r="N46" t="n">
        <v>400</v>
      </c>
    </row>
    <row r="47">
      <c r="A47" t="inlineStr">
        <is>
          <t>atr25_m3.60_revers</t>
        </is>
      </c>
      <c r="B47" t="n">
        <v>25</v>
      </c>
      <c r="C47" t="n">
        <v>3.6</v>
      </c>
      <c r="D47" t="inlineStr">
        <is>
          <t>revers</t>
        </is>
      </c>
      <c r="E47" t="inlineStr">
        <is>
          <t>ok</t>
        </is>
      </c>
      <c r="F47" t="n">
        <v>-4.1073</v>
      </c>
      <c r="G47" t="n">
        <v>-10.7446</v>
      </c>
      <c r="H47" t="n">
        <v>-13.6761</v>
      </c>
      <c r="I47" t="n">
        <v>-0.0407</v>
      </c>
      <c r="J47" t="n">
        <v>26</v>
      </c>
      <c r="K47" t="n">
        <v>0.2467</v>
      </c>
      <c r="L47" t="n">
        <v>1753</v>
      </c>
      <c r="M47" t="b">
        <v>1</v>
      </c>
      <c r="N47" t="n">
        <v>400</v>
      </c>
    </row>
    <row r="48">
      <c r="A48" t="inlineStr">
        <is>
          <t>atr25_m4.00_revers</t>
        </is>
      </c>
      <c r="B48" t="n">
        <v>25</v>
      </c>
      <c r="C48" t="n">
        <v>4</v>
      </c>
      <c r="D48" t="inlineStr">
        <is>
          <t>revers</t>
        </is>
      </c>
      <c r="E48" t="inlineStr">
        <is>
          <t>ok</t>
        </is>
      </c>
      <c r="F48" t="n">
        <v>-2.6073</v>
      </c>
      <c r="G48" t="n">
        <v>-6.9437</v>
      </c>
      <c r="H48" t="n">
        <v>-9.3992</v>
      </c>
      <c r="I48" t="n">
        <v>-0.0294</v>
      </c>
      <c r="J48" t="n">
        <v>21</v>
      </c>
      <c r="K48" t="n">
        <v>0.2966</v>
      </c>
      <c r="L48" t="n">
        <v>1753</v>
      </c>
      <c r="M48" t="b">
        <v>1</v>
      </c>
      <c r="N48" t="n">
        <v>400</v>
      </c>
    </row>
    <row r="49">
      <c r="A49" t="inlineStr">
        <is>
          <t>atr25_m4.40_revers</t>
        </is>
      </c>
      <c r="B49" t="n">
        <v>25</v>
      </c>
      <c r="C49" t="n">
        <v>4.4</v>
      </c>
      <c r="D49" t="inlineStr">
        <is>
          <t>revers</t>
        </is>
      </c>
      <c r="E49" t="inlineStr">
        <is>
          <t>ok</t>
        </is>
      </c>
      <c r="F49" t="n">
        <v>-3.257</v>
      </c>
      <c r="G49" t="n">
        <v>-8.6401</v>
      </c>
      <c r="H49" t="n">
        <v>-11.6447</v>
      </c>
      <c r="I49" t="n">
        <v>-0.0357</v>
      </c>
      <c r="J49" t="n">
        <v>21</v>
      </c>
      <c r="K49" t="n">
        <v>0.2341</v>
      </c>
      <c r="L49" t="n">
        <v>1753</v>
      </c>
      <c r="M49" t="b">
        <v>1</v>
      </c>
      <c r="N49" t="n">
        <v>400</v>
      </c>
    </row>
    <row r="50">
      <c r="A50" t="inlineStr">
        <is>
          <t>atr26_m1.60_revers</t>
        </is>
      </c>
      <c r="B50" t="n">
        <v>26</v>
      </c>
      <c r="C50" t="n">
        <v>1.6</v>
      </c>
      <c r="D50" t="inlineStr">
        <is>
          <t>revers</t>
        </is>
      </c>
      <c r="E50" t="inlineStr">
        <is>
          <t>ok</t>
        </is>
      </c>
      <c r="F50" t="n">
        <v>-5.6628</v>
      </c>
      <c r="G50" t="n">
        <v>-13.7073</v>
      </c>
      <c r="H50" t="n">
        <v>-16.8233</v>
      </c>
      <c r="I50" t="n">
        <v>-0.0585</v>
      </c>
      <c r="J50" t="n">
        <v>70</v>
      </c>
      <c r="K50" t="n">
        <v>0.3436</v>
      </c>
      <c r="L50" t="n">
        <v>1753</v>
      </c>
      <c r="M50" t="b">
        <v>1</v>
      </c>
      <c r="N50" t="n">
        <v>400</v>
      </c>
    </row>
    <row r="51">
      <c r="A51" t="inlineStr">
        <is>
          <t>atr26_m2.00_revers</t>
        </is>
      </c>
      <c r="B51" t="n">
        <v>26</v>
      </c>
      <c r="C51" t="n">
        <v>2</v>
      </c>
      <c r="D51" t="inlineStr">
        <is>
          <t>revers</t>
        </is>
      </c>
      <c r="E51" t="inlineStr">
        <is>
          <t>ok</t>
        </is>
      </c>
      <c r="F51" t="n">
        <v>-5.1303</v>
      </c>
      <c r="G51" t="n">
        <v>-12.5851</v>
      </c>
      <c r="H51" t="n">
        <v>-15.3565</v>
      </c>
      <c r="I51" t="n">
        <v>-0.054</v>
      </c>
      <c r="J51" t="n">
        <v>56</v>
      </c>
      <c r="K51" t="n">
        <v>0.3334</v>
      </c>
      <c r="L51" t="n">
        <v>1753</v>
      </c>
      <c r="M51" t="b">
        <v>1</v>
      </c>
      <c r="N51" t="n">
        <v>400</v>
      </c>
    </row>
    <row r="52">
      <c r="A52" t="inlineStr">
        <is>
          <t>atr26_m2.40_revers</t>
        </is>
      </c>
      <c r="B52" t="n">
        <v>26</v>
      </c>
      <c r="C52" t="n">
        <v>2.4</v>
      </c>
      <c r="D52" t="inlineStr">
        <is>
          <t>revers</t>
        </is>
      </c>
      <c r="E52" t="inlineStr">
        <is>
          <t>ok</t>
        </is>
      </c>
      <c r="F52" t="n">
        <v>-5.0291</v>
      </c>
      <c r="G52" t="n">
        <v>-12.5151</v>
      </c>
      <c r="H52" t="n">
        <v>-15.4879</v>
      </c>
      <c r="I52" t="n">
        <v>-0.0525</v>
      </c>
      <c r="J52" t="n">
        <v>48</v>
      </c>
      <c r="K52" t="n">
        <v>0.303</v>
      </c>
      <c r="L52" t="n">
        <v>1753</v>
      </c>
      <c r="M52" t="b">
        <v>1</v>
      </c>
      <c r="N52" t="n">
        <v>400</v>
      </c>
    </row>
    <row r="53">
      <c r="A53" t="inlineStr">
        <is>
          <t>atr26_m2.80_revers</t>
        </is>
      </c>
      <c r="B53" t="n">
        <v>26</v>
      </c>
      <c r="C53" t="n">
        <v>2.8</v>
      </c>
      <c r="D53" t="inlineStr">
        <is>
          <t>revers</t>
        </is>
      </c>
      <c r="E53" t="inlineStr">
        <is>
          <t>ok</t>
        </is>
      </c>
      <c r="F53" t="n">
        <v>-5.3428</v>
      </c>
      <c r="G53" t="n">
        <v>-13.5215</v>
      </c>
      <c r="H53" t="n">
        <v>-17.3229</v>
      </c>
      <c r="I53" t="n">
        <v>-0.0554</v>
      </c>
      <c r="J53" t="n">
        <v>42</v>
      </c>
      <c r="K53" t="n">
        <v>0.2757</v>
      </c>
      <c r="L53" t="n">
        <v>1753</v>
      </c>
      <c r="M53" t="b">
        <v>1</v>
      </c>
      <c r="N53" t="n">
        <v>400</v>
      </c>
    </row>
    <row r="54">
      <c r="A54" t="inlineStr">
        <is>
          <t>atr26_m3.20_revers</t>
        </is>
      </c>
      <c r="B54" t="n">
        <v>26</v>
      </c>
      <c r="C54" t="n">
        <v>3.2</v>
      </c>
      <c r="D54" t="inlineStr">
        <is>
          <t>revers</t>
        </is>
      </c>
      <c r="E54" t="inlineStr">
        <is>
          <t>ok</t>
        </is>
      </c>
      <c r="F54" t="n">
        <v>-4.664</v>
      </c>
      <c r="G54" t="n">
        <v>-12.0227</v>
      </c>
      <c r="H54" t="n">
        <v>-15.2562</v>
      </c>
      <c r="I54" t="n">
        <v>-0.0461</v>
      </c>
      <c r="J54" t="n">
        <v>32</v>
      </c>
      <c r="K54" t="n">
        <v>0.2658</v>
      </c>
      <c r="L54" t="n">
        <v>1753</v>
      </c>
      <c r="M54" t="b">
        <v>1</v>
      </c>
      <c r="N54" t="n">
        <v>400</v>
      </c>
    </row>
    <row r="55">
      <c r="A55" t="inlineStr">
        <is>
          <t>atr26_m3.60_revers</t>
        </is>
      </c>
      <c r="B55" t="n">
        <v>26</v>
      </c>
      <c r="C55" t="n">
        <v>3.6</v>
      </c>
      <c r="D55" t="inlineStr">
        <is>
          <t>revers</t>
        </is>
      </c>
      <c r="E55" t="inlineStr">
        <is>
          <t>ok</t>
        </is>
      </c>
      <c r="F55" t="n">
        <v>-4.1073</v>
      </c>
      <c r="G55" t="n">
        <v>-10.7446</v>
      </c>
      <c r="H55" t="n">
        <v>-13.6761</v>
      </c>
      <c r="I55" t="n">
        <v>-0.0407</v>
      </c>
      <c r="J55" t="n">
        <v>26</v>
      </c>
      <c r="K55" t="n">
        <v>0.2467</v>
      </c>
      <c r="L55" t="n">
        <v>1753</v>
      </c>
      <c r="M55" t="b">
        <v>1</v>
      </c>
      <c r="N55" t="n">
        <v>400</v>
      </c>
    </row>
    <row r="56">
      <c r="A56" t="inlineStr">
        <is>
          <t>atr26_m4.00_revers</t>
        </is>
      </c>
      <c r="B56" t="n">
        <v>26</v>
      </c>
      <c r="C56" t="n">
        <v>4</v>
      </c>
      <c r="D56" t="inlineStr">
        <is>
          <t>revers</t>
        </is>
      </c>
      <c r="E56" t="inlineStr">
        <is>
          <t>ok</t>
        </is>
      </c>
      <c r="F56" t="n">
        <v>-2.6073</v>
      </c>
      <c r="G56" t="n">
        <v>-6.9437</v>
      </c>
      <c r="H56" t="n">
        <v>-9.3992</v>
      </c>
      <c r="I56" t="n">
        <v>-0.0294</v>
      </c>
      <c r="J56" t="n">
        <v>21</v>
      </c>
      <c r="K56" t="n">
        <v>0.2966</v>
      </c>
      <c r="L56" t="n">
        <v>1753</v>
      </c>
      <c r="M56" t="b">
        <v>1</v>
      </c>
      <c r="N56" t="n">
        <v>400</v>
      </c>
    </row>
    <row r="57">
      <c r="A57" t="inlineStr">
        <is>
          <t>atr26_m4.40_revers</t>
        </is>
      </c>
      <c r="B57" t="n">
        <v>26</v>
      </c>
      <c r="C57" t="n">
        <v>4.4</v>
      </c>
      <c r="D57" t="inlineStr">
        <is>
          <t>revers</t>
        </is>
      </c>
      <c r="E57" t="inlineStr">
        <is>
          <t>ok</t>
        </is>
      </c>
      <c r="F57" t="n">
        <v>-3.257</v>
      </c>
      <c r="G57" t="n">
        <v>-8.641</v>
      </c>
      <c r="H57" t="n">
        <v>-11.6559</v>
      </c>
      <c r="I57" t="n">
        <v>-0.0357</v>
      </c>
      <c r="J57" t="n">
        <v>21</v>
      </c>
      <c r="K57" t="n">
        <v>0.2341</v>
      </c>
      <c r="L57" t="n">
        <v>1753</v>
      </c>
      <c r="M57" t="b">
        <v>1</v>
      </c>
      <c r="N57" t="n">
        <v>400</v>
      </c>
    </row>
    <row r="58">
      <c r="A58" t="inlineStr">
        <is>
          <t>atr27_m1.60_revers</t>
        </is>
      </c>
      <c r="B58" t="n">
        <v>27</v>
      </c>
      <c r="C58" t="n">
        <v>1.6</v>
      </c>
      <c r="D58" t="inlineStr">
        <is>
          <t>revers</t>
        </is>
      </c>
      <c r="E58" t="inlineStr">
        <is>
          <t>ok</t>
        </is>
      </c>
      <c r="F58" t="n">
        <v>-5.6566</v>
      </c>
      <c r="G58" t="n">
        <v>-13.6897</v>
      </c>
      <c r="H58" t="n">
        <v>-16.8001</v>
      </c>
      <c r="I58" t="n">
        <v>-0.0585</v>
      </c>
      <c r="J58" t="n">
        <v>70</v>
      </c>
      <c r="K58" t="n">
        <v>0.3439</v>
      </c>
      <c r="L58" t="n">
        <v>1753</v>
      </c>
      <c r="M58" t="b">
        <v>1</v>
      </c>
      <c r="N58" t="n">
        <v>400</v>
      </c>
    </row>
    <row r="59">
      <c r="A59" t="inlineStr">
        <is>
          <t>atr27_m2.00_revers</t>
        </is>
      </c>
      <c r="B59" t="n">
        <v>27</v>
      </c>
      <c r="C59" t="n">
        <v>2</v>
      </c>
      <c r="D59" t="inlineStr">
        <is>
          <t>revers</t>
        </is>
      </c>
      <c r="E59" t="inlineStr">
        <is>
          <t>ok</t>
        </is>
      </c>
      <c r="F59" t="n">
        <v>-5.1365</v>
      </c>
      <c r="G59" t="n">
        <v>-12.5975</v>
      </c>
      <c r="H59" t="n">
        <v>-15.3689</v>
      </c>
      <c r="I59" t="n">
        <v>-0.0541</v>
      </c>
      <c r="J59" t="n">
        <v>56</v>
      </c>
      <c r="K59" t="n">
        <v>0.3329</v>
      </c>
      <c r="L59" t="n">
        <v>1753</v>
      </c>
      <c r="M59" t="b">
        <v>1</v>
      </c>
      <c r="N59" t="n">
        <v>400</v>
      </c>
    </row>
    <row r="60">
      <c r="A60" t="inlineStr">
        <is>
          <t>atr27_m2.40_revers</t>
        </is>
      </c>
      <c r="B60" t="n">
        <v>27</v>
      </c>
      <c r="C60" t="n">
        <v>2.4</v>
      </c>
      <c r="D60" t="inlineStr">
        <is>
          <t>revers</t>
        </is>
      </c>
      <c r="E60" t="inlineStr">
        <is>
          <t>ok</t>
        </is>
      </c>
      <c r="F60" t="n">
        <v>-5.1928</v>
      </c>
      <c r="G60" t="n">
        <v>-12.9402</v>
      </c>
      <c r="H60" t="n">
        <v>-16.0099</v>
      </c>
      <c r="I60" t="n">
        <v>-0.054</v>
      </c>
      <c r="J60" t="n">
        <v>48</v>
      </c>
      <c r="K60" t="n">
        <v>0.2939</v>
      </c>
      <c r="L60" t="n">
        <v>1753</v>
      </c>
      <c r="M60" t="b">
        <v>1</v>
      </c>
      <c r="N60" t="n">
        <v>400</v>
      </c>
    </row>
    <row r="61">
      <c r="A61" t="inlineStr">
        <is>
          <t>atr27_m2.80_revers</t>
        </is>
      </c>
      <c r="B61" t="n">
        <v>27</v>
      </c>
      <c r="C61" t="n">
        <v>2.8</v>
      </c>
      <c r="D61" t="inlineStr">
        <is>
          <t>revers</t>
        </is>
      </c>
      <c r="E61" t="inlineStr">
        <is>
          <t>ok</t>
        </is>
      </c>
      <c r="F61" t="n">
        <v>-5.2985</v>
      </c>
      <c r="G61" t="n">
        <v>-13.4067</v>
      </c>
      <c r="H61" t="n">
        <v>-17.1802</v>
      </c>
      <c r="I61" t="n">
        <v>-0.055</v>
      </c>
      <c r="J61" t="n">
        <v>42</v>
      </c>
      <c r="K61" t="n">
        <v>0.2817</v>
      </c>
      <c r="L61" t="n">
        <v>1753</v>
      </c>
      <c r="M61" t="b">
        <v>1</v>
      </c>
      <c r="N61" t="n">
        <v>400</v>
      </c>
    </row>
    <row r="62">
      <c r="A62" t="inlineStr">
        <is>
          <t>atr27_m3.20_revers</t>
        </is>
      </c>
      <c r="B62" t="n">
        <v>27</v>
      </c>
      <c r="C62" t="n">
        <v>3.2</v>
      </c>
      <c r="D62" t="inlineStr">
        <is>
          <t>revers</t>
        </is>
      </c>
      <c r="E62" t="inlineStr">
        <is>
          <t>ok</t>
        </is>
      </c>
      <c r="F62" t="n">
        <v>-4.664</v>
      </c>
      <c r="G62" t="n">
        <v>-12.0227</v>
      </c>
      <c r="H62" t="n">
        <v>-15.2562</v>
      </c>
      <c r="I62" t="n">
        <v>-0.0461</v>
      </c>
      <c r="J62" t="n">
        <v>32</v>
      </c>
      <c r="K62" t="n">
        <v>0.2658</v>
      </c>
      <c r="L62" t="n">
        <v>1753</v>
      </c>
      <c r="M62" t="b">
        <v>1</v>
      </c>
      <c r="N62" t="n">
        <v>400</v>
      </c>
    </row>
    <row r="63">
      <c r="A63" t="inlineStr">
        <is>
          <t>atr27_m3.60_revers</t>
        </is>
      </c>
      <c r="B63" t="n">
        <v>27</v>
      </c>
      <c r="C63" t="n">
        <v>3.6</v>
      </c>
      <c r="D63" t="inlineStr">
        <is>
          <t>revers</t>
        </is>
      </c>
      <c r="E63" t="inlineStr">
        <is>
          <t>ok</t>
        </is>
      </c>
      <c r="F63" t="n">
        <v>-3.0194</v>
      </c>
      <c r="G63" t="n">
        <v>-7.9383</v>
      </c>
      <c r="H63" t="n">
        <v>-10.3558</v>
      </c>
      <c r="I63" t="n">
        <v>-0.0302</v>
      </c>
      <c r="J63" t="n">
        <v>24</v>
      </c>
      <c r="K63" t="n">
        <v>0.3082</v>
      </c>
      <c r="L63" t="n">
        <v>1753</v>
      </c>
      <c r="M63" t="b">
        <v>1</v>
      </c>
      <c r="N63" t="n">
        <v>400</v>
      </c>
    </row>
    <row r="64">
      <c r="A64" t="inlineStr">
        <is>
          <t>atr27_m4.00_revers</t>
        </is>
      </c>
      <c r="B64" t="n">
        <v>27</v>
      </c>
      <c r="C64" t="n">
        <v>4</v>
      </c>
      <c r="D64" t="inlineStr">
        <is>
          <t>revers</t>
        </is>
      </c>
      <c r="E64" t="inlineStr">
        <is>
          <t>ok</t>
        </is>
      </c>
      <c r="F64" t="n">
        <v>-2.6073</v>
      </c>
      <c r="G64" t="n">
        <v>-6.9437</v>
      </c>
      <c r="H64" t="n">
        <v>-9.3992</v>
      </c>
      <c r="I64" t="n">
        <v>-0.0294</v>
      </c>
      <c r="J64" t="n">
        <v>21</v>
      </c>
      <c r="K64" t="n">
        <v>0.2966</v>
      </c>
      <c r="L64" t="n">
        <v>1753</v>
      </c>
      <c r="M64" t="b">
        <v>1</v>
      </c>
      <c r="N64" t="n">
        <v>400</v>
      </c>
    </row>
    <row r="65">
      <c r="A65" t="inlineStr">
        <is>
          <t>atr27_m4.40_revers</t>
        </is>
      </c>
      <c r="B65" t="n">
        <v>27</v>
      </c>
      <c r="C65" t="n">
        <v>4.4</v>
      </c>
      <c r="D65" t="inlineStr">
        <is>
          <t>revers</t>
        </is>
      </c>
      <c r="E65" t="inlineStr">
        <is>
          <t>ok</t>
        </is>
      </c>
      <c r="F65" t="n">
        <v>-2.6173</v>
      </c>
      <c r="G65" t="n">
        <v>-7.0537</v>
      </c>
      <c r="H65" t="n">
        <v>-9.6013</v>
      </c>
      <c r="I65" t="n">
        <v>-0.0303</v>
      </c>
      <c r="J65" t="n">
        <v>19</v>
      </c>
      <c r="K65" t="n">
        <v>0.2756</v>
      </c>
      <c r="L65" t="n">
        <v>1753</v>
      </c>
      <c r="M65" t="b">
        <v>1</v>
      </c>
      <c r="N65" t="n">
        <v>400</v>
      </c>
    </row>
    <row r="66">
      <c r="A66" t="inlineStr">
        <is>
          <t>atr28_m1.60_revers</t>
        </is>
      </c>
      <c r="B66" t="n">
        <v>28</v>
      </c>
      <c r="C66" t="n">
        <v>1.6</v>
      </c>
      <c r="D66" t="inlineStr">
        <is>
          <t>revers</t>
        </is>
      </c>
      <c r="E66" t="inlineStr">
        <is>
          <t>ok</t>
        </is>
      </c>
      <c r="F66" t="n">
        <v>-5.6566</v>
      </c>
      <c r="G66" t="n">
        <v>-13.6897</v>
      </c>
      <c r="H66" t="n">
        <v>-16.8001</v>
      </c>
      <c r="I66" t="n">
        <v>-0.0585</v>
      </c>
      <c r="J66" t="n">
        <v>70</v>
      </c>
      <c r="K66" t="n">
        <v>0.3439</v>
      </c>
      <c r="L66" t="n">
        <v>1753</v>
      </c>
      <c r="M66" t="b">
        <v>1</v>
      </c>
      <c r="N66" t="n">
        <v>400</v>
      </c>
    </row>
    <row r="67">
      <c r="A67" t="inlineStr">
        <is>
          <t>atr28_m2.00_revers</t>
        </is>
      </c>
      <c r="B67" t="n">
        <v>28</v>
      </c>
      <c r="C67" t="n">
        <v>2</v>
      </c>
      <c r="D67" t="inlineStr">
        <is>
          <t>revers</t>
        </is>
      </c>
      <c r="E67" t="inlineStr">
        <is>
          <t>ok</t>
        </is>
      </c>
      <c r="F67" t="n">
        <v>-5.1365</v>
      </c>
      <c r="G67" t="n">
        <v>-12.5975</v>
      </c>
      <c r="H67" t="n">
        <v>-15.3689</v>
      </c>
      <c r="I67" t="n">
        <v>-0.0541</v>
      </c>
      <c r="J67" t="n">
        <v>56</v>
      </c>
      <c r="K67" t="n">
        <v>0.3329</v>
      </c>
      <c r="L67" t="n">
        <v>1753</v>
      </c>
      <c r="M67" t="b">
        <v>1</v>
      </c>
      <c r="N67" t="n">
        <v>400</v>
      </c>
    </row>
    <row r="68">
      <c r="A68" t="inlineStr">
        <is>
          <t>atr28_m2.40_revers</t>
        </is>
      </c>
      <c r="B68" t="n">
        <v>28</v>
      </c>
      <c r="C68" t="n">
        <v>2.4</v>
      </c>
      <c r="D68" t="inlineStr">
        <is>
          <t>revers</t>
        </is>
      </c>
      <c r="E68" t="inlineStr">
        <is>
          <t>ok</t>
        </is>
      </c>
      <c r="F68" t="n">
        <v>-5.1153</v>
      </c>
      <c r="G68" t="n">
        <v>-12.7367</v>
      </c>
      <c r="H68" t="n">
        <v>-15.7584</v>
      </c>
      <c r="I68" t="n">
        <v>-0.0539</v>
      </c>
      <c r="J68" t="n">
        <v>48</v>
      </c>
      <c r="K68" t="n">
        <v>0.3018</v>
      </c>
      <c r="L68" t="n">
        <v>1753</v>
      </c>
      <c r="M68" t="b">
        <v>1</v>
      </c>
      <c r="N68" t="n">
        <v>400</v>
      </c>
    </row>
    <row r="69">
      <c r="A69" t="inlineStr">
        <is>
          <t>atr28_m2.80_revers</t>
        </is>
      </c>
      <c r="B69" t="n">
        <v>28</v>
      </c>
      <c r="C69" t="n">
        <v>2.8</v>
      </c>
      <c r="D69" t="inlineStr">
        <is>
          <t>revers</t>
        </is>
      </c>
      <c r="E69" t="inlineStr">
        <is>
          <t>ok</t>
        </is>
      </c>
      <c r="F69" t="n">
        <v>-5.3596</v>
      </c>
      <c r="G69" t="n">
        <v>-13.5606</v>
      </c>
      <c r="H69" t="n">
        <v>-17.3727</v>
      </c>
      <c r="I69" t="n">
        <v>-0.0556</v>
      </c>
      <c r="J69" t="n">
        <v>42</v>
      </c>
      <c r="K69" t="n">
        <v>0.2772</v>
      </c>
      <c r="L69" t="n">
        <v>1753</v>
      </c>
      <c r="M69" t="b">
        <v>1</v>
      </c>
      <c r="N69" t="n">
        <v>400</v>
      </c>
    </row>
    <row r="70">
      <c r="A70" t="inlineStr">
        <is>
          <t>atr28_m3.20_revers</t>
        </is>
      </c>
      <c r="B70" t="n">
        <v>28</v>
      </c>
      <c r="C70" t="n">
        <v>3.2</v>
      </c>
      <c r="D70" t="inlineStr">
        <is>
          <t>revers</t>
        </is>
      </c>
      <c r="E70" t="inlineStr">
        <is>
          <t>ok</t>
        </is>
      </c>
      <c r="F70" t="n">
        <v>-4.5578</v>
      </c>
      <c r="G70" t="n">
        <v>-11.7587</v>
      </c>
      <c r="H70" t="n">
        <v>-14.9434</v>
      </c>
      <c r="I70" t="n">
        <v>-0.045</v>
      </c>
      <c r="J70" t="n">
        <v>32</v>
      </c>
      <c r="K70" t="n">
        <v>0.2682</v>
      </c>
      <c r="L70" t="n">
        <v>1753</v>
      </c>
      <c r="M70" t="b">
        <v>1</v>
      </c>
      <c r="N70" t="n">
        <v>400</v>
      </c>
    </row>
    <row r="71">
      <c r="A71" t="inlineStr">
        <is>
          <t>atr28_m3.60_revers</t>
        </is>
      </c>
      <c r="B71" t="n">
        <v>28</v>
      </c>
      <c r="C71" t="n">
        <v>3.6</v>
      </c>
      <c r="D71" t="inlineStr">
        <is>
          <t>revers</t>
        </is>
      </c>
      <c r="E71" t="inlineStr">
        <is>
          <t>ok</t>
        </is>
      </c>
      <c r="F71" t="n">
        <v>-3.52</v>
      </c>
      <c r="G71" t="n">
        <v>-9.234999999999999</v>
      </c>
      <c r="H71" t="n">
        <v>-11.9947</v>
      </c>
      <c r="I71" t="n">
        <v>-0.0351</v>
      </c>
      <c r="J71" t="n">
        <v>26</v>
      </c>
      <c r="K71" t="n">
        <v>0.2354</v>
      </c>
      <c r="L71" t="n">
        <v>1753</v>
      </c>
      <c r="M71" t="b">
        <v>1</v>
      </c>
      <c r="N71" t="n">
        <v>400</v>
      </c>
    </row>
    <row r="72">
      <c r="A72" t="inlineStr">
        <is>
          <t>atr28_m4.00_revers</t>
        </is>
      </c>
      <c r="B72" t="n">
        <v>28</v>
      </c>
      <c r="C72" t="n">
        <v>4</v>
      </c>
      <c r="D72" t="inlineStr">
        <is>
          <t>revers</t>
        </is>
      </c>
      <c r="E72" t="inlineStr">
        <is>
          <t>ok</t>
        </is>
      </c>
      <c r="F72" t="n">
        <v>-2.6073</v>
      </c>
      <c r="G72" t="n">
        <v>-6.9437</v>
      </c>
      <c r="H72" t="n">
        <v>-9.3992</v>
      </c>
      <c r="I72" t="n">
        <v>-0.0294</v>
      </c>
      <c r="J72" t="n">
        <v>21</v>
      </c>
      <c r="K72" t="n">
        <v>0.2966</v>
      </c>
      <c r="L72" t="n">
        <v>1753</v>
      </c>
      <c r="M72" t="b">
        <v>1</v>
      </c>
      <c r="N72" t="n">
        <v>400</v>
      </c>
    </row>
    <row r="73">
      <c r="A73" t="inlineStr">
        <is>
          <t>atr28_m4.40_revers</t>
        </is>
      </c>
      <c r="B73" t="n">
        <v>28</v>
      </c>
      <c r="C73" t="n">
        <v>4.4</v>
      </c>
      <c r="D73" t="inlineStr">
        <is>
          <t>revers</t>
        </is>
      </c>
      <c r="E73" t="inlineStr">
        <is>
          <t>ok</t>
        </is>
      </c>
      <c r="F73" t="n">
        <v>-2.1493</v>
      </c>
      <c r="G73" t="n">
        <v>-5.7988</v>
      </c>
      <c r="H73" t="n">
        <v>-7.9269</v>
      </c>
      <c r="I73" t="n">
        <v>-0.0258</v>
      </c>
      <c r="J73" t="n">
        <v>17</v>
      </c>
      <c r="K73" t="n">
        <v>0.3266</v>
      </c>
      <c r="L73" t="n">
        <v>1753</v>
      </c>
      <c r="M73" t="b">
        <v>1</v>
      </c>
      <c r="N73" t="n">
        <v>400</v>
      </c>
    </row>
    <row r="74">
      <c r="A74" t="inlineStr">
        <is>
          <t>atr29_m1.60_revers</t>
        </is>
      </c>
      <c r="B74" t="n">
        <v>29</v>
      </c>
      <c r="C74" t="n">
        <v>1.6</v>
      </c>
      <c r="D74" t="inlineStr">
        <is>
          <t>revers</t>
        </is>
      </c>
      <c r="E74" t="inlineStr">
        <is>
          <t>ok</t>
        </is>
      </c>
      <c r="F74" t="n">
        <v>-5.8441</v>
      </c>
      <c r="G74" t="n">
        <v>-14.1304</v>
      </c>
      <c r="H74" t="n">
        <v>-17.328</v>
      </c>
      <c r="I74" t="n">
        <v>-0.0602</v>
      </c>
      <c r="J74" t="n">
        <v>72</v>
      </c>
      <c r="K74" t="n">
        <v>0.3344</v>
      </c>
      <c r="L74" t="n">
        <v>1753</v>
      </c>
      <c r="M74" t="b">
        <v>1</v>
      </c>
      <c r="N74" t="n">
        <v>400</v>
      </c>
    </row>
    <row r="75">
      <c r="A75" t="inlineStr">
        <is>
          <t>atr29_m2.00_revers</t>
        </is>
      </c>
      <c r="B75" t="n">
        <v>29</v>
      </c>
      <c r="C75" t="n">
        <v>2</v>
      </c>
      <c r="D75" t="inlineStr">
        <is>
          <t>revers</t>
        </is>
      </c>
      <c r="E75" t="inlineStr">
        <is>
          <t>ok</t>
        </is>
      </c>
      <c r="F75" t="n">
        <v>-5.1365</v>
      </c>
      <c r="G75" t="n">
        <v>-12.5975</v>
      </c>
      <c r="H75" t="n">
        <v>-15.3689</v>
      </c>
      <c r="I75" t="n">
        <v>-0.0541</v>
      </c>
      <c r="J75" t="n">
        <v>56</v>
      </c>
      <c r="K75" t="n">
        <v>0.3329</v>
      </c>
      <c r="L75" t="n">
        <v>1753</v>
      </c>
      <c r="M75" t="b">
        <v>1</v>
      </c>
      <c r="N75" t="n">
        <v>400</v>
      </c>
    </row>
    <row r="76">
      <c r="A76" t="inlineStr">
        <is>
          <t>atr29_m2.40_revers</t>
        </is>
      </c>
      <c r="B76" t="n">
        <v>29</v>
      </c>
      <c r="C76" t="n">
        <v>2.4</v>
      </c>
      <c r="D76" t="inlineStr">
        <is>
          <t>revers</t>
        </is>
      </c>
      <c r="E76" t="inlineStr">
        <is>
          <t>ok</t>
        </is>
      </c>
      <c r="F76" t="n">
        <v>-4.7207</v>
      </c>
      <c r="G76" t="n">
        <v>-11.7773</v>
      </c>
      <c r="H76" t="n">
        <v>-14.6096</v>
      </c>
      <c r="I76" t="n">
        <v>-0.0502</v>
      </c>
      <c r="J76" t="n">
        <v>46</v>
      </c>
      <c r="K76" t="n">
        <v>0.319</v>
      </c>
      <c r="L76" t="n">
        <v>1753</v>
      </c>
      <c r="M76" t="b">
        <v>1</v>
      </c>
      <c r="N76" t="n">
        <v>400</v>
      </c>
    </row>
    <row r="77">
      <c r="A77" t="inlineStr">
        <is>
          <t>atr29_m2.80_revers</t>
        </is>
      </c>
      <c r="B77" t="n">
        <v>29</v>
      </c>
      <c r="C77" t="n">
        <v>2.8</v>
      </c>
      <c r="D77" t="inlineStr">
        <is>
          <t>revers</t>
        </is>
      </c>
      <c r="E77" t="inlineStr">
        <is>
          <t>ok</t>
        </is>
      </c>
      <c r="F77" t="n">
        <v>-5.3899</v>
      </c>
      <c r="G77" t="n">
        <v>-13.6309</v>
      </c>
      <c r="H77" t="n">
        <v>-17.4547</v>
      </c>
      <c r="I77" t="n">
        <v>-0.0559</v>
      </c>
      <c r="J77" t="n">
        <v>42</v>
      </c>
      <c r="K77" t="n">
        <v>0.276</v>
      </c>
      <c r="L77" t="n">
        <v>1753</v>
      </c>
      <c r="M77" t="b">
        <v>1</v>
      </c>
      <c r="N77" t="n">
        <v>400</v>
      </c>
    </row>
    <row r="78">
      <c r="A78" t="inlineStr">
        <is>
          <t>atr29_m3.20_revers</t>
        </is>
      </c>
      <c r="B78" t="n">
        <v>29</v>
      </c>
      <c r="C78" t="n">
        <v>3.2</v>
      </c>
      <c r="D78" t="inlineStr">
        <is>
          <t>revers</t>
        </is>
      </c>
      <c r="E78" t="inlineStr">
        <is>
          <t>ok</t>
        </is>
      </c>
      <c r="F78" t="n">
        <v>-4.5209</v>
      </c>
      <c r="G78" t="n">
        <v>-11.6668</v>
      </c>
      <c r="H78" t="n">
        <v>-14.8308</v>
      </c>
      <c r="I78" t="n">
        <v>-0.0447</v>
      </c>
      <c r="J78" t="n">
        <v>32</v>
      </c>
      <c r="K78" t="n">
        <v>0.2719</v>
      </c>
      <c r="L78" t="n">
        <v>1753</v>
      </c>
      <c r="M78" t="b">
        <v>1</v>
      </c>
      <c r="N78" t="n">
        <v>400</v>
      </c>
    </row>
    <row r="79">
      <c r="A79" t="inlineStr">
        <is>
          <t>atr29_m3.60_revers</t>
        </is>
      </c>
      <c r="B79" t="n">
        <v>29</v>
      </c>
      <c r="C79" t="n">
        <v>3.6</v>
      </c>
      <c r="D79" t="inlineStr">
        <is>
          <t>revers</t>
        </is>
      </c>
      <c r="E79" t="inlineStr">
        <is>
          <t>ok</t>
        </is>
      </c>
      <c r="F79" t="n">
        <v>-3.52</v>
      </c>
      <c r="G79" t="n">
        <v>-9.234999999999999</v>
      </c>
      <c r="H79" t="n">
        <v>-11.9947</v>
      </c>
      <c r="I79" t="n">
        <v>-0.0351</v>
      </c>
      <c r="J79" t="n">
        <v>26</v>
      </c>
      <c r="K79" t="n">
        <v>0.2354</v>
      </c>
      <c r="L79" t="n">
        <v>1753</v>
      </c>
      <c r="M79" t="b">
        <v>1</v>
      </c>
      <c r="N79" t="n">
        <v>400</v>
      </c>
    </row>
    <row r="80">
      <c r="A80" t="inlineStr">
        <is>
          <t>atr29_m4.00_revers</t>
        </is>
      </c>
      <c r="B80" t="n">
        <v>29</v>
      </c>
      <c r="C80" t="n">
        <v>4</v>
      </c>
      <c r="D80" t="inlineStr">
        <is>
          <t>revers</t>
        </is>
      </c>
      <c r="E80" t="inlineStr">
        <is>
          <t>ok</t>
        </is>
      </c>
      <c r="F80" t="n">
        <v>-2.6562</v>
      </c>
      <c r="G80" t="n">
        <v>-7.0745</v>
      </c>
      <c r="H80" t="n">
        <v>-9.575200000000001</v>
      </c>
      <c r="I80" t="n">
        <v>-0.0299</v>
      </c>
      <c r="J80" t="n">
        <v>21</v>
      </c>
      <c r="K80" t="n">
        <v>0.2927</v>
      </c>
      <c r="L80" t="n">
        <v>1753</v>
      </c>
      <c r="M80" t="b">
        <v>1</v>
      </c>
      <c r="N80" t="n">
        <v>400</v>
      </c>
    </row>
    <row r="81">
      <c r="A81" t="inlineStr">
        <is>
          <t>atr29_m4.40_revers</t>
        </is>
      </c>
      <c r="B81" t="n">
        <v>29</v>
      </c>
      <c r="C81" t="n">
        <v>4.4</v>
      </c>
      <c r="D81" t="inlineStr">
        <is>
          <t>revers</t>
        </is>
      </c>
      <c r="E81" t="inlineStr">
        <is>
          <t>ok</t>
        </is>
      </c>
      <c r="F81" t="n">
        <v>-1.9023</v>
      </c>
      <c r="G81" t="n">
        <v>-5.125</v>
      </c>
      <c r="H81" t="n">
        <v>-7.0145</v>
      </c>
      <c r="I81" t="n">
        <v>-0.0234</v>
      </c>
      <c r="J81" t="n">
        <v>17</v>
      </c>
      <c r="K81" t="n">
        <v>0.3543</v>
      </c>
      <c r="L81" t="n">
        <v>1753</v>
      </c>
      <c r="M81" t="b">
        <v>1</v>
      </c>
      <c r="N81" t="n">
        <v>400</v>
      </c>
    </row>
    <row r="82">
      <c r="A82" t="inlineStr">
        <is>
          <t>atr30_m1.60_revers</t>
        </is>
      </c>
      <c r="B82" t="n">
        <v>30</v>
      </c>
      <c r="C82" t="n">
        <v>1.6</v>
      </c>
      <c r="D82" t="inlineStr">
        <is>
          <t>revers</t>
        </is>
      </c>
      <c r="E82" t="inlineStr">
        <is>
          <t>ok</t>
        </is>
      </c>
      <c r="F82" t="n">
        <v>-5.7946</v>
      </c>
      <c r="G82" t="n">
        <v>-14.0158</v>
      </c>
      <c r="H82" t="n">
        <v>-17.2083</v>
      </c>
      <c r="I82" t="n">
        <v>-0.0598</v>
      </c>
      <c r="J82" t="n">
        <v>72</v>
      </c>
      <c r="K82" t="n">
        <v>0.3363</v>
      </c>
      <c r="L82" t="n">
        <v>1753</v>
      </c>
      <c r="M82" t="b">
        <v>1</v>
      </c>
      <c r="N82" t="n">
        <v>400</v>
      </c>
    </row>
    <row r="83">
      <c r="A83" t="inlineStr">
        <is>
          <t>atr30_m2.00_revers</t>
        </is>
      </c>
      <c r="B83" t="n">
        <v>30</v>
      </c>
      <c r="C83" t="n">
        <v>2</v>
      </c>
      <c r="D83" t="inlineStr">
        <is>
          <t>revers</t>
        </is>
      </c>
      <c r="E83" t="inlineStr">
        <is>
          <t>ok</t>
        </is>
      </c>
      <c r="F83" t="n">
        <v>-5.7102</v>
      </c>
      <c r="G83" t="n">
        <v>-13.9708</v>
      </c>
      <c r="H83" t="n">
        <v>-16.9931</v>
      </c>
      <c r="I83" t="n">
        <v>-0.0595</v>
      </c>
      <c r="J83" t="n">
        <v>58</v>
      </c>
      <c r="K83" t="n">
        <v>0.2926</v>
      </c>
      <c r="L83" t="n">
        <v>1753</v>
      </c>
      <c r="M83" t="b">
        <v>1</v>
      </c>
      <c r="N83" t="n">
        <v>400</v>
      </c>
    </row>
    <row r="84">
      <c r="A84" t="inlineStr">
        <is>
          <t>atr30_m2.40_revers</t>
        </is>
      </c>
      <c r="B84" t="n">
        <v>30</v>
      </c>
      <c r="C84" t="n">
        <v>2.4</v>
      </c>
      <c r="D84" t="inlineStr">
        <is>
          <t>revers</t>
        </is>
      </c>
      <c r="E84" t="inlineStr">
        <is>
          <t>ok</t>
        </is>
      </c>
      <c r="F84" t="n">
        <v>-4.7517</v>
      </c>
      <c r="G84" t="n">
        <v>-11.8548</v>
      </c>
      <c r="H84" t="n">
        <v>-14.7049</v>
      </c>
      <c r="I84" t="n">
        <v>-0.0505</v>
      </c>
      <c r="J84" t="n">
        <v>46</v>
      </c>
      <c r="K84" t="n">
        <v>0.3176</v>
      </c>
      <c r="L84" t="n">
        <v>1753</v>
      </c>
      <c r="M84" t="b">
        <v>1</v>
      </c>
      <c r="N84" t="n">
        <v>400</v>
      </c>
    </row>
    <row r="85">
      <c r="A85" t="inlineStr">
        <is>
          <t>atr30_m2.80_revers</t>
        </is>
      </c>
      <c r="B85" t="n">
        <v>30</v>
      </c>
      <c r="C85" t="n">
        <v>2.8</v>
      </c>
      <c r="D85" t="inlineStr">
        <is>
          <t>revers</t>
        </is>
      </c>
      <c r="E85" t="inlineStr">
        <is>
          <t>ok</t>
        </is>
      </c>
      <c r="F85" t="n">
        <v>-5.3899</v>
      </c>
      <c r="G85" t="n">
        <v>-13.6309</v>
      </c>
      <c r="H85" t="n">
        <v>-17.4547</v>
      </c>
      <c r="I85" t="n">
        <v>-0.0559</v>
      </c>
      <c r="J85" t="n">
        <v>42</v>
      </c>
      <c r="K85" t="n">
        <v>0.276</v>
      </c>
      <c r="L85" t="n">
        <v>1753</v>
      </c>
      <c r="M85" t="b">
        <v>1</v>
      </c>
      <c r="N85" t="n">
        <v>400</v>
      </c>
    </row>
    <row r="86">
      <c r="A86" t="inlineStr">
        <is>
          <t>atr30_m3.20_revers</t>
        </is>
      </c>
      <c r="B86" t="n">
        <v>30</v>
      </c>
      <c r="C86" t="n">
        <v>3.2</v>
      </c>
      <c r="D86" t="inlineStr">
        <is>
          <t>revers</t>
        </is>
      </c>
      <c r="E86" t="inlineStr">
        <is>
          <t>ok</t>
        </is>
      </c>
      <c r="F86" t="n">
        <v>-4.5209</v>
      </c>
      <c r="G86" t="n">
        <v>-11.6668</v>
      </c>
      <c r="H86" t="n">
        <v>-14.8308</v>
      </c>
      <c r="I86" t="n">
        <v>-0.0447</v>
      </c>
      <c r="J86" t="n">
        <v>32</v>
      </c>
      <c r="K86" t="n">
        <v>0.2719</v>
      </c>
      <c r="L86" t="n">
        <v>1753</v>
      </c>
      <c r="M86" t="b">
        <v>1</v>
      </c>
      <c r="N86" t="n">
        <v>400</v>
      </c>
    </row>
    <row r="87">
      <c r="A87" t="inlineStr">
        <is>
          <t>atr30_m3.60_revers</t>
        </is>
      </c>
      <c r="B87" t="n">
        <v>30</v>
      </c>
      <c r="C87" t="n">
        <v>3.6</v>
      </c>
      <c r="D87" t="inlineStr">
        <is>
          <t>revers</t>
        </is>
      </c>
      <c r="E87" t="inlineStr">
        <is>
          <t>ok</t>
        </is>
      </c>
      <c r="F87" t="n">
        <v>-3.5263</v>
      </c>
      <c r="G87" t="n">
        <v>-9.254200000000001</v>
      </c>
      <c r="H87" t="n">
        <v>-12.0236</v>
      </c>
      <c r="I87" t="n">
        <v>-0.0349</v>
      </c>
      <c r="J87" t="n">
        <v>26</v>
      </c>
      <c r="K87" t="n">
        <v>0.2351</v>
      </c>
      <c r="L87" t="n">
        <v>1753</v>
      </c>
      <c r="M87" t="b">
        <v>1</v>
      </c>
      <c r="N87" t="n">
        <v>400</v>
      </c>
    </row>
    <row r="88">
      <c r="A88" t="inlineStr">
        <is>
          <t>atr30_m4.00_revers</t>
        </is>
      </c>
      <c r="B88" t="n">
        <v>30</v>
      </c>
      <c r="C88" t="n">
        <v>4</v>
      </c>
      <c r="D88" t="inlineStr">
        <is>
          <t>revers</t>
        </is>
      </c>
      <c r="E88" t="inlineStr">
        <is>
          <t>ok</t>
        </is>
      </c>
      <c r="F88" t="n">
        <v>-2.6562</v>
      </c>
      <c r="G88" t="n">
        <v>-7.0745</v>
      </c>
      <c r="H88" t="n">
        <v>-9.575200000000001</v>
      </c>
      <c r="I88" t="n">
        <v>-0.0299</v>
      </c>
      <c r="J88" t="n">
        <v>21</v>
      </c>
      <c r="K88" t="n">
        <v>0.2927</v>
      </c>
      <c r="L88" t="n">
        <v>1753</v>
      </c>
      <c r="M88" t="b">
        <v>1</v>
      </c>
      <c r="N88" t="n">
        <v>400</v>
      </c>
    </row>
    <row r="89">
      <c r="A89" t="inlineStr">
        <is>
          <t>atr30_m4.40_revers</t>
        </is>
      </c>
      <c r="B89" t="n">
        <v>30</v>
      </c>
      <c r="C89" t="n">
        <v>4.4</v>
      </c>
      <c r="D89" t="inlineStr">
        <is>
          <t>revers</t>
        </is>
      </c>
      <c r="E89" t="inlineStr">
        <is>
          <t>ok</t>
        </is>
      </c>
      <c r="F89" t="n">
        <v>-1.9023</v>
      </c>
      <c r="G89" t="n">
        <v>-5.125</v>
      </c>
      <c r="H89" t="n">
        <v>-7.0145</v>
      </c>
      <c r="I89" t="n">
        <v>-0.0234</v>
      </c>
      <c r="J89" t="n">
        <v>17</v>
      </c>
      <c r="K89" t="n">
        <v>0.3543</v>
      </c>
      <c r="L89" t="n">
        <v>1753</v>
      </c>
      <c r="M89" t="b">
        <v>1</v>
      </c>
      <c r="N89" t="n">
        <v>400</v>
      </c>
    </row>
    <row r="90">
      <c r="A90" t="inlineStr">
        <is>
          <t>atr31_m1.60_revers</t>
        </is>
      </c>
      <c r="B90" t="n">
        <v>31</v>
      </c>
      <c r="C90" t="n">
        <v>1.6</v>
      </c>
      <c r="D90" t="inlineStr">
        <is>
          <t>revers</t>
        </is>
      </c>
      <c r="E90" t="inlineStr">
        <is>
          <t>ok</t>
        </is>
      </c>
      <c r="F90" t="n">
        <v>-5.7636</v>
      </c>
      <c r="G90" t="n">
        <v>-13.9381</v>
      </c>
      <c r="H90" t="n">
        <v>-17.1125</v>
      </c>
      <c r="I90" t="n">
        <v>-0.0595</v>
      </c>
      <c r="J90" t="n">
        <v>72</v>
      </c>
      <c r="K90" t="n">
        <v>0.3375</v>
      </c>
      <c r="L90" t="n">
        <v>1753</v>
      </c>
      <c r="M90" t="b">
        <v>1</v>
      </c>
      <c r="N90" t="n">
        <v>400</v>
      </c>
    </row>
    <row r="91">
      <c r="A91" t="inlineStr">
        <is>
          <t>atr31_m2.00_revers</t>
        </is>
      </c>
      <c r="B91" t="n">
        <v>31</v>
      </c>
      <c r="C91" t="n">
        <v>2</v>
      </c>
      <c r="D91" t="inlineStr">
        <is>
          <t>revers</t>
        </is>
      </c>
      <c r="E91" t="inlineStr">
        <is>
          <t>ok</t>
        </is>
      </c>
      <c r="F91" t="n">
        <v>-5.7102</v>
      </c>
      <c r="G91" t="n">
        <v>-13.9708</v>
      </c>
      <c r="H91" t="n">
        <v>-16.9931</v>
      </c>
      <c r="I91" t="n">
        <v>-0.0595</v>
      </c>
      <c r="J91" t="n">
        <v>58</v>
      </c>
      <c r="K91" t="n">
        <v>0.2926</v>
      </c>
      <c r="L91" t="n">
        <v>1753</v>
      </c>
      <c r="M91" t="b">
        <v>1</v>
      </c>
      <c r="N91" t="n">
        <v>400</v>
      </c>
    </row>
    <row r="92">
      <c r="A92" t="inlineStr">
        <is>
          <t>atr31_m2.40_revers</t>
        </is>
      </c>
      <c r="B92" t="n">
        <v>31</v>
      </c>
      <c r="C92" t="n">
        <v>2.4</v>
      </c>
      <c r="D92" t="inlineStr">
        <is>
          <t>revers</t>
        </is>
      </c>
      <c r="E92" t="inlineStr">
        <is>
          <t>ok</t>
        </is>
      </c>
      <c r="F92" t="n">
        <v>-5.343</v>
      </c>
      <c r="G92" t="n">
        <v>-13.2749</v>
      </c>
      <c r="H92" t="n">
        <v>-16.2584</v>
      </c>
      <c r="I92" t="n">
        <v>-0.0561</v>
      </c>
      <c r="J92" t="n">
        <v>48</v>
      </c>
      <c r="K92" t="n">
        <v>0.2808</v>
      </c>
      <c r="L92" t="n">
        <v>1753</v>
      </c>
      <c r="M92" t="b">
        <v>1</v>
      </c>
      <c r="N92" t="n">
        <v>400</v>
      </c>
    </row>
    <row r="93">
      <c r="A93" t="inlineStr">
        <is>
          <t>atr31_m2.80_revers</t>
        </is>
      </c>
      <c r="B93" t="n">
        <v>31</v>
      </c>
      <c r="C93" t="n">
        <v>2.8</v>
      </c>
      <c r="D93" t="inlineStr">
        <is>
          <t>revers</t>
        </is>
      </c>
      <c r="E93" t="inlineStr">
        <is>
          <t>ok</t>
        </is>
      </c>
      <c r="F93" t="n">
        <v>-5.3961</v>
      </c>
      <c r="G93" t="n">
        <v>-13.6655</v>
      </c>
      <c r="H93" t="n">
        <v>-17.5146</v>
      </c>
      <c r="I93" t="n">
        <v>-0.0559</v>
      </c>
      <c r="J93" t="n">
        <v>42</v>
      </c>
      <c r="K93" t="n">
        <v>0.2757</v>
      </c>
      <c r="L93" t="n">
        <v>1753</v>
      </c>
      <c r="M93" t="b">
        <v>1</v>
      </c>
      <c r="N93" t="n">
        <v>400</v>
      </c>
    </row>
    <row r="94">
      <c r="A94" t="inlineStr">
        <is>
          <t>atr31_m3.20_revers</t>
        </is>
      </c>
      <c r="B94" t="n">
        <v>31</v>
      </c>
      <c r="C94" t="n">
        <v>3.2</v>
      </c>
      <c r="D94" t="inlineStr">
        <is>
          <t>revers</t>
        </is>
      </c>
      <c r="E94" t="inlineStr">
        <is>
          <t>ok</t>
        </is>
      </c>
      <c r="F94" t="n">
        <v>-4.5209</v>
      </c>
      <c r="G94" t="n">
        <v>-11.6668</v>
      </c>
      <c r="H94" t="n">
        <v>-14.8308</v>
      </c>
      <c r="I94" t="n">
        <v>-0.0447</v>
      </c>
      <c r="J94" t="n">
        <v>32</v>
      </c>
      <c r="K94" t="n">
        <v>0.2719</v>
      </c>
      <c r="L94" t="n">
        <v>1753</v>
      </c>
      <c r="M94" t="b">
        <v>1</v>
      </c>
      <c r="N94" t="n">
        <v>400</v>
      </c>
    </row>
    <row r="95">
      <c r="A95" t="inlineStr">
        <is>
          <t>atr31_m3.60_revers</t>
        </is>
      </c>
      <c r="B95" t="n">
        <v>31</v>
      </c>
      <c r="C95" t="n">
        <v>3.6</v>
      </c>
      <c r="D95" t="inlineStr">
        <is>
          <t>revers</t>
        </is>
      </c>
      <c r="E95" t="inlineStr">
        <is>
          <t>ok</t>
        </is>
      </c>
      <c r="F95" t="n">
        <v>-3.5263</v>
      </c>
      <c r="G95" t="n">
        <v>-9.254200000000001</v>
      </c>
      <c r="H95" t="n">
        <v>-12.0236</v>
      </c>
      <c r="I95" t="n">
        <v>-0.0349</v>
      </c>
      <c r="J95" t="n">
        <v>26</v>
      </c>
      <c r="K95" t="n">
        <v>0.2351</v>
      </c>
      <c r="L95" t="n">
        <v>1753</v>
      </c>
      <c r="M95" t="b">
        <v>1</v>
      </c>
      <c r="N95" t="n">
        <v>400</v>
      </c>
    </row>
    <row r="96">
      <c r="A96" t="inlineStr">
        <is>
          <t>atr31_m4.00_revers</t>
        </is>
      </c>
      <c r="B96" t="n">
        <v>31</v>
      </c>
      <c r="C96" t="n">
        <v>4</v>
      </c>
      <c r="D96" t="inlineStr">
        <is>
          <t>revers</t>
        </is>
      </c>
      <c r="E96" t="inlineStr">
        <is>
          <t>ok</t>
        </is>
      </c>
      <c r="F96" t="n">
        <v>-2.6136</v>
      </c>
      <c r="G96" t="n">
        <v>-6.9543</v>
      </c>
      <c r="H96" t="n">
        <v>-9.4069</v>
      </c>
      <c r="I96" t="n">
        <v>-0.0294</v>
      </c>
      <c r="J96" t="n">
        <v>21</v>
      </c>
      <c r="K96" t="n">
        <v>0.2961</v>
      </c>
      <c r="L96" t="n">
        <v>1753</v>
      </c>
      <c r="M96" t="b">
        <v>1</v>
      </c>
      <c r="N96" t="n">
        <v>400</v>
      </c>
    </row>
    <row r="97">
      <c r="A97" t="inlineStr">
        <is>
          <t>atr31_m4.40_revers</t>
        </is>
      </c>
      <c r="B97" t="n">
        <v>31</v>
      </c>
      <c r="C97" t="n">
        <v>4.4</v>
      </c>
      <c r="D97" t="inlineStr">
        <is>
          <t>revers</t>
        </is>
      </c>
      <c r="E97" t="inlineStr">
        <is>
          <t>ok</t>
        </is>
      </c>
      <c r="F97" t="n">
        <v>-1.9023</v>
      </c>
      <c r="G97" t="n">
        <v>-5.125</v>
      </c>
      <c r="H97" t="n">
        <v>-7.0145</v>
      </c>
      <c r="I97" t="n">
        <v>-0.0234</v>
      </c>
      <c r="J97" t="n">
        <v>17</v>
      </c>
      <c r="K97" t="n">
        <v>0.3543</v>
      </c>
      <c r="L97" t="n">
        <v>1753</v>
      </c>
      <c r="M97" t="b">
        <v>1</v>
      </c>
      <c r="N97" t="n">
        <v>400</v>
      </c>
    </row>
    <row r="98">
      <c r="A98" t="inlineStr">
        <is>
          <t>atr32_m1.60_revers</t>
        </is>
      </c>
      <c r="B98" t="n">
        <v>32</v>
      </c>
      <c r="C98" t="n">
        <v>1.6</v>
      </c>
      <c r="D98" t="inlineStr">
        <is>
          <t>revers</t>
        </is>
      </c>
      <c r="E98" t="inlineStr">
        <is>
          <t>ok</t>
        </is>
      </c>
      <c r="F98" t="n">
        <v>-5.91</v>
      </c>
      <c r="G98" t="n">
        <v>-14.2853</v>
      </c>
      <c r="H98" t="n">
        <v>-17.5164</v>
      </c>
      <c r="I98" t="n">
        <v>-0.0608</v>
      </c>
      <c r="J98" t="n">
        <v>72</v>
      </c>
      <c r="K98" t="n">
        <v>0.3319</v>
      </c>
      <c r="L98" t="n">
        <v>1753</v>
      </c>
      <c r="M98" t="b">
        <v>1</v>
      </c>
      <c r="N98" t="n">
        <v>400</v>
      </c>
    </row>
    <row r="99">
      <c r="A99" t="inlineStr">
        <is>
          <t>atr32_m2.00_revers</t>
        </is>
      </c>
      <c r="B99" t="n">
        <v>32</v>
      </c>
      <c r="C99" t="n">
        <v>2</v>
      </c>
      <c r="D99" t="inlineStr">
        <is>
          <t>revers</t>
        </is>
      </c>
      <c r="E99" t="inlineStr">
        <is>
          <t>ok</t>
        </is>
      </c>
      <c r="F99" t="n">
        <v>-5.7102</v>
      </c>
      <c r="G99" t="n">
        <v>-13.9708</v>
      </c>
      <c r="H99" t="n">
        <v>-16.9931</v>
      </c>
      <c r="I99" t="n">
        <v>-0.0595</v>
      </c>
      <c r="J99" t="n">
        <v>58</v>
      </c>
      <c r="K99" t="n">
        <v>0.2926</v>
      </c>
      <c r="L99" t="n">
        <v>1753</v>
      </c>
      <c r="M99" t="b">
        <v>1</v>
      </c>
      <c r="N99" t="n">
        <v>400</v>
      </c>
    </row>
    <row r="100">
      <c r="A100" t="inlineStr">
        <is>
          <t>atr32_m2.40_revers</t>
        </is>
      </c>
      <c r="B100" t="n">
        <v>32</v>
      </c>
      <c r="C100" t="n">
        <v>2.4</v>
      </c>
      <c r="D100" t="inlineStr">
        <is>
          <t>revers</t>
        </is>
      </c>
      <c r="E100" t="inlineStr">
        <is>
          <t>ok</t>
        </is>
      </c>
      <c r="F100" t="n">
        <v>-5.343</v>
      </c>
      <c r="G100" t="n">
        <v>-13.2749</v>
      </c>
      <c r="H100" t="n">
        <v>-16.2584</v>
      </c>
      <c r="I100" t="n">
        <v>-0.0561</v>
      </c>
      <c r="J100" t="n">
        <v>48</v>
      </c>
      <c r="K100" t="n">
        <v>0.2808</v>
      </c>
      <c r="L100" t="n">
        <v>1753</v>
      </c>
      <c r="M100" t="b">
        <v>1</v>
      </c>
      <c r="N100" t="n">
        <v>400</v>
      </c>
    </row>
    <row r="101">
      <c r="A101" t="inlineStr">
        <is>
          <t>atr32_m2.80_revers</t>
        </is>
      </c>
      <c r="B101" t="n">
        <v>32</v>
      </c>
      <c r="C101" t="n">
        <v>2.8</v>
      </c>
      <c r="D101" t="inlineStr">
        <is>
          <t>revers</t>
        </is>
      </c>
      <c r="E101" t="inlineStr">
        <is>
          <t>ok</t>
        </is>
      </c>
      <c r="F101" t="n">
        <v>-4.9601</v>
      </c>
      <c r="G101" t="n">
        <v>-12.5893</v>
      </c>
      <c r="H101" t="n">
        <v>-16.2058</v>
      </c>
      <c r="I101" t="n">
        <v>-0.0518</v>
      </c>
      <c r="J101" t="n">
        <v>40</v>
      </c>
      <c r="K101" t="n">
        <v>0.3027</v>
      </c>
      <c r="L101" t="n">
        <v>1753</v>
      </c>
      <c r="M101" t="b">
        <v>1</v>
      </c>
      <c r="N101" t="n">
        <v>400</v>
      </c>
    </row>
    <row r="102">
      <c r="A102" t="inlineStr">
        <is>
          <t>atr32_m3.20_revers</t>
        </is>
      </c>
      <c r="B102" t="n">
        <v>32</v>
      </c>
      <c r="C102" t="n">
        <v>3.2</v>
      </c>
      <c r="D102" t="inlineStr">
        <is>
          <t>revers</t>
        </is>
      </c>
      <c r="E102" t="inlineStr">
        <is>
          <t>ok</t>
        </is>
      </c>
      <c r="F102" t="n">
        <v>-4.5147</v>
      </c>
      <c r="G102" t="n">
        <v>-11.6448</v>
      </c>
      <c r="H102" t="n">
        <v>-14.7982</v>
      </c>
      <c r="I102" t="n">
        <v>-0.0446</v>
      </c>
      <c r="J102" t="n">
        <v>32</v>
      </c>
      <c r="K102" t="n">
        <v>0.2726</v>
      </c>
      <c r="L102" t="n">
        <v>1753</v>
      </c>
      <c r="M102" t="b">
        <v>1</v>
      </c>
      <c r="N102" t="n">
        <v>400</v>
      </c>
    </row>
    <row r="103">
      <c r="A103" t="inlineStr">
        <is>
          <t>atr32_m3.60_revers</t>
        </is>
      </c>
      <c r="B103" t="n">
        <v>32</v>
      </c>
      <c r="C103" t="n">
        <v>3.6</v>
      </c>
      <c r="D103" t="inlineStr">
        <is>
          <t>revers</t>
        </is>
      </c>
      <c r="E103" t="inlineStr">
        <is>
          <t>ok</t>
        </is>
      </c>
      <c r="F103" t="n">
        <v>-3.5263</v>
      </c>
      <c r="G103" t="n">
        <v>-9.254200000000001</v>
      </c>
      <c r="H103" t="n">
        <v>-12.0236</v>
      </c>
      <c r="I103" t="n">
        <v>-0.0349</v>
      </c>
      <c r="J103" t="n">
        <v>26</v>
      </c>
      <c r="K103" t="n">
        <v>0.2351</v>
      </c>
      <c r="L103" t="n">
        <v>1753</v>
      </c>
      <c r="M103" t="b">
        <v>1</v>
      </c>
      <c r="N103" t="n">
        <v>400</v>
      </c>
    </row>
    <row r="104">
      <c r="A104" t="inlineStr">
        <is>
          <t>atr32_m4.00_revers</t>
        </is>
      </c>
      <c r="B104" t="n">
        <v>32</v>
      </c>
      <c r="C104" t="n">
        <v>4</v>
      </c>
      <c r="D104" t="inlineStr">
        <is>
          <t>revers</t>
        </is>
      </c>
      <c r="E104" t="inlineStr">
        <is>
          <t>ok</t>
        </is>
      </c>
      <c r="F104" t="n">
        <v>-2.6136</v>
      </c>
      <c r="G104" t="n">
        <v>-6.9543</v>
      </c>
      <c r="H104" t="n">
        <v>-9.4069</v>
      </c>
      <c r="I104" t="n">
        <v>-0.0294</v>
      </c>
      <c r="J104" t="n">
        <v>21</v>
      </c>
      <c r="K104" t="n">
        <v>0.2961</v>
      </c>
      <c r="L104" t="n">
        <v>1753</v>
      </c>
      <c r="M104" t="b">
        <v>1</v>
      </c>
      <c r="N104" t="n">
        <v>400</v>
      </c>
    </row>
    <row r="105">
      <c r="A105" t="inlineStr">
        <is>
          <t>atr32_m4.40_revers</t>
        </is>
      </c>
      <c r="B105" t="n">
        <v>32</v>
      </c>
      <c r="C105" t="n">
        <v>4.4</v>
      </c>
      <c r="D105" t="inlineStr">
        <is>
          <t>revers</t>
        </is>
      </c>
      <c r="E105" t="inlineStr">
        <is>
          <t>ok</t>
        </is>
      </c>
      <c r="F105" t="n">
        <v>-1.769</v>
      </c>
      <c r="G105" t="n">
        <v>-4.7999</v>
      </c>
      <c r="H105" t="n">
        <v>-6.5965</v>
      </c>
      <c r="I105" t="n">
        <v>-0.0221</v>
      </c>
      <c r="J105" t="n">
        <v>17</v>
      </c>
      <c r="K105" t="n">
        <v>0.3885</v>
      </c>
      <c r="L105" t="n">
        <v>1753</v>
      </c>
      <c r="M105" t="b">
        <v>1</v>
      </c>
      <c r="N105" t="n">
        <v>400</v>
      </c>
    </row>
    <row r="106">
      <c r="A106" t="inlineStr">
        <is>
          <t>atr33_m1.60_revers</t>
        </is>
      </c>
      <c r="B106" t="n">
        <v>33</v>
      </c>
      <c r="C106" t="n">
        <v>1.6</v>
      </c>
      <c r="D106" t="inlineStr">
        <is>
          <t>revers</t>
        </is>
      </c>
      <c r="E106" t="inlineStr">
        <is>
          <t>ok</t>
        </is>
      </c>
      <c r="F106" t="n">
        <v>-5.91</v>
      </c>
      <c r="G106" t="n">
        <v>-14.2853</v>
      </c>
      <c r="H106" t="n">
        <v>-17.5164</v>
      </c>
      <c r="I106" t="n">
        <v>-0.0608</v>
      </c>
      <c r="J106" t="n">
        <v>72</v>
      </c>
      <c r="K106" t="n">
        <v>0.3319</v>
      </c>
      <c r="L106" t="n">
        <v>1753</v>
      </c>
      <c r="M106" t="b">
        <v>1</v>
      </c>
      <c r="N106" t="n">
        <v>400</v>
      </c>
    </row>
    <row r="107">
      <c r="A107" t="inlineStr">
        <is>
          <t>atr33_m2.00_revers</t>
        </is>
      </c>
      <c r="B107" t="n">
        <v>33</v>
      </c>
      <c r="C107" t="n">
        <v>2</v>
      </c>
      <c r="D107" t="inlineStr">
        <is>
          <t>revers</t>
        </is>
      </c>
      <c r="E107" t="inlineStr">
        <is>
          <t>ok</t>
        </is>
      </c>
      <c r="F107" t="n">
        <v>-5.7102</v>
      </c>
      <c r="G107" t="n">
        <v>-13.9708</v>
      </c>
      <c r="H107" t="n">
        <v>-16.9931</v>
      </c>
      <c r="I107" t="n">
        <v>-0.0595</v>
      </c>
      <c r="J107" t="n">
        <v>58</v>
      </c>
      <c r="K107" t="n">
        <v>0.2926</v>
      </c>
      <c r="L107" t="n">
        <v>1753</v>
      </c>
      <c r="M107" t="b">
        <v>1</v>
      </c>
      <c r="N107" t="n">
        <v>400</v>
      </c>
    </row>
    <row r="108">
      <c r="A108" t="inlineStr">
        <is>
          <t>atr33_m2.40_revers</t>
        </is>
      </c>
      <c r="B108" t="n">
        <v>33</v>
      </c>
      <c r="C108" t="n">
        <v>2.4</v>
      </c>
      <c r="D108" t="inlineStr">
        <is>
          <t>revers</t>
        </is>
      </c>
      <c r="E108" t="inlineStr">
        <is>
          <t>ok</t>
        </is>
      </c>
      <c r="F108" t="n">
        <v>-5.343</v>
      </c>
      <c r="G108" t="n">
        <v>-13.2749</v>
      </c>
      <c r="H108" t="n">
        <v>-16.2584</v>
      </c>
      <c r="I108" t="n">
        <v>-0.0561</v>
      </c>
      <c r="J108" t="n">
        <v>48</v>
      </c>
      <c r="K108" t="n">
        <v>0.2808</v>
      </c>
      <c r="L108" t="n">
        <v>1753</v>
      </c>
      <c r="M108" t="b">
        <v>1</v>
      </c>
      <c r="N108" t="n">
        <v>400</v>
      </c>
    </row>
    <row r="109">
      <c r="A109" t="inlineStr">
        <is>
          <t>atr33_m2.80_revers</t>
        </is>
      </c>
      <c r="B109" t="n">
        <v>33</v>
      </c>
      <c r="C109" t="n">
        <v>2.8</v>
      </c>
      <c r="D109" t="inlineStr">
        <is>
          <t>revers</t>
        </is>
      </c>
      <c r="E109" t="inlineStr">
        <is>
          <t>ok</t>
        </is>
      </c>
      <c r="F109" t="n">
        <v>-4.7276</v>
      </c>
      <c r="G109" t="n">
        <v>-12.0033</v>
      </c>
      <c r="H109" t="n">
        <v>-15.4979</v>
      </c>
      <c r="I109" t="n">
        <v>-0.0496</v>
      </c>
      <c r="J109" t="n">
        <v>40</v>
      </c>
      <c r="K109" t="n">
        <v>0.3129</v>
      </c>
      <c r="L109" t="n">
        <v>1753</v>
      </c>
      <c r="M109" t="b">
        <v>1</v>
      </c>
      <c r="N109" t="n">
        <v>400</v>
      </c>
    </row>
    <row r="110">
      <c r="A110" t="inlineStr">
        <is>
          <t>atr33_m3.20_revers</t>
        </is>
      </c>
      <c r="B110" t="n">
        <v>33</v>
      </c>
      <c r="C110" t="n">
        <v>3.2</v>
      </c>
      <c r="D110" t="inlineStr">
        <is>
          <t>revers</t>
        </is>
      </c>
      <c r="E110" t="inlineStr">
        <is>
          <t>ok</t>
        </is>
      </c>
      <c r="F110" t="n">
        <v>-4.279</v>
      </c>
      <c r="G110" t="n">
        <v>-10.9413</v>
      </c>
      <c r="H110" t="n">
        <v>-14.0576</v>
      </c>
      <c r="I110" t="n">
        <v>-0.0424</v>
      </c>
      <c r="J110" t="n">
        <v>32</v>
      </c>
      <c r="K110" t="n">
        <v>0.3187</v>
      </c>
      <c r="L110" t="n">
        <v>1753</v>
      </c>
      <c r="M110" t="b">
        <v>1</v>
      </c>
      <c r="N110" t="n">
        <v>400</v>
      </c>
    </row>
    <row r="111">
      <c r="A111" t="inlineStr">
        <is>
          <t>atr33_m3.60_revers</t>
        </is>
      </c>
      <c r="B111" t="n">
        <v>33</v>
      </c>
      <c r="C111" t="n">
        <v>3.6</v>
      </c>
      <c r="D111" t="inlineStr">
        <is>
          <t>revers</t>
        </is>
      </c>
      <c r="E111" t="inlineStr">
        <is>
          <t>ok</t>
        </is>
      </c>
      <c r="F111" t="n">
        <v>-3.4893</v>
      </c>
      <c r="G111" t="n">
        <v>-9.1556</v>
      </c>
      <c r="H111" t="n">
        <v>-11.8954</v>
      </c>
      <c r="I111" t="n">
        <v>-0.0346</v>
      </c>
      <c r="J111" t="n">
        <v>26</v>
      </c>
      <c r="K111" t="n">
        <v>0.2401</v>
      </c>
      <c r="L111" t="n">
        <v>1753</v>
      </c>
      <c r="M111" t="b">
        <v>1</v>
      </c>
      <c r="N111" t="n">
        <v>400</v>
      </c>
    </row>
    <row r="112">
      <c r="A112" t="inlineStr">
        <is>
          <t>atr33_m4.00_revers</t>
        </is>
      </c>
      <c r="B112" t="n">
        <v>33</v>
      </c>
      <c r="C112" t="n">
        <v>4</v>
      </c>
      <c r="D112" t="inlineStr">
        <is>
          <t>revers</t>
        </is>
      </c>
      <c r="E112" t="inlineStr">
        <is>
          <t>ok</t>
        </is>
      </c>
      <c r="F112" t="n">
        <v>-2.8202</v>
      </c>
      <c r="G112" t="n">
        <v>-7.4073</v>
      </c>
      <c r="H112" t="n">
        <v>-9.9941</v>
      </c>
      <c r="I112" t="n">
        <v>-0.0314</v>
      </c>
      <c r="J112" t="n">
        <v>22</v>
      </c>
      <c r="K112" t="n">
        <v>0.2884</v>
      </c>
      <c r="L112" t="n">
        <v>1753</v>
      </c>
      <c r="M112" t="b">
        <v>1</v>
      </c>
      <c r="N112" t="n">
        <v>400</v>
      </c>
    </row>
    <row r="113">
      <c r="A113" t="inlineStr">
        <is>
          <t>atr33_m4.40_revers</t>
        </is>
      </c>
      <c r="B113" t="n">
        <v>33</v>
      </c>
      <c r="C113" t="n">
        <v>4.4</v>
      </c>
      <c r="D113" t="inlineStr">
        <is>
          <t>revers</t>
        </is>
      </c>
      <c r="E113" t="inlineStr">
        <is>
          <t>ok</t>
        </is>
      </c>
      <c r="F113" t="n">
        <v>-1.769</v>
      </c>
      <c r="G113" t="n">
        <v>-4.7999</v>
      </c>
      <c r="H113" t="n">
        <v>-6.5965</v>
      </c>
      <c r="I113" t="n">
        <v>-0.0221</v>
      </c>
      <c r="J113" t="n">
        <v>17</v>
      </c>
      <c r="K113" t="n">
        <v>0.3885</v>
      </c>
      <c r="L113" t="n">
        <v>1753</v>
      </c>
      <c r="M113" t="b">
        <v>1</v>
      </c>
      <c r="N113" t="n">
        <v>400</v>
      </c>
    </row>
    <row r="114">
      <c r="A114" t="inlineStr">
        <is>
          <t>atr34_m1.60_revers</t>
        </is>
      </c>
      <c r="B114" t="n">
        <v>34</v>
      </c>
      <c r="C114" t="n">
        <v>1.6</v>
      </c>
      <c r="D114" t="inlineStr">
        <is>
          <t>revers</t>
        </is>
      </c>
      <c r="E114" t="inlineStr">
        <is>
          <t>ok</t>
        </is>
      </c>
      <c r="F114" t="n">
        <v>-5.9284</v>
      </c>
      <c r="G114" t="n">
        <v>-14.3342</v>
      </c>
      <c r="H114" t="n">
        <v>-17.5787</v>
      </c>
      <c r="I114" t="n">
        <v>-0.061</v>
      </c>
      <c r="J114" t="n">
        <v>72</v>
      </c>
      <c r="K114" t="n">
        <v>0.331</v>
      </c>
      <c r="L114" t="n">
        <v>1753</v>
      </c>
      <c r="M114" t="b">
        <v>1</v>
      </c>
      <c r="N114" t="n">
        <v>400</v>
      </c>
    </row>
    <row r="115">
      <c r="A115" t="inlineStr">
        <is>
          <t>atr34_m2.00_revers</t>
        </is>
      </c>
      <c r="B115" t="n">
        <v>34</v>
      </c>
      <c r="C115" t="n">
        <v>2</v>
      </c>
      <c r="D115" t="inlineStr">
        <is>
          <t>revers</t>
        </is>
      </c>
      <c r="E115" t="inlineStr">
        <is>
          <t>ok</t>
        </is>
      </c>
      <c r="F115" t="n">
        <v>-5.6297</v>
      </c>
      <c r="G115" t="n">
        <v>-13.7633</v>
      </c>
      <c r="H115" t="n">
        <v>-16.7399</v>
      </c>
      <c r="I115" t="n">
        <v>-0.0588</v>
      </c>
      <c r="J115" t="n">
        <v>58</v>
      </c>
      <c r="K115" t="n">
        <v>0.2956</v>
      </c>
      <c r="L115" t="n">
        <v>1753</v>
      </c>
      <c r="M115" t="b">
        <v>1</v>
      </c>
      <c r="N115" t="n">
        <v>400</v>
      </c>
    </row>
    <row r="116">
      <c r="A116" t="inlineStr">
        <is>
          <t>atr34_m2.40_revers</t>
        </is>
      </c>
      <c r="B116" t="n">
        <v>34</v>
      </c>
      <c r="C116" t="n">
        <v>2.4</v>
      </c>
      <c r="D116" t="inlineStr">
        <is>
          <t>revers</t>
        </is>
      </c>
      <c r="E116" t="inlineStr">
        <is>
          <t>ok</t>
        </is>
      </c>
      <c r="F116" t="n">
        <v>-5.9059</v>
      </c>
      <c r="G116" t="n">
        <v>-14.6369</v>
      </c>
      <c r="H116" t="n">
        <v>-17.8426</v>
      </c>
      <c r="I116" t="n">
        <v>-0.0613</v>
      </c>
      <c r="J116" t="n">
        <v>50</v>
      </c>
      <c r="K116" t="n">
        <v>0.2585</v>
      </c>
      <c r="L116" t="n">
        <v>1753</v>
      </c>
      <c r="M116" t="b">
        <v>1</v>
      </c>
      <c r="N116" t="n">
        <v>400</v>
      </c>
    </row>
    <row r="117">
      <c r="A117" t="inlineStr">
        <is>
          <t>atr34_m2.80_revers</t>
        </is>
      </c>
      <c r="B117" t="n">
        <v>34</v>
      </c>
      <c r="C117" t="n">
        <v>2.8</v>
      </c>
      <c r="D117" t="inlineStr">
        <is>
          <t>revers</t>
        </is>
      </c>
      <c r="E117" t="inlineStr">
        <is>
          <t>ok</t>
        </is>
      </c>
      <c r="F117" t="n">
        <v>-4.7276</v>
      </c>
      <c r="G117" t="n">
        <v>-12.0033</v>
      </c>
      <c r="H117" t="n">
        <v>-15.4979</v>
      </c>
      <c r="I117" t="n">
        <v>-0.0496</v>
      </c>
      <c r="J117" t="n">
        <v>40</v>
      </c>
      <c r="K117" t="n">
        <v>0.3129</v>
      </c>
      <c r="L117" t="n">
        <v>1753</v>
      </c>
      <c r="M117" t="b">
        <v>1</v>
      </c>
      <c r="N117" t="n">
        <v>400</v>
      </c>
    </row>
    <row r="118">
      <c r="A118" t="inlineStr">
        <is>
          <t>atr34_m3.20_revers</t>
        </is>
      </c>
      <c r="B118" t="n">
        <v>34</v>
      </c>
      <c r="C118" t="n">
        <v>3.2</v>
      </c>
      <c r="D118" t="inlineStr">
        <is>
          <t>revers</t>
        </is>
      </c>
      <c r="E118" t="inlineStr">
        <is>
          <t>ok</t>
        </is>
      </c>
      <c r="F118" t="n">
        <v>-4.2298</v>
      </c>
      <c r="G118" t="n">
        <v>-10.8127</v>
      </c>
      <c r="H118" t="n">
        <v>-13.8905</v>
      </c>
      <c r="I118" t="n">
        <v>-0.0419</v>
      </c>
      <c r="J118" t="n">
        <v>32</v>
      </c>
      <c r="K118" t="n">
        <v>0.3239</v>
      </c>
      <c r="L118" t="n">
        <v>1753</v>
      </c>
      <c r="M118" t="b">
        <v>1</v>
      </c>
      <c r="N118" t="n">
        <v>400</v>
      </c>
    </row>
    <row r="119">
      <c r="A119" t="inlineStr">
        <is>
          <t>atr34_m3.60_revers</t>
        </is>
      </c>
      <c r="B119" t="n">
        <v>34</v>
      </c>
      <c r="C119" t="n">
        <v>3.6</v>
      </c>
      <c r="D119" t="inlineStr">
        <is>
          <t>revers</t>
        </is>
      </c>
      <c r="E119" t="inlineStr">
        <is>
          <t>ok</t>
        </is>
      </c>
      <c r="F119" t="n">
        <v>-3.4893</v>
      </c>
      <c r="G119" t="n">
        <v>-9.1556</v>
      </c>
      <c r="H119" t="n">
        <v>-11.8954</v>
      </c>
      <c r="I119" t="n">
        <v>-0.0346</v>
      </c>
      <c r="J119" t="n">
        <v>26</v>
      </c>
      <c r="K119" t="n">
        <v>0.2401</v>
      </c>
      <c r="L119" t="n">
        <v>1753</v>
      </c>
      <c r="M119" t="b">
        <v>1</v>
      </c>
      <c r="N119" t="n">
        <v>400</v>
      </c>
    </row>
    <row r="120">
      <c r="A120" t="inlineStr">
        <is>
          <t>atr34_m4.00_revers</t>
        </is>
      </c>
      <c r="B120" t="n">
        <v>34</v>
      </c>
      <c r="C120" t="n">
        <v>4</v>
      </c>
      <c r="D120" t="inlineStr">
        <is>
          <t>revers</t>
        </is>
      </c>
      <c r="E120" t="inlineStr">
        <is>
          <t>ok</t>
        </is>
      </c>
      <c r="F120" t="n">
        <v>-2.8202</v>
      </c>
      <c r="G120" t="n">
        <v>-7.4073</v>
      </c>
      <c r="H120" t="n">
        <v>-9.9941</v>
      </c>
      <c r="I120" t="n">
        <v>-0.0314</v>
      </c>
      <c r="J120" t="n">
        <v>22</v>
      </c>
      <c r="K120" t="n">
        <v>0.2884</v>
      </c>
      <c r="L120" t="n">
        <v>1753</v>
      </c>
      <c r="M120" t="b">
        <v>1</v>
      </c>
      <c r="N120" t="n">
        <v>400</v>
      </c>
    </row>
    <row r="121">
      <c r="A121" t="inlineStr">
        <is>
          <t>atr34_m4.40_revers</t>
        </is>
      </c>
      <c r="B121" t="n">
        <v>34</v>
      </c>
      <c r="C121" t="n">
        <v>4.4</v>
      </c>
      <c r="D121" t="inlineStr">
        <is>
          <t>revers</t>
        </is>
      </c>
      <c r="E121" t="inlineStr">
        <is>
          <t>ok</t>
        </is>
      </c>
      <c r="F121" t="n">
        <v>-1.769</v>
      </c>
      <c r="G121" t="n">
        <v>-4.7999</v>
      </c>
      <c r="H121" t="n">
        <v>-6.5965</v>
      </c>
      <c r="I121" t="n">
        <v>-0.0221</v>
      </c>
      <c r="J121" t="n">
        <v>17</v>
      </c>
      <c r="K121" t="n">
        <v>0.3885</v>
      </c>
      <c r="L121" t="n">
        <v>1753</v>
      </c>
      <c r="M121" t="b">
        <v>1</v>
      </c>
      <c r="N121" t="n">
        <v>400</v>
      </c>
    </row>
    <row r="122">
      <c r="A122" t="inlineStr">
        <is>
          <t>atr35_m1.60_revers</t>
        </is>
      </c>
      <c r="B122" t="n">
        <v>35</v>
      </c>
      <c r="C122" t="n">
        <v>1.6</v>
      </c>
      <c r="D122" t="inlineStr">
        <is>
          <t>revers</t>
        </is>
      </c>
      <c r="E122" t="inlineStr">
        <is>
          <t>ok</t>
        </is>
      </c>
      <c r="F122" t="n">
        <v>-5.9284</v>
      </c>
      <c r="G122" t="n">
        <v>-14.3342</v>
      </c>
      <c r="H122" t="n">
        <v>-17.5787</v>
      </c>
      <c r="I122" t="n">
        <v>-0.061</v>
      </c>
      <c r="J122" t="n">
        <v>72</v>
      </c>
      <c r="K122" t="n">
        <v>0.331</v>
      </c>
      <c r="L122" t="n">
        <v>1753</v>
      </c>
      <c r="M122" t="b">
        <v>1</v>
      </c>
      <c r="N122" t="n">
        <v>400</v>
      </c>
    </row>
    <row r="123">
      <c r="A123" t="inlineStr">
        <is>
          <t>atr35_m2.00_revers</t>
        </is>
      </c>
      <c r="B123" t="n">
        <v>35</v>
      </c>
      <c r="C123" t="n">
        <v>2</v>
      </c>
      <c r="D123" t="inlineStr">
        <is>
          <t>revers</t>
        </is>
      </c>
      <c r="E123" t="inlineStr">
        <is>
          <t>ok</t>
        </is>
      </c>
      <c r="F123" t="n">
        <v>-5.6297</v>
      </c>
      <c r="G123" t="n">
        <v>-13.7633</v>
      </c>
      <c r="H123" t="n">
        <v>-16.7399</v>
      </c>
      <c r="I123" t="n">
        <v>-0.0588</v>
      </c>
      <c r="J123" t="n">
        <v>58</v>
      </c>
      <c r="K123" t="n">
        <v>0.2956</v>
      </c>
      <c r="L123" t="n">
        <v>1753</v>
      </c>
      <c r="M123" t="b">
        <v>1</v>
      </c>
      <c r="N123" t="n">
        <v>400</v>
      </c>
    </row>
    <row r="124">
      <c r="A124" t="inlineStr">
        <is>
          <t>atr35_m2.40_revers</t>
        </is>
      </c>
      <c r="B124" t="n">
        <v>35</v>
      </c>
      <c r="C124" t="n">
        <v>2.4</v>
      </c>
      <c r="D124" t="inlineStr">
        <is>
          <t>revers</t>
        </is>
      </c>
      <c r="E124" t="inlineStr">
        <is>
          <t>ok</t>
        </is>
      </c>
      <c r="F124" t="n">
        <v>-5.9427</v>
      </c>
      <c r="G124" t="n">
        <v>-14.723</v>
      </c>
      <c r="H124" t="n">
        <v>-17.9421</v>
      </c>
      <c r="I124" t="n">
        <v>-0.0617</v>
      </c>
      <c r="J124" t="n">
        <v>50</v>
      </c>
      <c r="K124" t="n">
        <v>0.2556</v>
      </c>
      <c r="L124" t="n">
        <v>1753</v>
      </c>
      <c r="M124" t="b">
        <v>1</v>
      </c>
      <c r="N124" t="n">
        <v>400</v>
      </c>
    </row>
    <row r="125">
      <c r="A125" t="inlineStr">
        <is>
          <t>atr35_m2.80_revers</t>
        </is>
      </c>
      <c r="B125" t="n">
        <v>35</v>
      </c>
      <c r="C125" t="n">
        <v>2.8</v>
      </c>
      <c r="D125" t="inlineStr">
        <is>
          <t>revers</t>
        </is>
      </c>
      <c r="E125" t="inlineStr">
        <is>
          <t>ok</t>
        </is>
      </c>
      <c r="F125" t="n">
        <v>-4.715</v>
      </c>
      <c r="G125" t="n">
        <v>-11.9303</v>
      </c>
      <c r="H125" t="n">
        <v>-15.417</v>
      </c>
      <c r="I125" t="n">
        <v>-0.0495</v>
      </c>
      <c r="J125" t="n">
        <v>40</v>
      </c>
      <c r="K125" t="n">
        <v>0.3148</v>
      </c>
      <c r="L125" t="n">
        <v>1753</v>
      </c>
      <c r="M125" t="b">
        <v>1</v>
      </c>
      <c r="N125" t="n">
        <v>400</v>
      </c>
    </row>
    <row r="126">
      <c r="A126" t="inlineStr">
        <is>
          <t>atr35_m3.20_revers</t>
        </is>
      </c>
      <c r="B126" t="n">
        <v>35</v>
      </c>
      <c r="C126" t="n">
        <v>3.2</v>
      </c>
      <c r="D126" t="inlineStr">
        <is>
          <t>revers</t>
        </is>
      </c>
      <c r="E126" t="inlineStr">
        <is>
          <t>ok</t>
        </is>
      </c>
      <c r="F126" t="n">
        <v>-4.3033</v>
      </c>
      <c r="G126" t="n">
        <v>-11.0055</v>
      </c>
      <c r="H126" t="n">
        <v>-14.1378</v>
      </c>
      <c r="I126" t="n">
        <v>-0.0426</v>
      </c>
      <c r="J126" t="n">
        <v>32</v>
      </c>
      <c r="K126" t="n">
        <v>0.3201</v>
      </c>
      <c r="L126" t="n">
        <v>1753</v>
      </c>
      <c r="M126" t="b">
        <v>1</v>
      </c>
      <c r="N126" t="n">
        <v>400</v>
      </c>
    </row>
    <row r="127">
      <c r="A127" t="inlineStr">
        <is>
          <t>atr35_m3.60_revers</t>
        </is>
      </c>
      <c r="B127" t="n">
        <v>35</v>
      </c>
      <c r="C127" t="n">
        <v>3.6</v>
      </c>
      <c r="D127" t="inlineStr">
        <is>
          <t>revers</t>
        </is>
      </c>
      <c r="E127" t="inlineStr">
        <is>
          <t>ok</t>
        </is>
      </c>
      <c r="F127" t="n">
        <v>-3.477</v>
      </c>
      <c r="G127" t="n">
        <v>-9.1188</v>
      </c>
      <c r="H127" t="n">
        <v>-11.8438</v>
      </c>
      <c r="I127" t="n">
        <v>-0.0344</v>
      </c>
      <c r="J127" t="n">
        <v>26</v>
      </c>
      <c r="K127" t="n">
        <v>0.2417</v>
      </c>
      <c r="L127" t="n">
        <v>1753</v>
      </c>
      <c r="M127" t="b">
        <v>1</v>
      </c>
      <c r="N127" t="n">
        <v>400</v>
      </c>
    </row>
    <row r="128">
      <c r="A128" t="inlineStr">
        <is>
          <t>atr35_m4.00_revers</t>
        </is>
      </c>
      <c r="B128" t="n">
        <v>35</v>
      </c>
      <c r="C128" t="n">
        <v>4</v>
      </c>
      <c r="D128" t="inlineStr">
        <is>
          <t>revers</t>
        </is>
      </c>
      <c r="E128" t="inlineStr">
        <is>
          <t>ok</t>
        </is>
      </c>
      <c r="F128" t="n">
        <v>-3.4567</v>
      </c>
      <c r="G128" t="n">
        <v>-9.0793</v>
      </c>
      <c r="H128" t="n">
        <v>-12.2002</v>
      </c>
      <c r="I128" t="n">
        <v>-0.0376</v>
      </c>
      <c r="J128" t="n">
        <v>24</v>
      </c>
      <c r="K128" t="n">
        <v>0.1928</v>
      </c>
      <c r="L128" t="n">
        <v>1753</v>
      </c>
      <c r="M128" t="b">
        <v>1</v>
      </c>
      <c r="N128" t="n">
        <v>400</v>
      </c>
    </row>
    <row r="129">
      <c r="A129" t="inlineStr">
        <is>
          <t>atr35_m4.40_revers</t>
        </is>
      </c>
      <c r="B129" t="n">
        <v>35</v>
      </c>
      <c r="C129" t="n">
        <v>4.4</v>
      </c>
      <c r="D129" t="inlineStr">
        <is>
          <t>revers</t>
        </is>
      </c>
      <c r="E129" t="inlineStr">
        <is>
          <t>ok</t>
        </is>
      </c>
      <c r="F129" t="n">
        <v>-1.769</v>
      </c>
      <c r="G129" t="n">
        <v>-4.7999</v>
      </c>
      <c r="H129" t="n">
        <v>-6.5965</v>
      </c>
      <c r="I129" t="n">
        <v>-0.0221</v>
      </c>
      <c r="J129" t="n">
        <v>17</v>
      </c>
      <c r="K129" t="n">
        <v>0.3885</v>
      </c>
      <c r="L129" t="n">
        <v>1753</v>
      </c>
      <c r="M129" t="b">
        <v>1</v>
      </c>
      <c r="N129" t="n">
        <v>400</v>
      </c>
    </row>
    <row r="130">
      <c r="A130" t="inlineStr">
        <is>
          <t>atr36_m1.60_revers</t>
        </is>
      </c>
      <c r="B130" t="n">
        <v>36</v>
      </c>
      <c r="C130" t="n">
        <v>1.6</v>
      </c>
      <c r="D130" t="inlineStr">
        <is>
          <t>revers</t>
        </is>
      </c>
      <c r="E130" t="inlineStr">
        <is>
          <t>ok</t>
        </is>
      </c>
      <c r="F130" t="n">
        <v>-5.9284</v>
      </c>
      <c r="G130" t="n">
        <v>-14.3342</v>
      </c>
      <c r="H130" t="n">
        <v>-17.5787</v>
      </c>
      <c r="I130" t="n">
        <v>-0.061</v>
      </c>
      <c r="J130" t="n">
        <v>72</v>
      </c>
      <c r="K130" t="n">
        <v>0.331</v>
      </c>
      <c r="L130" t="n">
        <v>1753</v>
      </c>
      <c r="M130" t="b">
        <v>1</v>
      </c>
      <c r="N130" t="n">
        <v>400</v>
      </c>
    </row>
    <row r="131">
      <c r="A131" t="inlineStr">
        <is>
          <t>atr36_m2.00_revers</t>
        </is>
      </c>
      <c r="B131" t="n">
        <v>36</v>
      </c>
      <c r="C131" t="n">
        <v>2</v>
      </c>
      <c r="D131" t="inlineStr">
        <is>
          <t>revers</t>
        </is>
      </c>
      <c r="E131" t="inlineStr">
        <is>
          <t>ok</t>
        </is>
      </c>
      <c r="F131" t="n">
        <v>-5.6908</v>
      </c>
      <c r="G131" t="n">
        <v>-13.912</v>
      </c>
      <c r="H131" t="n">
        <v>-16.917</v>
      </c>
      <c r="I131" t="n">
        <v>-0.0593</v>
      </c>
      <c r="J131" t="n">
        <v>58</v>
      </c>
      <c r="K131" t="n">
        <v>0.2933</v>
      </c>
      <c r="L131" t="n">
        <v>1753</v>
      </c>
      <c r="M131" t="b">
        <v>1</v>
      </c>
      <c r="N131" t="n">
        <v>400</v>
      </c>
    </row>
    <row r="132">
      <c r="A132" t="inlineStr">
        <is>
          <t>atr36_m2.40_revers</t>
        </is>
      </c>
      <c r="B132" t="n">
        <v>36</v>
      </c>
      <c r="C132" t="n">
        <v>2.4</v>
      </c>
      <c r="D132" t="inlineStr">
        <is>
          <t>revers</t>
        </is>
      </c>
      <c r="E132" t="inlineStr">
        <is>
          <t>ok</t>
        </is>
      </c>
      <c r="F132" t="n">
        <v>-6.4027</v>
      </c>
      <c r="G132" t="n">
        <v>-15.8</v>
      </c>
      <c r="H132" t="n">
        <v>-19.1139</v>
      </c>
      <c r="I132" t="n">
        <v>-0.066</v>
      </c>
      <c r="J132" t="n">
        <v>52</v>
      </c>
      <c r="K132" t="n">
        <v>0.2483</v>
      </c>
      <c r="L132" t="n">
        <v>1753</v>
      </c>
      <c r="M132" t="b">
        <v>1</v>
      </c>
      <c r="N132" t="n">
        <v>400</v>
      </c>
    </row>
    <row r="133">
      <c r="A133" t="inlineStr">
        <is>
          <t>atr36_m2.80_revers</t>
        </is>
      </c>
      <c r="B133" t="n">
        <v>36</v>
      </c>
      <c r="C133" t="n">
        <v>2.8</v>
      </c>
      <c r="D133" t="inlineStr">
        <is>
          <t>revers</t>
        </is>
      </c>
      <c r="E133" t="inlineStr">
        <is>
          <t>ok</t>
        </is>
      </c>
      <c r="F133" t="n">
        <v>-4.715</v>
      </c>
      <c r="G133" t="n">
        <v>-11.9303</v>
      </c>
      <c r="H133" t="n">
        <v>-15.417</v>
      </c>
      <c r="I133" t="n">
        <v>-0.0495</v>
      </c>
      <c r="J133" t="n">
        <v>40</v>
      </c>
      <c r="K133" t="n">
        <v>0.3148</v>
      </c>
      <c r="L133" t="n">
        <v>1753</v>
      </c>
      <c r="M133" t="b">
        <v>1</v>
      </c>
      <c r="N133" t="n">
        <v>400</v>
      </c>
    </row>
    <row r="134">
      <c r="A134" t="inlineStr">
        <is>
          <t>atr36_m3.20_revers</t>
        </is>
      </c>
      <c r="B134" t="n">
        <v>36</v>
      </c>
      <c r="C134" t="n">
        <v>3.2</v>
      </c>
      <c r="D134" t="inlineStr">
        <is>
          <t>revers</t>
        </is>
      </c>
      <c r="E134" t="inlineStr">
        <is>
          <t>ok</t>
        </is>
      </c>
      <c r="F134" t="n">
        <v>-4.3033</v>
      </c>
      <c r="G134" t="n">
        <v>-11.0055</v>
      </c>
      <c r="H134" t="n">
        <v>-14.1378</v>
      </c>
      <c r="I134" t="n">
        <v>-0.0426</v>
      </c>
      <c r="J134" t="n">
        <v>32</v>
      </c>
      <c r="K134" t="n">
        <v>0.3201</v>
      </c>
      <c r="L134" t="n">
        <v>1753</v>
      </c>
      <c r="M134" t="b">
        <v>1</v>
      </c>
      <c r="N134" t="n">
        <v>400</v>
      </c>
    </row>
    <row r="135">
      <c r="A135" t="inlineStr">
        <is>
          <t>atr36_m3.60_revers</t>
        </is>
      </c>
      <c r="B135" t="n">
        <v>36</v>
      </c>
      <c r="C135" t="n">
        <v>3.6</v>
      </c>
      <c r="D135" t="inlineStr">
        <is>
          <t>revers</t>
        </is>
      </c>
      <c r="E135" t="inlineStr">
        <is>
          <t>ok</t>
        </is>
      </c>
      <c r="F135" t="n">
        <v>-3.477</v>
      </c>
      <c r="G135" t="n">
        <v>-9.1188</v>
      </c>
      <c r="H135" t="n">
        <v>-11.8438</v>
      </c>
      <c r="I135" t="n">
        <v>-0.0344</v>
      </c>
      <c r="J135" t="n">
        <v>26</v>
      </c>
      <c r="K135" t="n">
        <v>0.2417</v>
      </c>
      <c r="L135" t="n">
        <v>1753</v>
      </c>
      <c r="M135" t="b">
        <v>1</v>
      </c>
      <c r="N135" t="n">
        <v>400</v>
      </c>
    </row>
    <row r="136">
      <c r="A136" t="inlineStr">
        <is>
          <t>atr36_m4.00_revers</t>
        </is>
      </c>
      <c r="B136" t="n">
        <v>36</v>
      </c>
      <c r="C136" t="n">
        <v>4</v>
      </c>
      <c r="D136" t="inlineStr">
        <is>
          <t>revers</t>
        </is>
      </c>
      <c r="E136" t="inlineStr">
        <is>
          <t>ok</t>
        </is>
      </c>
      <c r="F136" t="n">
        <v>-3.4567</v>
      </c>
      <c r="G136" t="n">
        <v>-9.0793</v>
      </c>
      <c r="H136" t="n">
        <v>-12.2002</v>
      </c>
      <c r="I136" t="n">
        <v>-0.0376</v>
      </c>
      <c r="J136" t="n">
        <v>24</v>
      </c>
      <c r="K136" t="n">
        <v>0.1928</v>
      </c>
      <c r="L136" t="n">
        <v>1753</v>
      </c>
      <c r="M136" t="b">
        <v>1</v>
      </c>
      <c r="N136" t="n">
        <v>400</v>
      </c>
    </row>
    <row r="137">
      <c r="A137" t="inlineStr">
        <is>
          <t>atr36_m4.40_revers</t>
        </is>
      </c>
      <c r="B137" t="n">
        <v>36</v>
      </c>
      <c r="C137" t="n">
        <v>4.4</v>
      </c>
      <c r="D137" t="inlineStr">
        <is>
          <t>revers</t>
        </is>
      </c>
      <c r="E137" t="inlineStr">
        <is>
          <t>ok</t>
        </is>
      </c>
      <c r="F137" t="n">
        <v>-1.769</v>
      </c>
      <c r="G137" t="n">
        <v>-4.7999</v>
      </c>
      <c r="H137" t="n">
        <v>-6.5965</v>
      </c>
      <c r="I137" t="n">
        <v>-0.0221</v>
      </c>
      <c r="J137" t="n">
        <v>17</v>
      </c>
      <c r="K137" t="n">
        <v>0.3885</v>
      </c>
      <c r="L137" t="n">
        <v>1753</v>
      </c>
      <c r="M137" t="b">
        <v>1</v>
      </c>
      <c r="N137" t="n">
        <v>400</v>
      </c>
    </row>
    <row r="138">
      <c r="A138" t="inlineStr">
        <is>
          <t>atr37_m1.60_revers</t>
        </is>
      </c>
      <c r="B138" t="n">
        <v>37</v>
      </c>
      <c r="C138" t="n">
        <v>1.6</v>
      </c>
      <c r="D138" t="inlineStr">
        <is>
          <t>revers</t>
        </is>
      </c>
      <c r="E138" t="inlineStr">
        <is>
          <t>ok</t>
        </is>
      </c>
      <c r="F138" t="n">
        <v>-5.9284</v>
      </c>
      <c r="G138" t="n">
        <v>-14.3342</v>
      </c>
      <c r="H138" t="n">
        <v>-17.5787</v>
      </c>
      <c r="I138" t="n">
        <v>-0.061</v>
      </c>
      <c r="J138" t="n">
        <v>72</v>
      </c>
      <c r="K138" t="n">
        <v>0.331</v>
      </c>
      <c r="L138" t="n">
        <v>1753</v>
      </c>
      <c r="M138" t="b">
        <v>1</v>
      </c>
      <c r="N138" t="n">
        <v>400</v>
      </c>
    </row>
    <row r="139">
      <c r="A139" t="inlineStr">
        <is>
          <t>atr37_m2.00_revers</t>
        </is>
      </c>
      <c r="B139" t="n">
        <v>37</v>
      </c>
      <c r="C139" t="n">
        <v>2</v>
      </c>
      <c r="D139" t="inlineStr">
        <is>
          <t>revers</t>
        </is>
      </c>
      <c r="E139" t="inlineStr">
        <is>
          <t>ok</t>
        </is>
      </c>
      <c r="F139" t="n">
        <v>-5.9472</v>
      </c>
      <c r="G139" t="n">
        <v>-14.5411</v>
      </c>
      <c r="H139" t="n">
        <v>-17.6503</v>
      </c>
      <c r="I139" t="n">
        <v>-0.0617</v>
      </c>
      <c r="J139" t="n">
        <v>58</v>
      </c>
      <c r="K139" t="n">
        <v>0.2843</v>
      </c>
      <c r="L139" t="n">
        <v>1753</v>
      </c>
      <c r="M139" t="b">
        <v>1</v>
      </c>
      <c r="N139" t="n">
        <v>400</v>
      </c>
    </row>
    <row r="140">
      <c r="A140" t="inlineStr">
        <is>
          <t>atr37_m2.40_revers</t>
        </is>
      </c>
      <c r="B140" t="n">
        <v>37</v>
      </c>
      <c r="C140" t="n">
        <v>2.4</v>
      </c>
      <c r="D140" t="inlineStr">
        <is>
          <t>revers</t>
        </is>
      </c>
      <c r="E140" t="inlineStr">
        <is>
          <t>ok</t>
        </is>
      </c>
      <c r="F140" t="n">
        <v>-6.3966</v>
      </c>
      <c r="G140" t="n">
        <v>-15.7945</v>
      </c>
      <c r="H140" t="n">
        <v>-19.114</v>
      </c>
      <c r="I140" t="n">
        <v>-0.0659</v>
      </c>
      <c r="J140" t="n">
        <v>52</v>
      </c>
      <c r="K140" t="n">
        <v>0.2488</v>
      </c>
      <c r="L140" t="n">
        <v>1753</v>
      </c>
      <c r="M140" t="b">
        <v>1</v>
      </c>
      <c r="N140" t="n">
        <v>400</v>
      </c>
    </row>
    <row r="141">
      <c r="A141" t="inlineStr">
        <is>
          <t>atr37_m2.80_revers</t>
        </is>
      </c>
      <c r="B141" t="n">
        <v>37</v>
      </c>
      <c r="C141" t="n">
        <v>2.8</v>
      </c>
      <c r="D141" t="inlineStr">
        <is>
          <t>revers</t>
        </is>
      </c>
      <c r="E141" t="inlineStr">
        <is>
          <t>ok</t>
        </is>
      </c>
      <c r="F141" t="n">
        <v>-3.7899</v>
      </c>
      <c r="G141" t="n">
        <v>-9.6271</v>
      </c>
      <c r="H141" t="n">
        <v>-12.5208</v>
      </c>
      <c r="I141" t="n">
        <v>-0.0406</v>
      </c>
      <c r="J141" t="n">
        <v>36</v>
      </c>
      <c r="K141" t="n">
        <v>0.3726</v>
      </c>
      <c r="L141" t="n">
        <v>1753</v>
      </c>
      <c r="M141" t="b">
        <v>1</v>
      </c>
      <c r="N141" t="n">
        <v>400</v>
      </c>
    </row>
    <row r="142">
      <c r="A142" t="inlineStr">
        <is>
          <t>atr37_m3.20_revers</t>
        </is>
      </c>
      <c r="B142" t="n">
        <v>37</v>
      </c>
      <c r="C142" t="n">
        <v>3.2</v>
      </c>
      <c r="D142" t="inlineStr">
        <is>
          <t>revers</t>
        </is>
      </c>
      <c r="E142" t="inlineStr">
        <is>
          <t>ok</t>
        </is>
      </c>
      <c r="F142" t="n">
        <v>-4.4092</v>
      </c>
      <c r="G142" t="n">
        <v>-11.2203</v>
      </c>
      <c r="H142" t="n">
        <v>-14.453</v>
      </c>
      <c r="I142" t="n">
        <v>-0.0436</v>
      </c>
      <c r="J142" t="n">
        <v>32</v>
      </c>
      <c r="K142" t="n">
        <v>0.3148</v>
      </c>
      <c r="L142" t="n">
        <v>1753</v>
      </c>
      <c r="M142" t="b">
        <v>1</v>
      </c>
      <c r="N142" t="n">
        <v>400</v>
      </c>
    </row>
    <row r="143">
      <c r="A143" t="inlineStr">
        <is>
          <t>atr37_m3.60_revers</t>
        </is>
      </c>
      <c r="B143" t="n">
        <v>37</v>
      </c>
      <c r="C143" t="n">
        <v>3.6</v>
      </c>
      <c r="D143" t="inlineStr">
        <is>
          <t>revers</t>
        </is>
      </c>
      <c r="E143" t="inlineStr">
        <is>
          <t>ok</t>
        </is>
      </c>
      <c r="F143" t="n">
        <v>-3.3911</v>
      </c>
      <c r="G143" t="n">
        <v>-8.8995</v>
      </c>
      <c r="H143" t="n">
        <v>-11.5736</v>
      </c>
      <c r="I143" t="n">
        <v>-0.0336</v>
      </c>
      <c r="J143" t="n">
        <v>26</v>
      </c>
      <c r="K143" t="n">
        <v>0.2557</v>
      </c>
      <c r="L143" t="n">
        <v>1753</v>
      </c>
      <c r="M143" t="b">
        <v>1</v>
      </c>
      <c r="N143" t="n">
        <v>400</v>
      </c>
    </row>
    <row r="144">
      <c r="A144" t="inlineStr">
        <is>
          <t>atr37_m4.00_revers</t>
        </is>
      </c>
      <c r="B144" t="n">
        <v>37</v>
      </c>
      <c r="C144" t="n">
        <v>4</v>
      </c>
      <c r="D144" t="inlineStr">
        <is>
          <t>revers</t>
        </is>
      </c>
      <c r="E144" t="inlineStr">
        <is>
          <t>ok</t>
        </is>
      </c>
      <c r="F144" t="n">
        <v>-2.8872</v>
      </c>
      <c r="G144" t="n">
        <v>-7.6625</v>
      </c>
      <c r="H144" t="n">
        <v>-10.3676</v>
      </c>
      <c r="I144" t="n">
        <v>-0.0337</v>
      </c>
      <c r="J144" t="n">
        <v>22</v>
      </c>
      <c r="K144" t="n">
        <v>0.2224</v>
      </c>
      <c r="L144" t="n">
        <v>1753</v>
      </c>
      <c r="M144" t="b">
        <v>1</v>
      </c>
      <c r="N144" t="n">
        <v>400</v>
      </c>
    </row>
    <row r="145">
      <c r="A145" t="inlineStr">
        <is>
          <t>atr37_m4.40_revers</t>
        </is>
      </c>
      <c r="B145" t="n">
        <v>37</v>
      </c>
      <c r="C145" t="n">
        <v>4.4</v>
      </c>
      <c r="D145" t="inlineStr">
        <is>
          <t>revers</t>
        </is>
      </c>
      <c r="E145" t="inlineStr">
        <is>
          <t>ok</t>
        </is>
      </c>
      <c r="F145" t="n">
        <v>-1.769</v>
      </c>
      <c r="G145" t="n">
        <v>-4.7999</v>
      </c>
      <c r="H145" t="n">
        <v>-6.5965</v>
      </c>
      <c r="I145" t="n">
        <v>-0.0221</v>
      </c>
      <c r="J145" t="n">
        <v>17</v>
      </c>
      <c r="K145" t="n">
        <v>0.3885</v>
      </c>
      <c r="L145" t="n">
        <v>1753</v>
      </c>
      <c r="M145" t="b">
        <v>1</v>
      </c>
      <c r="N145" t="n">
        <v>400</v>
      </c>
    </row>
    <row r="146">
      <c r="A146" t="inlineStr">
        <is>
          <t>atr38_m1.60_revers</t>
        </is>
      </c>
      <c r="B146" t="n">
        <v>38</v>
      </c>
      <c r="C146" t="n">
        <v>1.6</v>
      </c>
      <c r="D146" t="inlineStr">
        <is>
          <t>revers</t>
        </is>
      </c>
      <c r="E146" t="inlineStr">
        <is>
          <t>ok</t>
        </is>
      </c>
      <c r="F146" t="n">
        <v>-5.987</v>
      </c>
      <c r="G146" t="n">
        <v>-14.5376</v>
      </c>
      <c r="H146" t="n">
        <v>-17.7849</v>
      </c>
      <c r="I146" t="n">
        <v>-0.0616</v>
      </c>
      <c r="J146" t="n">
        <v>72</v>
      </c>
      <c r="K146" t="n">
        <v>0.3263</v>
      </c>
      <c r="L146" t="n">
        <v>1753</v>
      </c>
      <c r="M146" t="b">
        <v>1</v>
      </c>
      <c r="N146" t="n">
        <v>400</v>
      </c>
    </row>
    <row r="147">
      <c r="A147" t="inlineStr">
        <is>
          <t>atr38_m2.00_revers</t>
        </is>
      </c>
      <c r="B147" t="n">
        <v>38</v>
      </c>
      <c r="C147" t="n">
        <v>2</v>
      </c>
      <c r="D147" t="inlineStr">
        <is>
          <t>revers</t>
        </is>
      </c>
      <c r="E147" t="inlineStr">
        <is>
          <t>ok</t>
        </is>
      </c>
      <c r="F147" t="n">
        <v>-5.8306</v>
      </c>
      <c r="G147" t="n">
        <v>-14.2505</v>
      </c>
      <c r="H147" t="n">
        <v>-17.2856</v>
      </c>
      <c r="I147" t="n">
        <v>-0.0606</v>
      </c>
      <c r="J147" t="n">
        <v>58</v>
      </c>
      <c r="K147" t="n">
        <v>0.2924</v>
      </c>
      <c r="L147" t="n">
        <v>1753</v>
      </c>
      <c r="M147" t="b">
        <v>1</v>
      </c>
      <c r="N147" t="n">
        <v>400</v>
      </c>
    </row>
    <row r="148">
      <c r="A148" t="inlineStr">
        <is>
          <t>atr38_m2.40_revers</t>
        </is>
      </c>
      <c r="B148" t="n">
        <v>38</v>
      </c>
      <c r="C148" t="n">
        <v>2.4</v>
      </c>
      <c r="D148" t="inlineStr">
        <is>
          <t>revers</t>
        </is>
      </c>
      <c r="E148" t="inlineStr">
        <is>
          <t>ok</t>
        </is>
      </c>
      <c r="F148" t="n">
        <v>-6.3962</v>
      </c>
      <c r="G148" t="n">
        <v>-15.8239</v>
      </c>
      <c r="H148" t="n">
        <v>-19.1671</v>
      </c>
      <c r="I148" t="n">
        <v>-0.0659</v>
      </c>
      <c r="J148" t="n">
        <v>52</v>
      </c>
      <c r="K148" t="n">
        <v>0.2496</v>
      </c>
      <c r="L148" t="n">
        <v>1753</v>
      </c>
      <c r="M148" t="b">
        <v>1</v>
      </c>
      <c r="N148" t="n">
        <v>400</v>
      </c>
    </row>
    <row r="149">
      <c r="A149" t="inlineStr">
        <is>
          <t>atr38_m2.80_revers</t>
        </is>
      </c>
      <c r="B149" t="n">
        <v>38</v>
      </c>
      <c r="C149" t="n">
        <v>2.8</v>
      </c>
      <c r="D149" t="inlineStr">
        <is>
          <t>revers</t>
        </is>
      </c>
      <c r="E149" t="inlineStr">
        <is>
          <t>ok</t>
        </is>
      </c>
      <c r="F149" t="n">
        <v>-4.4811</v>
      </c>
      <c r="G149" t="n">
        <v>-11.3019</v>
      </c>
      <c r="H149" t="n">
        <v>-14.0415</v>
      </c>
      <c r="I149" t="n">
        <v>-0.0473</v>
      </c>
      <c r="J149" t="n">
        <v>36</v>
      </c>
      <c r="K149" t="n">
        <v>0.3111</v>
      </c>
      <c r="L149" t="n">
        <v>1753</v>
      </c>
      <c r="M149" t="b">
        <v>1</v>
      </c>
      <c r="N149" t="n">
        <v>400</v>
      </c>
    </row>
    <row r="150">
      <c r="A150" t="inlineStr">
        <is>
          <t>atr38_m3.20_revers</t>
        </is>
      </c>
      <c r="B150" t="n">
        <v>38</v>
      </c>
      <c r="C150" t="n">
        <v>3.2</v>
      </c>
      <c r="D150" t="inlineStr">
        <is>
          <t>revers</t>
        </is>
      </c>
      <c r="E150" t="inlineStr">
        <is>
          <t>ok</t>
        </is>
      </c>
      <c r="F150" t="n">
        <v>-4.5497</v>
      </c>
      <c r="G150" t="n">
        <v>-11.5717</v>
      </c>
      <c r="H150" t="n">
        <v>-14.8846</v>
      </c>
      <c r="I150" t="n">
        <v>-0.045</v>
      </c>
      <c r="J150" t="n">
        <v>32</v>
      </c>
      <c r="K150" t="n">
        <v>0.3081</v>
      </c>
      <c r="L150" t="n">
        <v>1753</v>
      </c>
      <c r="M150" t="b">
        <v>1</v>
      </c>
      <c r="N150" t="n">
        <v>400</v>
      </c>
    </row>
    <row r="151">
      <c r="A151" t="inlineStr">
        <is>
          <t>atr38_m3.60_revers</t>
        </is>
      </c>
      <c r="B151" t="n">
        <v>38</v>
      </c>
      <c r="C151" t="n">
        <v>3.6</v>
      </c>
      <c r="D151" t="inlineStr">
        <is>
          <t>revers</t>
        </is>
      </c>
      <c r="E151" t="inlineStr">
        <is>
          <t>ok</t>
        </is>
      </c>
      <c r="F151" t="n">
        <v>-3.3541</v>
      </c>
      <c r="G151" t="n">
        <v>-8.805199999999999</v>
      </c>
      <c r="H151" t="n">
        <v>-11.4546</v>
      </c>
      <c r="I151" t="n">
        <v>-0.0333</v>
      </c>
      <c r="J151" t="n">
        <v>26</v>
      </c>
      <c r="K151" t="n">
        <v>0.2608</v>
      </c>
      <c r="L151" t="n">
        <v>1753</v>
      </c>
      <c r="M151" t="b">
        <v>1</v>
      </c>
      <c r="N151" t="n">
        <v>400</v>
      </c>
    </row>
    <row r="152">
      <c r="A152" t="inlineStr">
        <is>
          <t>atr38_m4.00_revers</t>
        </is>
      </c>
      <c r="B152" t="n">
        <v>38</v>
      </c>
      <c r="C152" t="n">
        <v>4</v>
      </c>
      <c r="D152" t="inlineStr">
        <is>
          <t>revers</t>
        </is>
      </c>
      <c r="E152" t="inlineStr">
        <is>
          <t>ok</t>
        </is>
      </c>
      <c r="F152" t="n">
        <v>-2.8872</v>
      </c>
      <c r="G152" t="n">
        <v>-7.6625</v>
      </c>
      <c r="H152" t="n">
        <v>-10.3676</v>
      </c>
      <c r="I152" t="n">
        <v>-0.0337</v>
      </c>
      <c r="J152" t="n">
        <v>22</v>
      </c>
      <c r="K152" t="n">
        <v>0.2224</v>
      </c>
      <c r="L152" t="n">
        <v>1753</v>
      </c>
      <c r="M152" t="b">
        <v>1</v>
      </c>
      <c r="N152" t="n">
        <v>400</v>
      </c>
    </row>
    <row r="153">
      <c r="A153" t="inlineStr">
        <is>
          <t>atr38_m4.40_revers</t>
        </is>
      </c>
      <c r="B153" t="n">
        <v>38</v>
      </c>
      <c r="C153" t="n">
        <v>4.4</v>
      </c>
      <c r="D153" t="inlineStr">
        <is>
          <t>revers</t>
        </is>
      </c>
      <c r="E153" t="inlineStr">
        <is>
          <t>ok</t>
        </is>
      </c>
      <c r="F153" t="n">
        <v>-1.7076</v>
      </c>
      <c r="G153" t="n">
        <v>-4.6317</v>
      </c>
      <c r="H153" t="n">
        <v>-6.3652</v>
      </c>
      <c r="I153" t="n">
        <v>-0.0215</v>
      </c>
      <c r="J153" t="n">
        <v>17</v>
      </c>
      <c r="K153" t="n">
        <v>0.4033</v>
      </c>
      <c r="L153" t="n">
        <v>1753</v>
      </c>
      <c r="M153" t="b">
        <v>1</v>
      </c>
      <c r="N153" t="n">
        <v>400</v>
      </c>
    </row>
    <row r="154">
      <c r="A154" t="inlineStr">
        <is>
          <t>atr39_m1.60_revers</t>
        </is>
      </c>
      <c r="B154" t="n">
        <v>39</v>
      </c>
      <c r="C154" t="n">
        <v>1.6</v>
      </c>
      <c r="D154" t="inlineStr">
        <is>
          <t>revers</t>
        </is>
      </c>
      <c r="E154" t="inlineStr">
        <is>
          <t>ok</t>
        </is>
      </c>
      <c r="F154" t="n">
        <v>-5.9197</v>
      </c>
      <c r="G154" t="n">
        <v>-14.3709</v>
      </c>
      <c r="H154" t="n">
        <v>-17.5871</v>
      </c>
      <c r="I154" t="n">
        <v>-0.0609</v>
      </c>
      <c r="J154" t="n">
        <v>72</v>
      </c>
      <c r="K154" t="n">
        <v>0.3288</v>
      </c>
      <c r="L154" t="n">
        <v>1753</v>
      </c>
      <c r="M154" t="b">
        <v>1</v>
      </c>
      <c r="N154" t="n">
        <v>400</v>
      </c>
    </row>
    <row r="155">
      <c r="A155" t="inlineStr">
        <is>
          <t>atr39_m2.00_revers</t>
        </is>
      </c>
      <c r="B155" t="n">
        <v>39</v>
      </c>
      <c r="C155" t="n">
        <v>2</v>
      </c>
      <c r="D155" t="inlineStr">
        <is>
          <t>revers</t>
        </is>
      </c>
      <c r="E155" t="inlineStr">
        <is>
          <t>ok</t>
        </is>
      </c>
      <c r="F155" t="n">
        <v>-5.769</v>
      </c>
      <c r="G155" t="n">
        <v>-14.1077</v>
      </c>
      <c r="H155" t="n">
        <v>-17.1241</v>
      </c>
      <c r="I155" t="n">
        <v>-0.0601</v>
      </c>
      <c r="J155" t="n">
        <v>58</v>
      </c>
      <c r="K155" t="n">
        <v>0.2973</v>
      </c>
      <c r="L155" t="n">
        <v>1753</v>
      </c>
      <c r="M155" t="b">
        <v>1</v>
      </c>
      <c r="N155" t="n">
        <v>400</v>
      </c>
    </row>
    <row r="156">
      <c r="A156" t="inlineStr">
        <is>
          <t>atr39_m2.40_revers</t>
        </is>
      </c>
      <c r="B156" t="n">
        <v>39</v>
      </c>
      <c r="C156" t="n">
        <v>2.4</v>
      </c>
      <c r="D156" t="inlineStr">
        <is>
          <t>revers</t>
        </is>
      </c>
      <c r="E156" t="inlineStr">
        <is>
          <t>ok</t>
        </is>
      </c>
      <c r="F156" t="n">
        <v>-6.3962</v>
      </c>
      <c r="G156" t="n">
        <v>-15.8239</v>
      </c>
      <c r="H156" t="n">
        <v>-19.1671</v>
      </c>
      <c r="I156" t="n">
        <v>-0.0659</v>
      </c>
      <c r="J156" t="n">
        <v>52</v>
      </c>
      <c r="K156" t="n">
        <v>0.2496</v>
      </c>
      <c r="L156" t="n">
        <v>1753</v>
      </c>
      <c r="M156" t="b">
        <v>1</v>
      </c>
      <c r="N156" t="n">
        <v>400</v>
      </c>
    </row>
    <row r="157">
      <c r="A157" t="inlineStr">
        <is>
          <t>atr39_m2.80_revers</t>
        </is>
      </c>
      <c r="B157" t="n">
        <v>39</v>
      </c>
      <c r="C157" t="n">
        <v>2.8</v>
      </c>
      <c r="D157" t="inlineStr">
        <is>
          <t>revers</t>
        </is>
      </c>
      <c r="E157" t="inlineStr">
        <is>
          <t>ok</t>
        </is>
      </c>
      <c r="F157" t="n">
        <v>-4.4443</v>
      </c>
      <c r="G157" t="n">
        <v>-11.21</v>
      </c>
      <c r="H157" t="n">
        <v>-13.9315</v>
      </c>
      <c r="I157" t="n">
        <v>-0.0469</v>
      </c>
      <c r="J157" t="n">
        <v>36</v>
      </c>
      <c r="K157" t="n">
        <v>0.3129</v>
      </c>
      <c r="L157" t="n">
        <v>1753</v>
      </c>
      <c r="M157" t="b">
        <v>1</v>
      </c>
      <c r="N157" t="n">
        <v>400</v>
      </c>
    </row>
    <row r="158">
      <c r="A158" t="inlineStr">
        <is>
          <t>atr39_m3.20_revers</t>
        </is>
      </c>
      <c r="B158" t="n">
        <v>39</v>
      </c>
      <c r="C158" t="n">
        <v>3.2</v>
      </c>
      <c r="D158" t="inlineStr">
        <is>
          <t>revers</t>
        </is>
      </c>
      <c r="E158" t="inlineStr">
        <is>
          <t>ok</t>
        </is>
      </c>
      <c r="F158" t="n">
        <v>-4.5497</v>
      </c>
      <c r="G158" t="n">
        <v>-11.5717</v>
      </c>
      <c r="H158" t="n">
        <v>-14.8846</v>
      </c>
      <c r="I158" t="n">
        <v>-0.045</v>
      </c>
      <c r="J158" t="n">
        <v>32</v>
      </c>
      <c r="K158" t="n">
        <v>0.3081</v>
      </c>
      <c r="L158" t="n">
        <v>1753</v>
      </c>
      <c r="M158" t="b">
        <v>1</v>
      </c>
      <c r="N158" t="n">
        <v>400</v>
      </c>
    </row>
    <row r="159">
      <c r="A159" t="inlineStr">
        <is>
          <t>atr39_m3.60_revers</t>
        </is>
      </c>
      <c r="B159" t="n">
        <v>39</v>
      </c>
      <c r="C159" t="n">
        <v>3.6</v>
      </c>
      <c r="D159" t="inlineStr">
        <is>
          <t>revers</t>
        </is>
      </c>
      <c r="E159" t="inlineStr">
        <is>
          <t>ok</t>
        </is>
      </c>
      <c r="F159" t="n">
        <v>-3.3541</v>
      </c>
      <c r="G159" t="n">
        <v>-8.805199999999999</v>
      </c>
      <c r="H159" t="n">
        <v>-11.4546</v>
      </c>
      <c r="I159" t="n">
        <v>-0.0333</v>
      </c>
      <c r="J159" t="n">
        <v>26</v>
      </c>
      <c r="K159" t="n">
        <v>0.2608</v>
      </c>
      <c r="L159" t="n">
        <v>1753</v>
      </c>
      <c r="M159" t="b">
        <v>1</v>
      </c>
      <c r="N159" t="n">
        <v>400</v>
      </c>
    </row>
    <row r="160">
      <c r="A160" t="inlineStr">
        <is>
          <t>atr39_m4.00_revers</t>
        </is>
      </c>
      <c r="B160" t="n">
        <v>39</v>
      </c>
      <c r="C160" t="n">
        <v>4</v>
      </c>
      <c r="D160" t="inlineStr">
        <is>
          <t>revers</t>
        </is>
      </c>
      <c r="E160" t="inlineStr">
        <is>
          <t>ok</t>
        </is>
      </c>
      <c r="F160" t="n">
        <v>-2.8872</v>
      </c>
      <c r="G160" t="n">
        <v>-7.6625</v>
      </c>
      <c r="H160" t="n">
        <v>-10.3676</v>
      </c>
      <c r="I160" t="n">
        <v>-0.0337</v>
      </c>
      <c r="J160" t="n">
        <v>22</v>
      </c>
      <c r="K160" t="n">
        <v>0.2224</v>
      </c>
      <c r="L160" t="n">
        <v>1753</v>
      </c>
      <c r="M160" t="b">
        <v>1</v>
      </c>
      <c r="N160" t="n">
        <v>400</v>
      </c>
    </row>
    <row r="161">
      <c r="A161" t="inlineStr">
        <is>
          <t>atr39_m4.40_revers</t>
        </is>
      </c>
      <c r="B161" t="n">
        <v>39</v>
      </c>
      <c r="C161" t="n">
        <v>4.4</v>
      </c>
      <c r="D161" t="inlineStr">
        <is>
          <t>revers</t>
        </is>
      </c>
      <c r="E161" t="inlineStr">
        <is>
          <t>ok</t>
        </is>
      </c>
      <c r="F161" t="n">
        <v>-1.7076</v>
      </c>
      <c r="G161" t="n">
        <v>-4.6317</v>
      </c>
      <c r="H161" t="n">
        <v>-6.3652</v>
      </c>
      <c r="I161" t="n">
        <v>-0.0215</v>
      </c>
      <c r="J161" t="n">
        <v>17</v>
      </c>
      <c r="K161" t="n">
        <v>0.4033</v>
      </c>
      <c r="L161" t="n">
        <v>1753</v>
      </c>
      <c r="M161" t="b">
        <v>1</v>
      </c>
      <c r="N161" t="n">
        <v>400</v>
      </c>
    </row>
    <row r="162">
      <c r="A162" t="inlineStr">
        <is>
          <t>atr40_m1.60_revers</t>
        </is>
      </c>
      <c r="B162" t="n">
        <v>40</v>
      </c>
      <c r="C162" t="n">
        <v>1.6</v>
      </c>
      <c r="D162" t="inlineStr">
        <is>
          <t>revers</t>
        </is>
      </c>
      <c r="E162" t="inlineStr">
        <is>
          <t>ok</t>
        </is>
      </c>
      <c r="F162" t="n">
        <v>-5.9197</v>
      </c>
      <c r="G162" t="n">
        <v>-14.3709</v>
      </c>
      <c r="H162" t="n">
        <v>-17.5871</v>
      </c>
      <c r="I162" t="n">
        <v>-0.0609</v>
      </c>
      <c r="J162" t="n">
        <v>72</v>
      </c>
      <c r="K162" t="n">
        <v>0.3288</v>
      </c>
      <c r="L162" t="n">
        <v>1753</v>
      </c>
      <c r="M162" t="b">
        <v>1</v>
      </c>
      <c r="N162" t="n">
        <v>400</v>
      </c>
    </row>
    <row r="163">
      <c r="A163" t="inlineStr">
        <is>
          <t>atr40_m2.00_revers</t>
        </is>
      </c>
      <c r="B163" t="n">
        <v>40</v>
      </c>
      <c r="C163" t="n">
        <v>2</v>
      </c>
      <c r="D163" t="inlineStr">
        <is>
          <t>revers</t>
        </is>
      </c>
      <c r="E163" t="inlineStr">
        <is>
          <t>ok</t>
        </is>
      </c>
      <c r="F163" t="n">
        <v>-5.769</v>
      </c>
      <c r="G163" t="n">
        <v>-14.1077</v>
      </c>
      <c r="H163" t="n">
        <v>-17.1241</v>
      </c>
      <c r="I163" t="n">
        <v>-0.0601</v>
      </c>
      <c r="J163" t="n">
        <v>58</v>
      </c>
      <c r="K163" t="n">
        <v>0.2973</v>
      </c>
      <c r="L163" t="n">
        <v>1753</v>
      </c>
      <c r="M163" t="b">
        <v>1</v>
      </c>
      <c r="N163" t="n">
        <v>400</v>
      </c>
    </row>
    <row r="164">
      <c r="A164" t="inlineStr">
        <is>
          <t>atr40_m2.40_revers</t>
        </is>
      </c>
      <c r="B164" t="n">
        <v>40</v>
      </c>
      <c r="C164" t="n">
        <v>2.4</v>
      </c>
      <c r="D164" t="inlineStr">
        <is>
          <t>revers</t>
        </is>
      </c>
      <c r="E164" t="inlineStr">
        <is>
          <t>ok</t>
        </is>
      </c>
      <c r="F164" t="n">
        <v>-6.123</v>
      </c>
      <c r="G164" t="n">
        <v>-15.1209</v>
      </c>
      <c r="H164" t="n">
        <v>-18.3269</v>
      </c>
      <c r="I164" t="n">
        <v>-0.0634</v>
      </c>
      <c r="J164" t="n">
        <v>52</v>
      </c>
      <c r="K164" t="n">
        <v>0.2629</v>
      </c>
      <c r="L164" t="n">
        <v>1753</v>
      </c>
      <c r="M164" t="b">
        <v>1</v>
      </c>
      <c r="N164" t="n">
        <v>400</v>
      </c>
    </row>
    <row r="165">
      <c r="A165" t="inlineStr">
        <is>
          <t>atr40_m2.80_revers</t>
        </is>
      </c>
      <c r="B165" t="n">
        <v>40</v>
      </c>
      <c r="C165" t="n">
        <v>2.8</v>
      </c>
      <c r="D165" t="inlineStr">
        <is>
          <t>revers</t>
        </is>
      </c>
      <c r="E165" t="inlineStr">
        <is>
          <t>ok</t>
        </is>
      </c>
      <c r="F165" t="n">
        <v>-4.4505</v>
      </c>
      <c r="G165" t="n">
        <v>-11.2277</v>
      </c>
      <c r="H165" t="n">
        <v>-13.9572</v>
      </c>
      <c r="I165" t="n">
        <v>-0.047</v>
      </c>
      <c r="J165" t="n">
        <v>36</v>
      </c>
      <c r="K165" t="n">
        <v>0.3123</v>
      </c>
      <c r="L165" t="n">
        <v>1753</v>
      </c>
      <c r="M165" t="b">
        <v>1</v>
      </c>
      <c r="N165" t="n">
        <v>400</v>
      </c>
    </row>
    <row r="166">
      <c r="A166" t="inlineStr">
        <is>
          <t>atr40_m3.20_revers</t>
        </is>
      </c>
      <c r="B166" t="n">
        <v>40</v>
      </c>
      <c r="C166" t="n">
        <v>3.2</v>
      </c>
      <c r="D166" t="inlineStr">
        <is>
          <t>revers</t>
        </is>
      </c>
      <c r="E166" t="inlineStr">
        <is>
          <t>ok</t>
        </is>
      </c>
      <c r="F166" t="n">
        <v>-4.5497</v>
      </c>
      <c r="G166" t="n">
        <v>-11.5717</v>
      </c>
      <c r="H166" t="n">
        <v>-14.8846</v>
      </c>
      <c r="I166" t="n">
        <v>-0.045</v>
      </c>
      <c r="J166" t="n">
        <v>32</v>
      </c>
      <c r="K166" t="n">
        <v>0.3081</v>
      </c>
      <c r="L166" t="n">
        <v>1753</v>
      </c>
      <c r="M166" t="b">
        <v>1</v>
      </c>
      <c r="N166" t="n">
        <v>400</v>
      </c>
    </row>
    <row r="167">
      <c r="A167" t="inlineStr">
        <is>
          <t>atr40_m3.60_revers</t>
        </is>
      </c>
      <c r="B167" t="n">
        <v>40</v>
      </c>
      <c r="C167" t="n">
        <v>3.6</v>
      </c>
      <c r="D167" t="inlineStr">
        <is>
          <t>revers</t>
        </is>
      </c>
      <c r="E167" t="inlineStr">
        <is>
          <t>ok</t>
        </is>
      </c>
      <c r="F167" t="n">
        <v>-3.3848</v>
      </c>
      <c r="G167" t="n">
        <v>-8.891</v>
      </c>
      <c r="H167" t="n">
        <v>-11.5702</v>
      </c>
      <c r="I167" t="n">
        <v>-0.0336</v>
      </c>
      <c r="J167" t="n">
        <v>26</v>
      </c>
      <c r="K167" t="n">
        <v>0.2543</v>
      </c>
      <c r="L167" t="n">
        <v>1753</v>
      </c>
      <c r="M167" t="b">
        <v>1</v>
      </c>
      <c r="N167" t="n">
        <v>400</v>
      </c>
    </row>
    <row r="168">
      <c r="A168" t="inlineStr">
        <is>
          <t>atr40_m4.00_revers</t>
        </is>
      </c>
      <c r="B168" t="n">
        <v>40</v>
      </c>
      <c r="C168" t="n">
        <v>4</v>
      </c>
      <c r="D168" t="inlineStr">
        <is>
          <t>revers</t>
        </is>
      </c>
      <c r="E168" t="inlineStr">
        <is>
          <t>ok</t>
        </is>
      </c>
      <c r="F168" t="n">
        <v>-2.7633</v>
      </c>
      <c r="G168" t="n">
        <v>-7.3452</v>
      </c>
      <c r="H168" t="n">
        <v>-9.9834</v>
      </c>
      <c r="I168" t="n">
        <v>-0.0325</v>
      </c>
      <c r="J168" t="n">
        <v>22</v>
      </c>
      <c r="K168" t="n">
        <v>0.2301</v>
      </c>
      <c r="L168" t="n">
        <v>1753</v>
      </c>
      <c r="M168" t="b">
        <v>1</v>
      </c>
      <c r="N168" t="n">
        <v>400</v>
      </c>
    </row>
    <row r="169">
      <c r="A169" t="inlineStr">
        <is>
          <t>atr40_m4.40_revers</t>
        </is>
      </c>
      <c r="B169" t="n">
        <v>40</v>
      </c>
      <c r="C169" t="n">
        <v>4.4</v>
      </c>
      <c r="D169" t="inlineStr">
        <is>
          <t>revers</t>
        </is>
      </c>
      <c r="E169" t="inlineStr">
        <is>
          <t>ok</t>
        </is>
      </c>
      <c r="F169" t="n">
        <v>-1.6954</v>
      </c>
      <c r="G169" t="n">
        <v>-4.5905</v>
      </c>
      <c r="H169" t="n">
        <v>-6.2991</v>
      </c>
      <c r="I169" t="n">
        <v>-0.0214</v>
      </c>
      <c r="J169" t="n">
        <v>17</v>
      </c>
      <c r="K169" t="n">
        <v>0.4064</v>
      </c>
      <c r="L169" t="n">
        <v>1753</v>
      </c>
      <c r="M169" t="b">
        <v>1</v>
      </c>
      <c r="N169" t="n">
        <v>400</v>
      </c>
    </row>
    <row r="170">
      <c r="A170" t="inlineStr">
        <is>
          <t>atr41_m1.60_revers</t>
        </is>
      </c>
      <c r="B170" t="n">
        <v>41</v>
      </c>
      <c r="C170" t="n">
        <v>1.6</v>
      </c>
      <c r="D170" t="inlineStr">
        <is>
          <t>revers</t>
        </is>
      </c>
      <c r="E170" t="inlineStr">
        <is>
          <t>ok</t>
        </is>
      </c>
      <c r="F170" t="n">
        <v>-5.6986</v>
      </c>
      <c r="G170" t="n">
        <v>-13.8545</v>
      </c>
      <c r="H170" t="n">
        <v>-16.9556</v>
      </c>
      <c r="I170" t="n">
        <v>-0.0588</v>
      </c>
      <c r="J170" t="n">
        <v>72</v>
      </c>
      <c r="K170" t="n">
        <v>0.3417</v>
      </c>
      <c r="L170" t="n">
        <v>1753</v>
      </c>
      <c r="M170" t="b">
        <v>1</v>
      </c>
      <c r="N170" t="n">
        <v>400</v>
      </c>
    </row>
    <row r="171">
      <c r="A171" t="inlineStr">
        <is>
          <t>atr41_m2.00_revers</t>
        </is>
      </c>
      <c r="B171" t="n">
        <v>41</v>
      </c>
      <c r="C171" t="n">
        <v>2</v>
      </c>
      <c r="D171" t="inlineStr">
        <is>
          <t>revers</t>
        </is>
      </c>
      <c r="E171" t="inlineStr">
        <is>
          <t>ok</t>
        </is>
      </c>
      <c r="F171" t="n">
        <v>-5.0301</v>
      </c>
      <c r="G171" t="n">
        <v>-12.3822</v>
      </c>
      <c r="H171" t="n">
        <v>-15.2762</v>
      </c>
      <c r="I171" t="n">
        <v>-0.0531</v>
      </c>
      <c r="J171" t="n">
        <v>58</v>
      </c>
      <c r="K171" t="n">
        <v>0.3562</v>
      </c>
      <c r="L171" t="n">
        <v>1753</v>
      </c>
      <c r="M171" t="b">
        <v>1</v>
      </c>
      <c r="N171" t="n">
        <v>400</v>
      </c>
    </row>
    <row r="172">
      <c r="A172" t="inlineStr">
        <is>
          <t>atr41_m2.40_revers</t>
        </is>
      </c>
      <c r="B172" t="n">
        <v>41</v>
      </c>
      <c r="C172" t="n">
        <v>2.4</v>
      </c>
      <c r="D172" t="inlineStr">
        <is>
          <t>revers</t>
        </is>
      </c>
      <c r="E172" t="inlineStr">
        <is>
          <t>ok</t>
        </is>
      </c>
      <c r="F172" t="n">
        <v>-6.111</v>
      </c>
      <c r="G172" t="n">
        <v>-15.0859</v>
      </c>
      <c r="H172" t="n">
        <v>-18.2829</v>
      </c>
      <c r="I172" t="n">
        <v>-0.0633</v>
      </c>
      <c r="J172" t="n">
        <v>52</v>
      </c>
      <c r="K172" t="n">
        <v>0.2615</v>
      </c>
      <c r="L172" t="n">
        <v>1753</v>
      </c>
      <c r="M172" t="b">
        <v>1</v>
      </c>
      <c r="N172" t="n">
        <v>400</v>
      </c>
    </row>
    <row r="173">
      <c r="A173" t="inlineStr">
        <is>
          <t>atr41_m2.80_revers</t>
        </is>
      </c>
      <c r="B173" t="n">
        <v>41</v>
      </c>
      <c r="C173" t="n">
        <v>2.8</v>
      </c>
      <c r="D173" t="inlineStr">
        <is>
          <t>revers</t>
        </is>
      </c>
      <c r="E173" t="inlineStr">
        <is>
          <t>ok</t>
        </is>
      </c>
      <c r="F173" t="n">
        <v>-4.1805</v>
      </c>
      <c r="G173" t="n">
        <v>-10.5671</v>
      </c>
      <c r="H173" t="n">
        <v>-13.1914</v>
      </c>
      <c r="I173" t="n">
        <v>-0.0444</v>
      </c>
      <c r="J173" t="n">
        <v>36</v>
      </c>
      <c r="K173" t="n">
        <v>0.3403</v>
      </c>
      <c r="L173" t="n">
        <v>1753</v>
      </c>
      <c r="M173" t="b">
        <v>1</v>
      </c>
      <c r="N173" t="n">
        <v>400</v>
      </c>
    </row>
    <row r="174">
      <c r="A174" t="inlineStr">
        <is>
          <t>atr41_m3.20_revers</t>
        </is>
      </c>
      <c r="B174" t="n">
        <v>41</v>
      </c>
      <c r="C174" t="n">
        <v>3.2</v>
      </c>
      <c r="D174" t="inlineStr">
        <is>
          <t>revers</t>
        </is>
      </c>
      <c r="E174" t="inlineStr">
        <is>
          <t>ok</t>
        </is>
      </c>
      <c r="F174" t="n">
        <v>-4.5124</v>
      </c>
      <c r="G174" t="n">
        <v>-11.4705</v>
      </c>
      <c r="H174" t="n">
        <v>-14.7507</v>
      </c>
      <c r="I174" t="n">
        <v>-0.0446</v>
      </c>
      <c r="J174" t="n">
        <v>32</v>
      </c>
      <c r="K174" t="n">
        <v>0.3118</v>
      </c>
      <c r="L174" t="n">
        <v>1753</v>
      </c>
      <c r="M174" t="b">
        <v>1</v>
      </c>
      <c r="N174" t="n">
        <v>400</v>
      </c>
    </row>
    <row r="175">
      <c r="A175" t="inlineStr">
        <is>
          <t>atr41_m3.60_revers</t>
        </is>
      </c>
      <c r="B175" t="n">
        <v>41</v>
      </c>
      <c r="C175" t="n">
        <v>3.6</v>
      </c>
      <c r="D175" t="inlineStr">
        <is>
          <t>revers</t>
        </is>
      </c>
      <c r="E175" t="inlineStr">
        <is>
          <t>ok</t>
        </is>
      </c>
      <c r="F175" t="n">
        <v>-3.3602</v>
      </c>
      <c r="G175" t="n">
        <v>-8.818</v>
      </c>
      <c r="H175" t="n">
        <v>-11.4681</v>
      </c>
      <c r="I175" t="n">
        <v>-0.0333</v>
      </c>
      <c r="J175" t="n">
        <v>26</v>
      </c>
      <c r="K175" t="n">
        <v>0.259</v>
      </c>
      <c r="L175" t="n">
        <v>1753</v>
      </c>
      <c r="M175" t="b">
        <v>1</v>
      </c>
      <c r="N175" t="n">
        <v>400</v>
      </c>
    </row>
    <row r="176">
      <c r="A176" t="inlineStr">
        <is>
          <t>atr41_m4.00_revers</t>
        </is>
      </c>
      <c r="B176" t="n">
        <v>41</v>
      </c>
      <c r="C176" t="n">
        <v>4</v>
      </c>
      <c r="D176" t="inlineStr">
        <is>
          <t>revers</t>
        </is>
      </c>
      <c r="E176" t="inlineStr">
        <is>
          <t>ok</t>
        </is>
      </c>
      <c r="F176" t="n">
        <v>-2.7264</v>
      </c>
      <c r="G176" t="n">
        <v>-7.2454</v>
      </c>
      <c r="H176" t="n">
        <v>-9.8475</v>
      </c>
      <c r="I176" t="n">
        <v>-0.0321</v>
      </c>
      <c r="J176" t="n">
        <v>22</v>
      </c>
      <c r="K176" t="n">
        <v>0.2364</v>
      </c>
      <c r="L176" t="n">
        <v>1753</v>
      </c>
      <c r="M176" t="b">
        <v>1</v>
      </c>
      <c r="N176" t="n">
        <v>400</v>
      </c>
    </row>
    <row r="177">
      <c r="A177" t="inlineStr">
        <is>
          <t>atr41_m4.40_revers</t>
        </is>
      </c>
      <c r="B177" t="n">
        <v>41</v>
      </c>
      <c r="C177" t="n">
        <v>4.4</v>
      </c>
      <c r="D177" t="inlineStr">
        <is>
          <t>revers</t>
        </is>
      </c>
      <c r="E177" t="inlineStr">
        <is>
          <t>ok</t>
        </is>
      </c>
      <c r="F177" t="n">
        <v>-1.8544</v>
      </c>
      <c r="G177" t="n">
        <v>-5.0163</v>
      </c>
      <c r="H177" t="n">
        <v>-6.86</v>
      </c>
      <c r="I177" t="n">
        <v>-0.0229</v>
      </c>
      <c r="J177" t="n">
        <v>17</v>
      </c>
      <c r="K177" t="n">
        <v>0.3683</v>
      </c>
      <c r="L177" t="n">
        <v>1753</v>
      </c>
      <c r="M177" t="b">
        <v>1</v>
      </c>
      <c r="N177" t="n">
        <v>400</v>
      </c>
    </row>
    <row r="178">
      <c r="A178" t="inlineStr">
        <is>
          <t>atr42_m1.60_revers</t>
        </is>
      </c>
      <c r="B178" t="n">
        <v>42</v>
      </c>
      <c r="C178" t="n">
        <v>1.6</v>
      </c>
      <c r="D178" t="inlineStr">
        <is>
          <t>revers</t>
        </is>
      </c>
      <c r="E178" t="inlineStr">
        <is>
          <t>ok</t>
        </is>
      </c>
      <c r="F178" t="n">
        <v>-5.7048</v>
      </c>
      <c r="G178" t="n">
        <v>-13.868</v>
      </c>
      <c r="H178" t="n">
        <v>-16.971</v>
      </c>
      <c r="I178" t="n">
        <v>-0.0589</v>
      </c>
      <c r="J178" t="n">
        <v>72</v>
      </c>
      <c r="K178" t="n">
        <v>0.3414</v>
      </c>
      <c r="L178" t="n">
        <v>1753</v>
      </c>
      <c r="M178" t="b">
        <v>1</v>
      </c>
      <c r="N178" t="n">
        <v>400</v>
      </c>
    </row>
    <row r="179">
      <c r="A179" t="inlineStr">
        <is>
          <t>atr42_m2.00_revers</t>
        </is>
      </c>
      <c r="B179" t="n">
        <v>42</v>
      </c>
      <c r="C179" t="n">
        <v>2</v>
      </c>
      <c r="D179" t="inlineStr">
        <is>
          <t>revers</t>
        </is>
      </c>
      <c r="E179" t="inlineStr">
        <is>
          <t>ok</t>
        </is>
      </c>
      <c r="F179" t="n">
        <v>-4.9667</v>
      </c>
      <c r="G179" t="n">
        <v>-12.2036</v>
      </c>
      <c r="H179" t="n">
        <v>-15.0511</v>
      </c>
      <c r="I179" t="n">
        <v>-0.0525</v>
      </c>
      <c r="J179" t="n">
        <v>58</v>
      </c>
      <c r="K179" t="n">
        <v>0.3641</v>
      </c>
      <c r="L179" t="n">
        <v>1753</v>
      </c>
      <c r="M179" t="b">
        <v>1</v>
      </c>
      <c r="N179" t="n">
        <v>400</v>
      </c>
    </row>
    <row r="180">
      <c r="A180" t="inlineStr">
        <is>
          <t>atr42_m2.40_revers</t>
        </is>
      </c>
      <c r="B180" t="n">
        <v>42</v>
      </c>
      <c r="C180" t="n">
        <v>2.4</v>
      </c>
      <c r="D180" t="inlineStr">
        <is>
          <t>revers</t>
        </is>
      </c>
      <c r="E180" t="inlineStr">
        <is>
          <t>ok</t>
        </is>
      </c>
      <c r="F180" t="n">
        <v>-6.0956</v>
      </c>
      <c r="G180" t="n">
        <v>-15.0449</v>
      </c>
      <c r="H180" t="n">
        <v>-18.2292</v>
      </c>
      <c r="I180" t="n">
        <v>-0.0631</v>
      </c>
      <c r="J180" t="n">
        <v>52</v>
      </c>
      <c r="K180" t="n">
        <v>0.2623</v>
      </c>
      <c r="L180" t="n">
        <v>1753</v>
      </c>
      <c r="M180" t="b">
        <v>1</v>
      </c>
      <c r="N180" t="n">
        <v>400</v>
      </c>
    </row>
    <row r="181">
      <c r="A181" t="inlineStr">
        <is>
          <t>atr42_m2.80_revers</t>
        </is>
      </c>
      <c r="B181" t="n">
        <v>42</v>
      </c>
      <c r="C181" t="n">
        <v>2.8</v>
      </c>
      <c r="D181" t="inlineStr">
        <is>
          <t>revers</t>
        </is>
      </c>
      <c r="E181" t="inlineStr">
        <is>
          <t>ok</t>
        </is>
      </c>
      <c r="F181" t="n">
        <v>-4.1805</v>
      </c>
      <c r="G181" t="n">
        <v>-10.5671</v>
      </c>
      <c r="H181" t="n">
        <v>-13.1914</v>
      </c>
      <c r="I181" t="n">
        <v>-0.0444</v>
      </c>
      <c r="J181" t="n">
        <v>36</v>
      </c>
      <c r="K181" t="n">
        <v>0.3403</v>
      </c>
      <c r="L181" t="n">
        <v>1753</v>
      </c>
      <c r="M181" t="b">
        <v>1</v>
      </c>
      <c r="N181" t="n">
        <v>400</v>
      </c>
    </row>
    <row r="182">
      <c r="A182" t="inlineStr">
        <is>
          <t>atr42_m3.20_revers</t>
        </is>
      </c>
      <c r="B182" t="n">
        <v>42</v>
      </c>
      <c r="C182" t="n">
        <v>3.2</v>
      </c>
      <c r="D182" t="inlineStr">
        <is>
          <t>revers</t>
        </is>
      </c>
      <c r="E182" t="inlineStr">
        <is>
          <t>ok</t>
        </is>
      </c>
      <c r="F182" t="n">
        <v>-4.5124</v>
      </c>
      <c r="G182" t="n">
        <v>-11.4705</v>
      </c>
      <c r="H182" t="n">
        <v>-14.7507</v>
      </c>
      <c r="I182" t="n">
        <v>-0.0446</v>
      </c>
      <c r="J182" t="n">
        <v>32</v>
      </c>
      <c r="K182" t="n">
        <v>0.3118</v>
      </c>
      <c r="L182" t="n">
        <v>1753</v>
      </c>
      <c r="M182" t="b">
        <v>1</v>
      </c>
      <c r="N182" t="n">
        <v>400</v>
      </c>
    </row>
    <row r="183">
      <c r="A183" t="inlineStr">
        <is>
          <t>atr42_m3.60_revers</t>
        </is>
      </c>
      <c r="B183" t="n">
        <v>42</v>
      </c>
      <c r="C183" t="n">
        <v>3.6</v>
      </c>
      <c r="D183" t="inlineStr">
        <is>
          <t>revers</t>
        </is>
      </c>
      <c r="E183" t="inlineStr">
        <is>
          <t>ok</t>
        </is>
      </c>
      <c r="F183" t="n">
        <v>-3.3602</v>
      </c>
      <c r="G183" t="n">
        <v>-8.818</v>
      </c>
      <c r="H183" t="n">
        <v>-11.4681</v>
      </c>
      <c r="I183" t="n">
        <v>-0.0333</v>
      </c>
      <c r="J183" t="n">
        <v>26</v>
      </c>
      <c r="K183" t="n">
        <v>0.259</v>
      </c>
      <c r="L183" t="n">
        <v>1753</v>
      </c>
      <c r="M183" t="b">
        <v>1</v>
      </c>
      <c r="N183" t="n">
        <v>400</v>
      </c>
    </row>
    <row r="184">
      <c r="A184" t="inlineStr">
        <is>
          <t>atr42_m4.00_revers</t>
        </is>
      </c>
      <c r="B184" t="n">
        <v>42</v>
      </c>
      <c r="C184" t="n">
        <v>4</v>
      </c>
      <c r="D184" t="inlineStr">
        <is>
          <t>revers</t>
        </is>
      </c>
      <c r="E184" t="inlineStr">
        <is>
          <t>ok</t>
        </is>
      </c>
      <c r="F184" t="n">
        <v>-2.7264</v>
      </c>
      <c r="G184" t="n">
        <v>-7.2454</v>
      </c>
      <c r="H184" t="n">
        <v>-9.8475</v>
      </c>
      <c r="I184" t="n">
        <v>-0.0321</v>
      </c>
      <c r="J184" t="n">
        <v>22</v>
      </c>
      <c r="K184" t="n">
        <v>0.2364</v>
      </c>
      <c r="L184" t="n">
        <v>1753</v>
      </c>
      <c r="M184" t="b">
        <v>1</v>
      </c>
      <c r="N184" t="n">
        <v>400</v>
      </c>
    </row>
    <row r="185">
      <c r="A185" t="inlineStr">
        <is>
          <t>atr42_m4.40_revers</t>
        </is>
      </c>
      <c r="B185" t="n">
        <v>42</v>
      </c>
      <c r="C185" t="n">
        <v>4.4</v>
      </c>
      <c r="D185" t="inlineStr">
        <is>
          <t>revers</t>
        </is>
      </c>
      <c r="E185" t="inlineStr">
        <is>
          <t>ok</t>
        </is>
      </c>
      <c r="F185" t="n">
        <v>-2.0703</v>
      </c>
      <c r="G185" t="n">
        <v>-5.4308</v>
      </c>
      <c r="H185" t="n">
        <v>-7.4114</v>
      </c>
      <c r="I185" t="n">
        <v>-0.025</v>
      </c>
      <c r="J185" t="n">
        <v>18</v>
      </c>
      <c r="K185" t="n">
        <v>0.352</v>
      </c>
      <c r="L185" t="n">
        <v>1753</v>
      </c>
      <c r="M185" t="b">
        <v>1</v>
      </c>
      <c r="N185" t="n">
        <v>400</v>
      </c>
    </row>
    <row r="186">
      <c r="A186" t="inlineStr">
        <is>
          <t>atr43_m1.60_revers</t>
        </is>
      </c>
      <c r="B186" t="n">
        <v>43</v>
      </c>
      <c r="C186" t="n">
        <v>1.6</v>
      </c>
      <c r="D186" t="inlineStr">
        <is>
          <t>revers</t>
        </is>
      </c>
      <c r="E186" t="inlineStr">
        <is>
          <t>ok</t>
        </is>
      </c>
      <c r="F186" t="n">
        <v>-5.504</v>
      </c>
      <c r="G186" t="n">
        <v>-13.3804</v>
      </c>
      <c r="H186" t="n">
        <v>-16.4011</v>
      </c>
      <c r="I186" t="n">
        <v>-0.0581</v>
      </c>
      <c r="J186" t="n">
        <v>72</v>
      </c>
      <c r="K186" t="n">
        <v>0.3572</v>
      </c>
      <c r="L186" t="n">
        <v>1753</v>
      </c>
      <c r="M186" t="b">
        <v>1</v>
      </c>
      <c r="N186" t="n">
        <v>400</v>
      </c>
    </row>
    <row r="187">
      <c r="A187" t="inlineStr">
        <is>
          <t>atr43_m2.00_revers</t>
        </is>
      </c>
      <c r="B187" t="n">
        <v>43</v>
      </c>
      <c r="C187" t="n">
        <v>2</v>
      </c>
      <c r="D187" t="inlineStr">
        <is>
          <t>revers</t>
        </is>
      </c>
      <c r="E187" t="inlineStr">
        <is>
          <t>ok</t>
        </is>
      </c>
      <c r="F187" t="n">
        <v>-4.9114</v>
      </c>
      <c r="G187" t="n">
        <v>-12.0639</v>
      </c>
      <c r="H187" t="n">
        <v>-14.8845</v>
      </c>
      <c r="I187" t="n">
        <v>-0.052</v>
      </c>
      <c r="J187" t="n">
        <v>58</v>
      </c>
      <c r="K187" t="n">
        <v>0.3667</v>
      </c>
      <c r="L187" t="n">
        <v>1753</v>
      </c>
      <c r="M187" t="b">
        <v>1</v>
      </c>
      <c r="N187" t="n">
        <v>400</v>
      </c>
    </row>
    <row r="188">
      <c r="A188" t="inlineStr">
        <is>
          <t>atr43_m2.40_revers</t>
        </is>
      </c>
      <c r="B188" t="n">
        <v>43</v>
      </c>
      <c r="C188" t="n">
        <v>2.4</v>
      </c>
      <c r="D188" t="inlineStr">
        <is>
          <t>revers</t>
        </is>
      </c>
      <c r="E188" t="inlineStr">
        <is>
          <t>ok</t>
        </is>
      </c>
      <c r="F188" t="n">
        <v>-6.0833</v>
      </c>
      <c r="G188" t="n">
        <v>-15.0092</v>
      </c>
      <c r="H188" t="n">
        <v>-18.1831</v>
      </c>
      <c r="I188" t="n">
        <v>-0.063</v>
      </c>
      <c r="J188" t="n">
        <v>52</v>
      </c>
      <c r="K188" t="n">
        <v>0.2632</v>
      </c>
      <c r="L188" t="n">
        <v>1753</v>
      </c>
      <c r="M188" t="b">
        <v>1</v>
      </c>
      <c r="N188" t="n">
        <v>400</v>
      </c>
    </row>
    <row r="189">
      <c r="A189" t="inlineStr">
        <is>
          <t>atr43_m2.80_revers</t>
        </is>
      </c>
      <c r="B189" t="n">
        <v>43</v>
      </c>
      <c r="C189" t="n">
        <v>2.8</v>
      </c>
      <c r="D189" t="inlineStr">
        <is>
          <t>revers</t>
        </is>
      </c>
      <c r="E189" t="inlineStr">
        <is>
          <t>ok</t>
        </is>
      </c>
      <c r="F189" t="n">
        <v>-3.8247</v>
      </c>
      <c r="G189" t="n">
        <v>-9.6701</v>
      </c>
      <c r="H189" t="n">
        <v>-12.1423</v>
      </c>
      <c r="I189" t="n">
        <v>-0.041</v>
      </c>
      <c r="J189" t="n">
        <v>36</v>
      </c>
      <c r="K189" t="n">
        <v>0.3605</v>
      </c>
      <c r="L189" t="n">
        <v>1753</v>
      </c>
      <c r="M189" t="b">
        <v>1</v>
      </c>
      <c r="N189" t="n">
        <v>400</v>
      </c>
    </row>
    <row r="190">
      <c r="A190" t="inlineStr">
        <is>
          <t>atr43_m3.20_revers</t>
        </is>
      </c>
      <c r="B190" t="n">
        <v>43</v>
      </c>
      <c r="C190" t="n">
        <v>3.2</v>
      </c>
      <c r="D190" t="inlineStr">
        <is>
          <t>revers</t>
        </is>
      </c>
      <c r="E190" t="inlineStr">
        <is>
          <t>ok</t>
        </is>
      </c>
      <c r="F190" t="n">
        <v>-4.5124</v>
      </c>
      <c r="G190" t="n">
        <v>-11.4705</v>
      </c>
      <c r="H190" t="n">
        <v>-14.7507</v>
      </c>
      <c r="I190" t="n">
        <v>-0.0446</v>
      </c>
      <c r="J190" t="n">
        <v>32</v>
      </c>
      <c r="K190" t="n">
        <v>0.3118</v>
      </c>
      <c r="L190" t="n">
        <v>1753</v>
      </c>
      <c r="M190" t="b">
        <v>1</v>
      </c>
      <c r="N190" t="n">
        <v>400</v>
      </c>
    </row>
    <row r="191">
      <c r="A191" t="inlineStr">
        <is>
          <t>atr43_m3.60_revers</t>
        </is>
      </c>
      <c r="B191" t="n">
        <v>43</v>
      </c>
      <c r="C191" t="n">
        <v>3.6</v>
      </c>
      <c r="D191" t="inlineStr">
        <is>
          <t>revers</t>
        </is>
      </c>
      <c r="E191" t="inlineStr">
        <is>
          <t>ok</t>
        </is>
      </c>
      <c r="F191" t="n">
        <v>-3.3356</v>
      </c>
      <c r="G191" t="n">
        <v>-8.7471</v>
      </c>
      <c r="H191" t="n">
        <v>-11.3704</v>
      </c>
      <c r="I191" t="n">
        <v>-0.0331</v>
      </c>
      <c r="J191" t="n">
        <v>26</v>
      </c>
      <c r="K191" t="n">
        <v>0.2624</v>
      </c>
      <c r="L191" t="n">
        <v>1753</v>
      </c>
      <c r="M191" t="b">
        <v>1</v>
      </c>
      <c r="N191" t="n">
        <v>400</v>
      </c>
    </row>
    <row r="192">
      <c r="A192" t="inlineStr">
        <is>
          <t>atr43_m4.00_revers</t>
        </is>
      </c>
      <c r="B192" t="n">
        <v>43</v>
      </c>
      <c r="C192" t="n">
        <v>4</v>
      </c>
      <c r="D192" t="inlineStr">
        <is>
          <t>revers</t>
        </is>
      </c>
      <c r="E192" t="inlineStr">
        <is>
          <t>ok</t>
        </is>
      </c>
      <c r="F192" t="n">
        <v>-2.7264</v>
      </c>
      <c r="G192" t="n">
        <v>-7.2454</v>
      </c>
      <c r="H192" t="n">
        <v>-9.8475</v>
      </c>
      <c r="I192" t="n">
        <v>-0.0321</v>
      </c>
      <c r="J192" t="n">
        <v>22</v>
      </c>
      <c r="K192" t="n">
        <v>0.2364</v>
      </c>
      <c r="L192" t="n">
        <v>1753</v>
      </c>
      <c r="M192" t="b">
        <v>1</v>
      </c>
      <c r="N192" t="n">
        <v>400</v>
      </c>
    </row>
    <row r="193">
      <c r="A193" t="inlineStr">
        <is>
          <t>atr43_m4.40_revers</t>
        </is>
      </c>
      <c r="B193" t="n">
        <v>43</v>
      </c>
      <c r="C193" t="n">
        <v>4.4</v>
      </c>
      <c r="D193" t="inlineStr">
        <is>
          <t>revers</t>
        </is>
      </c>
      <c r="E193" t="inlineStr">
        <is>
          <t>ok</t>
        </is>
      </c>
      <c r="F193" t="n">
        <v>-2.6824</v>
      </c>
      <c r="G193" t="n">
        <v>-7.0365</v>
      </c>
      <c r="H193" t="n">
        <v>-9.5596</v>
      </c>
      <c r="I193" t="n">
        <v>-0.031</v>
      </c>
      <c r="J193" t="n">
        <v>20</v>
      </c>
      <c r="K193" t="n">
        <v>0.234</v>
      </c>
      <c r="L193" t="n">
        <v>1753</v>
      </c>
      <c r="M193" t="b">
        <v>1</v>
      </c>
      <c r="N193" t="n">
        <v>400</v>
      </c>
    </row>
    <row r="194">
      <c r="A194" t="inlineStr">
        <is>
          <t>atr44_m1.60_revers</t>
        </is>
      </c>
      <c r="B194" t="n">
        <v>44</v>
      </c>
      <c r="C194" t="n">
        <v>1.6</v>
      </c>
      <c r="D194" t="inlineStr">
        <is>
          <t>revers</t>
        </is>
      </c>
      <c r="E194" t="inlineStr">
        <is>
          <t>ok</t>
        </is>
      </c>
      <c r="F194" t="n">
        <v>-5.504</v>
      </c>
      <c r="G194" t="n">
        <v>-13.3804</v>
      </c>
      <c r="H194" t="n">
        <v>-16.4011</v>
      </c>
      <c r="I194" t="n">
        <v>-0.0581</v>
      </c>
      <c r="J194" t="n">
        <v>72</v>
      </c>
      <c r="K194" t="n">
        <v>0.3572</v>
      </c>
      <c r="L194" t="n">
        <v>1753</v>
      </c>
      <c r="M194" t="b">
        <v>1</v>
      </c>
      <c r="N194" t="n">
        <v>400</v>
      </c>
    </row>
    <row r="195">
      <c r="A195" t="inlineStr">
        <is>
          <t>atr44_m2.00_revers</t>
        </is>
      </c>
      <c r="B195" t="n">
        <v>44</v>
      </c>
      <c r="C195" t="n">
        <v>2</v>
      </c>
      <c r="D195" t="inlineStr">
        <is>
          <t>revers</t>
        </is>
      </c>
      <c r="E195" t="inlineStr">
        <is>
          <t>ok</t>
        </is>
      </c>
      <c r="F195" t="n">
        <v>-5.3345</v>
      </c>
      <c r="G195" t="n">
        <v>-13.0813</v>
      </c>
      <c r="H195" t="n">
        <v>-16.0917</v>
      </c>
      <c r="I195" t="n">
        <v>-0.056</v>
      </c>
      <c r="J195" t="n">
        <v>60</v>
      </c>
      <c r="K195" t="n">
        <v>0.3477</v>
      </c>
      <c r="L195" t="n">
        <v>1753</v>
      </c>
      <c r="M195" t="b">
        <v>1</v>
      </c>
      <c r="N195" t="n">
        <v>400</v>
      </c>
    </row>
    <row r="196">
      <c r="A196" t="inlineStr">
        <is>
          <t>atr44_m2.40_revers</t>
        </is>
      </c>
      <c r="B196" t="n">
        <v>44</v>
      </c>
      <c r="C196" t="n">
        <v>2.4</v>
      </c>
      <c r="D196" t="inlineStr">
        <is>
          <t>revers</t>
        </is>
      </c>
      <c r="E196" t="inlineStr">
        <is>
          <t>ok</t>
        </is>
      </c>
      <c r="F196" t="n">
        <v>-6.0833</v>
      </c>
      <c r="G196" t="n">
        <v>-15.0092</v>
      </c>
      <c r="H196" t="n">
        <v>-18.1831</v>
      </c>
      <c r="I196" t="n">
        <v>-0.063</v>
      </c>
      <c r="J196" t="n">
        <v>52</v>
      </c>
      <c r="K196" t="n">
        <v>0.2632</v>
      </c>
      <c r="L196" t="n">
        <v>1753</v>
      </c>
      <c r="M196" t="b">
        <v>1</v>
      </c>
      <c r="N196" t="n">
        <v>400</v>
      </c>
    </row>
    <row r="197">
      <c r="A197" t="inlineStr">
        <is>
          <t>atr44_m2.80_revers</t>
        </is>
      </c>
      <c r="B197" t="n">
        <v>44</v>
      </c>
      <c r="C197" t="n">
        <v>2.8</v>
      </c>
      <c r="D197" t="inlineStr">
        <is>
          <t>revers</t>
        </is>
      </c>
      <c r="E197" t="inlineStr">
        <is>
          <t>ok</t>
        </is>
      </c>
      <c r="F197" t="n">
        <v>-4.9063</v>
      </c>
      <c r="G197" t="n">
        <v>-12.3202</v>
      </c>
      <c r="H197" t="n">
        <v>-15.1965</v>
      </c>
      <c r="I197" t="n">
        <v>-0.0513</v>
      </c>
      <c r="J197" t="n">
        <v>40</v>
      </c>
      <c r="K197" t="n">
        <v>0.2946</v>
      </c>
      <c r="L197" t="n">
        <v>1753</v>
      </c>
      <c r="M197" t="b">
        <v>1</v>
      </c>
      <c r="N197" t="n">
        <v>400</v>
      </c>
    </row>
    <row r="198">
      <c r="A198" t="inlineStr">
        <is>
          <t>atr44_m3.20_revers</t>
        </is>
      </c>
      <c r="B198" t="n">
        <v>44</v>
      </c>
      <c r="C198" t="n">
        <v>3.2</v>
      </c>
      <c r="D198" t="inlineStr">
        <is>
          <t>revers</t>
        </is>
      </c>
      <c r="E198" t="inlineStr">
        <is>
          <t>ok</t>
        </is>
      </c>
      <c r="F198" t="n">
        <v>-4.5124</v>
      </c>
      <c r="G198" t="n">
        <v>-11.4705</v>
      </c>
      <c r="H198" t="n">
        <v>-14.7507</v>
      </c>
      <c r="I198" t="n">
        <v>-0.0446</v>
      </c>
      <c r="J198" t="n">
        <v>32</v>
      </c>
      <c r="K198" t="n">
        <v>0.3118</v>
      </c>
      <c r="L198" t="n">
        <v>1753</v>
      </c>
      <c r="M198" t="b">
        <v>1</v>
      </c>
      <c r="N198" t="n">
        <v>400</v>
      </c>
    </row>
    <row r="199">
      <c r="A199" t="inlineStr">
        <is>
          <t>atr44_m3.60_revers</t>
        </is>
      </c>
      <c r="B199" t="n">
        <v>44</v>
      </c>
      <c r="C199" t="n">
        <v>3.6</v>
      </c>
      <c r="D199" t="inlineStr">
        <is>
          <t>revers</t>
        </is>
      </c>
      <c r="E199" t="inlineStr">
        <is>
          <t>ok</t>
        </is>
      </c>
      <c r="F199" t="n">
        <v>-3.3356</v>
      </c>
      <c r="G199" t="n">
        <v>-8.7471</v>
      </c>
      <c r="H199" t="n">
        <v>-11.3704</v>
      </c>
      <c r="I199" t="n">
        <v>-0.0331</v>
      </c>
      <c r="J199" t="n">
        <v>26</v>
      </c>
      <c r="K199" t="n">
        <v>0.2624</v>
      </c>
      <c r="L199" t="n">
        <v>1753</v>
      </c>
      <c r="M199" t="b">
        <v>1</v>
      </c>
      <c r="N199" t="n">
        <v>400</v>
      </c>
    </row>
    <row r="200">
      <c r="A200" t="inlineStr">
        <is>
          <t>atr44_m4.00_revers</t>
        </is>
      </c>
      <c r="B200" t="n">
        <v>44</v>
      </c>
      <c r="C200" t="n">
        <v>4</v>
      </c>
      <c r="D200" t="inlineStr">
        <is>
          <t>revers</t>
        </is>
      </c>
      <c r="E200" t="inlineStr">
        <is>
          <t>ok</t>
        </is>
      </c>
      <c r="F200" t="n">
        <v>-2.7264</v>
      </c>
      <c r="G200" t="n">
        <v>-7.2461</v>
      </c>
      <c r="H200" t="n">
        <v>-9.857200000000001</v>
      </c>
      <c r="I200" t="n">
        <v>-0.0321</v>
      </c>
      <c r="J200" t="n">
        <v>22</v>
      </c>
      <c r="K200" t="n">
        <v>0.2364</v>
      </c>
      <c r="L200" t="n">
        <v>1753</v>
      </c>
      <c r="M200" t="b">
        <v>1</v>
      </c>
      <c r="N200" t="n">
        <v>400</v>
      </c>
    </row>
    <row r="201">
      <c r="A201" t="inlineStr">
        <is>
          <t>atr44_m4.40_revers</t>
        </is>
      </c>
      <c r="B201" t="n">
        <v>44</v>
      </c>
      <c r="C201" t="n">
        <v>4.4</v>
      </c>
      <c r="D201" t="inlineStr">
        <is>
          <t>revers</t>
        </is>
      </c>
      <c r="E201" t="inlineStr">
        <is>
          <t>ok</t>
        </is>
      </c>
      <c r="F201" t="n">
        <v>-2.6824</v>
      </c>
      <c r="G201" t="n">
        <v>-7.0365</v>
      </c>
      <c r="H201" t="n">
        <v>-9.5596</v>
      </c>
      <c r="I201" t="n">
        <v>-0.031</v>
      </c>
      <c r="J201" t="n">
        <v>20</v>
      </c>
      <c r="K201" t="n">
        <v>0.234</v>
      </c>
      <c r="L201" t="n">
        <v>1753</v>
      </c>
      <c r="M201" t="b">
        <v>1</v>
      </c>
      <c r="N201" t="n">
        <v>400</v>
      </c>
    </row>
    <row r="202">
      <c r="A202" t="inlineStr">
        <is>
          <t>atr45_m1.60_revers</t>
        </is>
      </c>
      <c r="B202" t="n">
        <v>45</v>
      </c>
      <c r="C202" t="n">
        <v>1.6</v>
      </c>
      <c r="D202" t="inlineStr">
        <is>
          <t>revers</t>
        </is>
      </c>
      <c r="E202" t="inlineStr">
        <is>
          <t>ok</t>
        </is>
      </c>
      <c r="F202" t="n">
        <v>-5.504</v>
      </c>
      <c r="G202" t="n">
        <v>-13.3804</v>
      </c>
      <c r="H202" t="n">
        <v>-16.4011</v>
      </c>
      <c r="I202" t="n">
        <v>-0.0581</v>
      </c>
      <c r="J202" t="n">
        <v>72</v>
      </c>
      <c r="K202" t="n">
        <v>0.3572</v>
      </c>
      <c r="L202" t="n">
        <v>1753</v>
      </c>
      <c r="M202" t="b">
        <v>1</v>
      </c>
      <c r="N202" t="n">
        <v>400</v>
      </c>
    </row>
    <row r="203">
      <c r="A203" t="inlineStr">
        <is>
          <t>atr45_m2.00_revers</t>
        </is>
      </c>
      <c r="B203" t="n">
        <v>45</v>
      </c>
      <c r="C203" t="n">
        <v>2</v>
      </c>
      <c r="D203" t="inlineStr">
        <is>
          <t>revers</t>
        </is>
      </c>
      <c r="E203" t="inlineStr">
        <is>
          <t>ok</t>
        </is>
      </c>
      <c r="F203" t="n">
        <v>-5.3345</v>
      </c>
      <c r="G203" t="n">
        <v>-13.0813</v>
      </c>
      <c r="H203" t="n">
        <v>-16.0917</v>
      </c>
      <c r="I203" t="n">
        <v>-0.056</v>
      </c>
      <c r="J203" t="n">
        <v>60</v>
      </c>
      <c r="K203" t="n">
        <v>0.3477</v>
      </c>
      <c r="L203" t="n">
        <v>1753</v>
      </c>
      <c r="M203" t="b">
        <v>1</v>
      </c>
      <c r="N203" t="n">
        <v>400</v>
      </c>
    </row>
    <row r="204">
      <c r="A204" t="inlineStr">
        <is>
          <t>atr45_m2.40_revers</t>
        </is>
      </c>
      <c r="B204" t="n">
        <v>45</v>
      </c>
      <c r="C204" t="n">
        <v>2.4</v>
      </c>
      <c r="D204" t="inlineStr">
        <is>
          <t>revers</t>
        </is>
      </c>
      <c r="E204" t="inlineStr">
        <is>
          <t>ok</t>
        </is>
      </c>
      <c r="F204" t="n">
        <v>-6.0833</v>
      </c>
      <c r="G204" t="n">
        <v>-15.0092</v>
      </c>
      <c r="H204" t="n">
        <v>-18.1831</v>
      </c>
      <c r="I204" t="n">
        <v>-0.063</v>
      </c>
      <c r="J204" t="n">
        <v>52</v>
      </c>
      <c r="K204" t="n">
        <v>0.2632</v>
      </c>
      <c r="L204" t="n">
        <v>1753</v>
      </c>
      <c r="M204" t="b">
        <v>1</v>
      </c>
      <c r="N204" t="n">
        <v>400</v>
      </c>
    </row>
    <row r="205">
      <c r="A205" t="inlineStr">
        <is>
          <t>atr45_m2.80_revers</t>
        </is>
      </c>
      <c r="B205" t="n">
        <v>45</v>
      </c>
      <c r="C205" t="n">
        <v>2.8</v>
      </c>
      <c r="D205" t="inlineStr">
        <is>
          <t>revers</t>
        </is>
      </c>
      <c r="E205" t="inlineStr">
        <is>
          <t>ok</t>
        </is>
      </c>
      <c r="F205" t="n">
        <v>-4.9432</v>
      </c>
      <c r="G205" t="n">
        <v>-12.4141</v>
      </c>
      <c r="H205" t="n">
        <v>-15.3122</v>
      </c>
      <c r="I205" t="n">
        <v>-0.0517</v>
      </c>
      <c r="J205" t="n">
        <v>40</v>
      </c>
      <c r="K205" t="n">
        <v>0.2912</v>
      </c>
      <c r="L205" t="n">
        <v>1753</v>
      </c>
      <c r="M205" t="b">
        <v>1</v>
      </c>
      <c r="N205" t="n">
        <v>400</v>
      </c>
    </row>
    <row r="206">
      <c r="A206" t="inlineStr">
        <is>
          <t>atr45_m3.20_revers</t>
        </is>
      </c>
      <c r="B206" t="n">
        <v>45</v>
      </c>
      <c r="C206" t="n">
        <v>3.2</v>
      </c>
      <c r="D206" t="inlineStr">
        <is>
          <t>revers</t>
        </is>
      </c>
      <c r="E206" t="inlineStr">
        <is>
          <t>ok</t>
        </is>
      </c>
      <c r="F206" t="n">
        <v>-4.5124</v>
      </c>
      <c r="G206" t="n">
        <v>-11.4705</v>
      </c>
      <c r="H206" t="n">
        <v>-14.7507</v>
      </c>
      <c r="I206" t="n">
        <v>-0.0446</v>
      </c>
      <c r="J206" t="n">
        <v>32</v>
      </c>
      <c r="K206" t="n">
        <v>0.3118</v>
      </c>
      <c r="L206" t="n">
        <v>1753</v>
      </c>
      <c r="M206" t="b">
        <v>1</v>
      </c>
      <c r="N206" t="n">
        <v>400</v>
      </c>
    </row>
    <row r="207">
      <c r="A207" t="inlineStr">
        <is>
          <t>atr45_m3.60_revers</t>
        </is>
      </c>
      <c r="B207" t="n">
        <v>45</v>
      </c>
      <c r="C207" t="n">
        <v>3.6</v>
      </c>
      <c r="D207" t="inlineStr">
        <is>
          <t>revers</t>
        </is>
      </c>
      <c r="E207" t="inlineStr">
        <is>
          <t>ok</t>
        </is>
      </c>
      <c r="F207" t="n">
        <v>-3.3356</v>
      </c>
      <c r="G207" t="n">
        <v>-8.7471</v>
      </c>
      <c r="H207" t="n">
        <v>-11.3704</v>
      </c>
      <c r="I207" t="n">
        <v>-0.0331</v>
      </c>
      <c r="J207" t="n">
        <v>26</v>
      </c>
      <c r="K207" t="n">
        <v>0.2624</v>
      </c>
      <c r="L207" t="n">
        <v>1753</v>
      </c>
      <c r="M207" t="b">
        <v>1</v>
      </c>
      <c r="N207" t="n">
        <v>400</v>
      </c>
    </row>
    <row r="208">
      <c r="A208" t="inlineStr">
        <is>
          <t>atr45_m4.00_revers</t>
        </is>
      </c>
      <c r="B208" t="n">
        <v>45</v>
      </c>
      <c r="C208" t="n">
        <v>4</v>
      </c>
      <c r="D208" t="inlineStr">
        <is>
          <t>revers</t>
        </is>
      </c>
      <c r="E208" t="inlineStr">
        <is>
          <t>ok</t>
        </is>
      </c>
      <c r="F208" t="n">
        <v>-2.7264</v>
      </c>
      <c r="G208" t="n">
        <v>-7.2461</v>
      </c>
      <c r="H208" t="n">
        <v>-9.857200000000001</v>
      </c>
      <c r="I208" t="n">
        <v>-0.0321</v>
      </c>
      <c r="J208" t="n">
        <v>22</v>
      </c>
      <c r="K208" t="n">
        <v>0.2364</v>
      </c>
      <c r="L208" t="n">
        <v>1753</v>
      </c>
      <c r="M208" t="b">
        <v>1</v>
      </c>
      <c r="N208" t="n">
        <v>400</v>
      </c>
    </row>
    <row r="209">
      <c r="A209" t="inlineStr">
        <is>
          <t>atr45_m4.40_revers</t>
        </is>
      </c>
      <c r="B209" t="n">
        <v>45</v>
      </c>
      <c r="C209" t="n">
        <v>4.4</v>
      </c>
      <c r="D209" t="inlineStr">
        <is>
          <t>revers</t>
        </is>
      </c>
      <c r="E209" t="inlineStr">
        <is>
          <t>ok</t>
        </is>
      </c>
      <c r="F209" t="n">
        <v>-2.673</v>
      </c>
      <c r="G209" t="n">
        <v>-7.1342</v>
      </c>
      <c r="H209" t="n">
        <v>-9.682499999999999</v>
      </c>
      <c r="I209" t="n">
        <v>-0.0309</v>
      </c>
      <c r="J209" t="n">
        <v>20</v>
      </c>
      <c r="K209" t="n">
        <v>0.2347</v>
      </c>
      <c r="L209" t="n">
        <v>1753</v>
      </c>
      <c r="M209" t="b">
        <v>1</v>
      </c>
      <c r="N209" t="n">
        <v>400</v>
      </c>
    </row>
    <row r="210">
      <c r="A210" t="inlineStr">
        <is>
          <t>atr46_m1.60_revers</t>
        </is>
      </c>
      <c r="B210" t="n">
        <v>46</v>
      </c>
      <c r="C210" t="n">
        <v>1.6</v>
      </c>
      <c r="D210" t="inlineStr">
        <is>
          <t>revers</t>
        </is>
      </c>
      <c r="E210" t="inlineStr">
        <is>
          <t>ok</t>
        </is>
      </c>
      <c r="F210" t="n">
        <v>-6.136</v>
      </c>
      <c r="G210" t="n">
        <v>-14.8755</v>
      </c>
      <c r="H210" t="n">
        <v>-18.1008</v>
      </c>
      <c r="I210" t="n">
        <v>-0.063</v>
      </c>
      <c r="J210" t="n">
        <v>74</v>
      </c>
      <c r="K210" t="n">
        <v>0.3327</v>
      </c>
      <c r="L210" t="n">
        <v>1753</v>
      </c>
      <c r="M210" t="b">
        <v>1</v>
      </c>
      <c r="N210" t="n">
        <v>400</v>
      </c>
    </row>
    <row r="211">
      <c r="A211" t="inlineStr">
        <is>
          <t>atr46_m2.00_revers</t>
        </is>
      </c>
      <c r="B211" t="n">
        <v>46</v>
      </c>
      <c r="C211" t="n">
        <v>2</v>
      </c>
      <c r="D211" t="inlineStr">
        <is>
          <t>revers</t>
        </is>
      </c>
      <c r="E211" t="inlineStr">
        <is>
          <t>ok</t>
        </is>
      </c>
      <c r="F211" t="n">
        <v>-5.3345</v>
      </c>
      <c r="G211" t="n">
        <v>-13.0813</v>
      </c>
      <c r="H211" t="n">
        <v>-16.0917</v>
      </c>
      <c r="I211" t="n">
        <v>-0.056</v>
      </c>
      <c r="J211" t="n">
        <v>60</v>
      </c>
      <c r="K211" t="n">
        <v>0.3477</v>
      </c>
      <c r="L211" t="n">
        <v>1753</v>
      </c>
      <c r="M211" t="b">
        <v>1</v>
      </c>
      <c r="N211" t="n">
        <v>400</v>
      </c>
    </row>
    <row r="212">
      <c r="A212" t="inlineStr">
        <is>
          <t>atr46_m2.40_revers</t>
        </is>
      </c>
      <c r="B212" t="n">
        <v>46</v>
      </c>
      <c r="C212" t="n">
        <v>2.4</v>
      </c>
      <c r="D212" t="inlineStr">
        <is>
          <t>revers</t>
        </is>
      </c>
      <c r="E212" t="inlineStr">
        <is>
          <t>ok</t>
        </is>
      </c>
      <c r="F212" t="n">
        <v>-6.0833</v>
      </c>
      <c r="G212" t="n">
        <v>-15.0092</v>
      </c>
      <c r="H212" t="n">
        <v>-18.1831</v>
      </c>
      <c r="I212" t="n">
        <v>-0.063</v>
      </c>
      <c r="J212" t="n">
        <v>52</v>
      </c>
      <c r="K212" t="n">
        <v>0.2632</v>
      </c>
      <c r="L212" t="n">
        <v>1753</v>
      </c>
      <c r="M212" t="b">
        <v>1</v>
      </c>
      <c r="N212" t="n">
        <v>400</v>
      </c>
    </row>
    <row r="213">
      <c r="A213" t="inlineStr">
        <is>
          <t>atr46_m2.80_revers</t>
        </is>
      </c>
      <c r="B213" t="n">
        <v>46</v>
      </c>
      <c r="C213" t="n">
        <v>2.8</v>
      </c>
      <c r="D213" t="inlineStr">
        <is>
          <t>revers</t>
        </is>
      </c>
      <c r="E213" t="inlineStr">
        <is>
          <t>ok</t>
        </is>
      </c>
      <c r="F213" t="n">
        <v>-4.9432</v>
      </c>
      <c r="G213" t="n">
        <v>-12.4141</v>
      </c>
      <c r="H213" t="n">
        <v>-15.3122</v>
      </c>
      <c r="I213" t="n">
        <v>-0.0517</v>
      </c>
      <c r="J213" t="n">
        <v>40</v>
      </c>
      <c r="K213" t="n">
        <v>0.2912</v>
      </c>
      <c r="L213" t="n">
        <v>1753</v>
      </c>
      <c r="M213" t="b">
        <v>1</v>
      </c>
      <c r="N213" t="n">
        <v>400</v>
      </c>
    </row>
    <row r="214">
      <c r="A214" t="inlineStr">
        <is>
          <t>atr46_m3.20_revers</t>
        </is>
      </c>
      <c r="B214" t="n">
        <v>46</v>
      </c>
      <c r="C214" t="n">
        <v>3.2</v>
      </c>
      <c r="D214" t="inlineStr">
        <is>
          <t>revers</t>
        </is>
      </c>
      <c r="E214" t="inlineStr">
        <is>
          <t>ok</t>
        </is>
      </c>
      <c r="F214" t="n">
        <v>-4.5124</v>
      </c>
      <c r="G214" t="n">
        <v>-11.4705</v>
      </c>
      <c r="H214" t="n">
        <v>-14.7507</v>
      </c>
      <c r="I214" t="n">
        <v>-0.0446</v>
      </c>
      <c r="J214" t="n">
        <v>32</v>
      </c>
      <c r="K214" t="n">
        <v>0.3118</v>
      </c>
      <c r="L214" t="n">
        <v>1753</v>
      </c>
      <c r="M214" t="b">
        <v>1</v>
      </c>
      <c r="N214" t="n">
        <v>400</v>
      </c>
    </row>
    <row r="215">
      <c r="A215" t="inlineStr">
        <is>
          <t>atr46_m3.60_revers</t>
        </is>
      </c>
      <c r="B215" t="n">
        <v>46</v>
      </c>
      <c r="C215" t="n">
        <v>3.6</v>
      </c>
      <c r="D215" t="inlineStr">
        <is>
          <t>revers</t>
        </is>
      </c>
      <c r="E215" t="inlineStr">
        <is>
          <t>ok</t>
        </is>
      </c>
      <c r="F215" t="n">
        <v>-3.2173</v>
      </c>
      <c r="G215" t="n">
        <v>-8.440799999999999</v>
      </c>
      <c r="H215" t="n">
        <v>-10.9851</v>
      </c>
      <c r="I215" t="n">
        <v>-0.0319</v>
      </c>
      <c r="J215" t="n">
        <v>26</v>
      </c>
      <c r="K215" t="n">
        <v>0.2791</v>
      </c>
      <c r="L215" t="n">
        <v>1753</v>
      </c>
      <c r="M215" t="b">
        <v>1</v>
      </c>
      <c r="N215" t="n">
        <v>400</v>
      </c>
    </row>
    <row r="216">
      <c r="A216" t="inlineStr">
        <is>
          <t>atr46_m4.00_revers</t>
        </is>
      </c>
      <c r="B216" t="n">
        <v>46</v>
      </c>
      <c r="C216" t="n">
        <v>4</v>
      </c>
      <c r="D216" t="inlineStr">
        <is>
          <t>revers</t>
        </is>
      </c>
      <c r="E216" t="inlineStr">
        <is>
          <t>ok</t>
        </is>
      </c>
      <c r="F216" t="n">
        <v>-2.7264</v>
      </c>
      <c r="G216" t="n">
        <v>-7.2461</v>
      </c>
      <c r="H216" t="n">
        <v>-9.857200000000001</v>
      </c>
      <c r="I216" t="n">
        <v>-0.0321</v>
      </c>
      <c r="J216" t="n">
        <v>22</v>
      </c>
      <c r="K216" t="n">
        <v>0.2364</v>
      </c>
      <c r="L216" t="n">
        <v>1753</v>
      </c>
      <c r="M216" t="b">
        <v>1</v>
      </c>
      <c r="N216" t="n">
        <v>400</v>
      </c>
    </row>
    <row r="217">
      <c r="A217" t="inlineStr">
        <is>
          <t>atr46_m4.40_revers</t>
        </is>
      </c>
      <c r="B217" t="n">
        <v>46</v>
      </c>
      <c r="C217" t="n">
        <v>4.4</v>
      </c>
      <c r="D217" t="inlineStr">
        <is>
          <t>revers</t>
        </is>
      </c>
      <c r="E217" t="inlineStr">
        <is>
          <t>ok</t>
        </is>
      </c>
      <c r="F217" t="n">
        <v>-2.673</v>
      </c>
      <c r="G217" t="n">
        <v>-7.1342</v>
      </c>
      <c r="H217" t="n">
        <v>-9.682499999999999</v>
      </c>
      <c r="I217" t="n">
        <v>-0.0309</v>
      </c>
      <c r="J217" t="n">
        <v>20</v>
      </c>
      <c r="K217" t="n">
        <v>0.2347</v>
      </c>
      <c r="L217" t="n">
        <v>1753</v>
      </c>
      <c r="M217" t="b">
        <v>1</v>
      </c>
      <c r="N217" t="n">
        <v>400</v>
      </c>
    </row>
    <row r="218">
      <c r="A218" t="inlineStr">
        <is>
          <t>atr47_m1.60_revers</t>
        </is>
      </c>
      <c r="B218" t="n">
        <v>47</v>
      </c>
      <c r="C218" t="n">
        <v>1.6</v>
      </c>
      <c r="D218" t="inlineStr">
        <is>
          <t>revers</t>
        </is>
      </c>
      <c r="E218" t="inlineStr">
        <is>
          <t>ok</t>
        </is>
      </c>
      <c r="F218" t="n">
        <v>-6.136</v>
      </c>
      <c r="G218" t="n">
        <v>-14.8755</v>
      </c>
      <c r="H218" t="n">
        <v>-18.1008</v>
      </c>
      <c r="I218" t="n">
        <v>-0.063</v>
      </c>
      <c r="J218" t="n">
        <v>74</v>
      </c>
      <c r="K218" t="n">
        <v>0.3327</v>
      </c>
      <c r="L218" t="n">
        <v>1753</v>
      </c>
      <c r="M218" t="b">
        <v>1</v>
      </c>
      <c r="N218" t="n">
        <v>400</v>
      </c>
    </row>
    <row r="219">
      <c r="A219" t="inlineStr">
        <is>
          <t>atr47_m2.00_revers</t>
        </is>
      </c>
      <c r="B219" t="n">
        <v>47</v>
      </c>
      <c r="C219" t="n">
        <v>2</v>
      </c>
      <c r="D219" t="inlineStr">
        <is>
          <t>revers</t>
        </is>
      </c>
      <c r="E219" t="inlineStr">
        <is>
          <t>ok</t>
        </is>
      </c>
      <c r="F219" t="n">
        <v>-5.3283</v>
      </c>
      <c r="G219" t="n">
        <v>-13.0635</v>
      </c>
      <c r="H219" t="n">
        <v>-16.0683</v>
      </c>
      <c r="I219" t="n">
        <v>-0.0559</v>
      </c>
      <c r="J219" t="n">
        <v>60</v>
      </c>
      <c r="K219" t="n">
        <v>0.348</v>
      </c>
      <c r="L219" t="n">
        <v>1753</v>
      </c>
      <c r="M219" t="b">
        <v>1</v>
      </c>
      <c r="N219" t="n">
        <v>400</v>
      </c>
    </row>
    <row r="220">
      <c r="A220" t="inlineStr">
        <is>
          <t>atr47_m2.40_revers</t>
        </is>
      </c>
      <c r="B220" t="n">
        <v>47</v>
      </c>
      <c r="C220" t="n">
        <v>2.4</v>
      </c>
      <c r="D220" t="inlineStr">
        <is>
          <t>revers</t>
        </is>
      </c>
      <c r="E220" t="inlineStr">
        <is>
          <t>ok</t>
        </is>
      </c>
      <c r="F220" t="n">
        <v>-6.0833</v>
      </c>
      <c r="G220" t="n">
        <v>-15.0092</v>
      </c>
      <c r="H220" t="n">
        <v>-18.1831</v>
      </c>
      <c r="I220" t="n">
        <v>-0.063</v>
      </c>
      <c r="J220" t="n">
        <v>52</v>
      </c>
      <c r="K220" t="n">
        <v>0.2632</v>
      </c>
      <c r="L220" t="n">
        <v>1753</v>
      </c>
      <c r="M220" t="b">
        <v>1</v>
      </c>
      <c r="N220" t="n">
        <v>400</v>
      </c>
    </row>
    <row r="221">
      <c r="A221" t="inlineStr">
        <is>
          <t>atr47_m2.80_revers</t>
        </is>
      </c>
      <c r="B221" t="n">
        <v>47</v>
      </c>
      <c r="C221" t="n">
        <v>2.8</v>
      </c>
      <c r="D221" t="inlineStr">
        <is>
          <t>revers</t>
        </is>
      </c>
      <c r="E221" t="inlineStr">
        <is>
          <t>ok</t>
        </is>
      </c>
      <c r="F221" t="n">
        <v>-4.9432</v>
      </c>
      <c r="G221" t="n">
        <v>-12.4141</v>
      </c>
      <c r="H221" t="n">
        <v>-15.3122</v>
      </c>
      <c r="I221" t="n">
        <v>-0.0517</v>
      </c>
      <c r="J221" t="n">
        <v>40</v>
      </c>
      <c r="K221" t="n">
        <v>0.2912</v>
      </c>
      <c r="L221" t="n">
        <v>1753</v>
      </c>
      <c r="M221" t="b">
        <v>1</v>
      </c>
      <c r="N221" t="n">
        <v>400</v>
      </c>
    </row>
    <row r="222">
      <c r="A222" t="inlineStr">
        <is>
          <t>atr47_m3.20_revers</t>
        </is>
      </c>
      <c r="B222" t="n">
        <v>47</v>
      </c>
      <c r="C222" t="n">
        <v>3.2</v>
      </c>
      <c r="D222" t="inlineStr">
        <is>
          <t>revers</t>
        </is>
      </c>
      <c r="E222" t="inlineStr">
        <is>
          <t>ok</t>
        </is>
      </c>
      <c r="F222" t="n">
        <v>-4.5124</v>
      </c>
      <c r="G222" t="n">
        <v>-11.4705</v>
      </c>
      <c r="H222" t="n">
        <v>-14.7507</v>
      </c>
      <c r="I222" t="n">
        <v>-0.0446</v>
      </c>
      <c r="J222" t="n">
        <v>32</v>
      </c>
      <c r="K222" t="n">
        <v>0.3118</v>
      </c>
      <c r="L222" t="n">
        <v>1753</v>
      </c>
      <c r="M222" t="b">
        <v>1</v>
      </c>
      <c r="N222" t="n">
        <v>400</v>
      </c>
    </row>
    <row r="223">
      <c r="A223" t="inlineStr">
        <is>
          <t>atr47_m3.60_revers</t>
        </is>
      </c>
      <c r="B223" t="n">
        <v>47</v>
      </c>
      <c r="C223" t="n">
        <v>3.6</v>
      </c>
      <c r="D223" t="inlineStr">
        <is>
          <t>revers</t>
        </is>
      </c>
      <c r="E223" t="inlineStr">
        <is>
          <t>ok</t>
        </is>
      </c>
      <c r="F223" t="n">
        <v>-3.2173</v>
      </c>
      <c r="G223" t="n">
        <v>-8.440799999999999</v>
      </c>
      <c r="H223" t="n">
        <v>-10.9851</v>
      </c>
      <c r="I223" t="n">
        <v>-0.0319</v>
      </c>
      <c r="J223" t="n">
        <v>26</v>
      </c>
      <c r="K223" t="n">
        <v>0.2791</v>
      </c>
      <c r="L223" t="n">
        <v>1753</v>
      </c>
      <c r="M223" t="b">
        <v>1</v>
      </c>
      <c r="N223" t="n">
        <v>400</v>
      </c>
    </row>
    <row r="224">
      <c r="A224" t="inlineStr">
        <is>
          <t>atr47_m4.00_revers</t>
        </is>
      </c>
      <c r="B224" t="n">
        <v>47</v>
      </c>
      <c r="C224" t="n">
        <v>4</v>
      </c>
      <c r="D224" t="inlineStr">
        <is>
          <t>revers</t>
        </is>
      </c>
      <c r="E224" t="inlineStr">
        <is>
          <t>ok</t>
        </is>
      </c>
      <c r="F224" t="n">
        <v>-2.5604</v>
      </c>
      <c r="G224" t="n">
        <v>-6.8118</v>
      </c>
      <c r="H224" t="n">
        <v>-9.2875</v>
      </c>
      <c r="I224" t="n">
        <v>-0.0305</v>
      </c>
      <c r="J224" t="n">
        <v>22</v>
      </c>
      <c r="K224" t="n">
        <v>0.261</v>
      </c>
      <c r="L224" t="n">
        <v>1753</v>
      </c>
      <c r="M224" t="b">
        <v>1</v>
      </c>
      <c r="N224" t="n">
        <v>400</v>
      </c>
    </row>
    <row r="225">
      <c r="A225" t="inlineStr">
        <is>
          <t>atr47_m4.40_revers</t>
        </is>
      </c>
      <c r="B225" t="n">
        <v>47</v>
      </c>
      <c r="C225" t="n">
        <v>4.4</v>
      </c>
      <c r="D225" t="inlineStr">
        <is>
          <t>revers</t>
        </is>
      </c>
      <c r="E225" t="inlineStr">
        <is>
          <t>ok</t>
        </is>
      </c>
      <c r="F225" t="n">
        <v>-2.673</v>
      </c>
      <c r="G225" t="n">
        <v>-7.1342</v>
      </c>
      <c r="H225" t="n">
        <v>-9.682499999999999</v>
      </c>
      <c r="I225" t="n">
        <v>-0.0309</v>
      </c>
      <c r="J225" t="n">
        <v>20</v>
      </c>
      <c r="K225" t="n">
        <v>0.2347</v>
      </c>
      <c r="L225" t="n">
        <v>1753</v>
      </c>
      <c r="M225" t="b">
        <v>1</v>
      </c>
      <c r="N225" t="n">
        <v>400</v>
      </c>
    </row>
    <row r="226">
      <c r="A226" t="inlineStr">
        <is>
          <t>atr48_m1.60_revers</t>
        </is>
      </c>
      <c r="B226" t="n">
        <v>48</v>
      </c>
      <c r="C226" t="n">
        <v>1.6</v>
      </c>
      <c r="D226" t="inlineStr">
        <is>
          <t>revers</t>
        </is>
      </c>
      <c r="E226" t="inlineStr">
        <is>
          <t>ok</t>
        </is>
      </c>
      <c r="F226" t="n">
        <v>-6.1909</v>
      </c>
      <c r="G226" t="n">
        <v>-15.0115</v>
      </c>
      <c r="H226" t="n">
        <v>-18.2651</v>
      </c>
      <c r="I226" t="n">
        <v>-0.0635</v>
      </c>
      <c r="J226" t="n">
        <v>74</v>
      </c>
      <c r="K226" t="n">
        <v>0.3307</v>
      </c>
      <c r="L226" t="n">
        <v>1753</v>
      </c>
      <c r="M226" t="b">
        <v>1</v>
      </c>
      <c r="N226" t="n">
        <v>400</v>
      </c>
    </row>
    <row r="227">
      <c r="A227" t="inlineStr">
        <is>
          <t>atr48_m2.00_revers</t>
        </is>
      </c>
      <c r="B227" t="n">
        <v>48</v>
      </c>
      <c r="C227" t="n">
        <v>2</v>
      </c>
      <c r="D227" t="inlineStr">
        <is>
          <t>revers</t>
        </is>
      </c>
      <c r="E227" t="inlineStr">
        <is>
          <t>ok</t>
        </is>
      </c>
      <c r="F227" t="n">
        <v>-5.3283</v>
      </c>
      <c r="G227" t="n">
        <v>-13.0635</v>
      </c>
      <c r="H227" t="n">
        <v>-16.0683</v>
      </c>
      <c r="I227" t="n">
        <v>-0.0559</v>
      </c>
      <c r="J227" t="n">
        <v>60</v>
      </c>
      <c r="K227" t="n">
        <v>0.348</v>
      </c>
      <c r="L227" t="n">
        <v>1753</v>
      </c>
      <c r="M227" t="b">
        <v>1</v>
      </c>
      <c r="N227" t="n">
        <v>400</v>
      </c>
    </row>
    <row r="228">
      <c r="A228" t="inlineStr">
        <is>
          <t>atr48_m2.40_revers</t>
        </is>
      </c>
      <c r="B228" t="n">
        <v>48</v>
      </c>
      <c r="C228" t="n">
        <v>2.4</v>
      </c>
      <c r="D228" t="inlineStr">
        <is>
          <t>revers</t>
        </is>
      </c>
      <c r="E228" t="inlineStr">
        <is>
          <t>ok</t>
        </is>
      </c>
      <c r="F228" t="n">
        <v>-6.0833</v>
      </c>
      <c r="G228" t="n">
        <v>-15.0092</v>
      </c>
      <c r="H228" t="n">
        <v>-18.1831</v>
      </c>
      <c r="I228" t="n">
        <v>-0.063</v>
      </c>
      <c r="J228" t="n">
        <v>52</v>
      </c>
      <c r="K228" t="n">
        <v>0.2632</v>
      </c>
      <c r="L228" t="n">
        <v>1753</v>
      </c>
      <c r="M228" t="b">
        <v>1</v>
      </c>
      <c r="N228" t="n">
        <v>400</v>
      </c>
    </row>
    <row r="229">
      <c r="A229" t="inlineStr">
        <is>
          <t>atr48_m2.80_revers</t>
        </is>
      </c>
      <c r="B229" t="n">
        <v>48</v>
      </c>
      <c r="C229" t="n">
        <v>2.8</v>
      </c>
      <c r="D229" t="inlineStr">
        <is>
          <t>revers</t>
        </is>
      </c>
      <c r="E229" t="inlineStr">
        <is>
          <t>ok</t>
        </is>
      </c>
      <c r="F229" t="n">
        <v>-4.9432</v>
      </c>
      <c r="G229" t="n">
        <v>-12.4141</v>
      </c>
      <c r="H229" t="n">
        <v>-15.3122</v>
      </c>
      <c r="I229" t="n">
        <v>-0.0517</v>
      </c>
      <c r="J229" t="n">
        <v>40</v>
      </c>
      <c r="K229" t="n">
        <v>0.2912</v>
      </c>
      <c r="L229" t="n">
        <v>1753</v>
      </c>
      <c r="M229" t="b">
        <v>1</v>
      </c>
      <c r="N229" t="n">
        <v>400</v>
      </c>
    </row>
    <row r="230">
      <c r="A230" t="inlineStr">
        <is>
          <t>atr48_m3.20_revers</t>
        </is>
      </c>
      <c r="B230" t="n">
        <v>48</v>
      </c>
      <c r="C230" t="n">
        <v>3.2</v>
      </c>
      <c r="D230" t="inlineStr">
        <is>
          <t>revers</t>
        </is>
      </c>
      <c r="E230" t="inlineStr">
        <is>
          <t>ok</t>
        </is>
      </c>
      <c r="F230" t="n">
        <v>-4.4449</v>
      </c>
      <c r="G230" t="n">
        <v>-11.2943</v>
      </c>
      <c r="H230" t="n">
        <v>-14.5253</v>
      </c>
      <c r="I230" t="n">
        <v>-0.044</v>
      </c>
      <c r="J230" t="n">
        <v>32</v>
      </c>
      <c r="K230" t="n">
        <v>0.3221</v>
      </c>
      <c r="L230" t="n">
        <v>1753</v>
      </c>
      <c r="M230" t="b">
        <v>1</v>
      </c>
      <c r="N230" t="n">
        <v>400</v>
      </c>
    </row>
    <row r="231">
      <c r="A231" t="inlineStr">
        <is>
          <t>atr48_m3.60_revers</t>
        </is>
      </c>
      <c r="B231" t="n">
        <v>48</v>
      </c>
      <c r="C231" t="n">
        <v>3.6</v>
      </c>
      <c r="D231" t="inlineStr">
        <is>
          <t>revers</t>
        </is>
      </c>
      <c r="E231" t="inlineStr">
        <is>
          <t>ok</t>
        </is>
      </c>
      <c r="F231" t="n">
        <v>-3.2173</v>
      </c>
      <c r="G231" t="n">
        <v>-8.440799999999999</v>
      </c>
      <c r="H231" t="n">
        <v>-10.9851</v>
      </c>
      <c r="I231" t="n">
        <v>-0.0319</v>
      </c>
      <c r="J231" t="n">
        <v>26</v>
      </c>
      <c r="K231" t="n">
        <v>0.2791</v>
      </c>
      <c r="L231" t="n">
        <v>1753</v>
      </c>
      <c r="M231" t="b">
        <v>1</v>
      </c>
      <c r="N231" t="n">
        <v>400</v>
      </c>
    </row>
    <row r="232">
      <c r="A232" t="inlineStr">
        <is>
          <t>atr48_m4.00_revers</t>
        </is>
      </c>
      <c r="B232" t="n">
        <v>48</v>
      </c>
      <c r="C232" t="n">
        <v>4</v>
      </c>
      <c r="D232" t="inlineStr">
        <is>
          <t>revers</t>
        </is>
      </c>
      <c r="E232" t="inlineStr">
        <is>
          <t>ok</t>
        </is>
      </c>
      <c r="F232" t="n">
        <v>-2.0311</v>
      </c>
      <c r="G232" t="n">
        <v>-5.4075</v>
      </c>
      <c r="H232" t="n">
        <v>-7.4035</v>
      </c>
      <c r="I232" t="n">
        <v>-0.0253</v>
      </c>
      <c r="J232" t="n">
        <v>20</v>
      </c>
      <c r="K232" t="n">
        <v>0.3297</v>
      </c>
      <c r="L232" t="n">
        <v>1753</v>
      </c>
      <c r="M232" t="b">
        <v>1</v>
      </c>
      <c r="N232" t="n">
        <v>400</v>
      </c>
    </row>
    <row r="233">
      <c r="A233" t="inlineStr">
        <is>
          <t>atr48_m4.40_revers</t>
        </is>
      </c>
      <c r="B233" t="n">
        <v>48</v>
      </c>
      <c r="C233" t="n">
        <v>4.4</v>
      </c>
      <c r="D233" t="inlineStr">
        <is>
          <t>revers</t>
        </is>
      </c>
      <c r="E233" t="inlineStr">
        <is>
          <t>ok</t>
        </is>
      </c>
      <c r="F233" t="n">
        <v>-2.673</v>
      </c>
      <c r="G233" t="n">
        <v>-7.1342</v>
      </c>
      <c r="H233" t="n">
        <v>-9.682499999999999</v>
      </c>
      <c r="I233" t="n">
        <v>-0.0309</v>
      </c>
      <c r="J233" t="n">
        <v>20</v>
      </c>
      <c r="K233" t="n">
        <v>0.2347</v>
      </c>
      <c r="L233" t="n">
        <v>1753</v>
      </c>
      <c r="M233" t="b">
        <v>1</v>
      </c>
      <c r="N233" t="n">
        <v>400</v>
      </c>
    </row>
    <row r="234">
      <c r="A234" t="inlineStr">
        <is>
          <t>atr49_m1.60_revers</t>
        </is>
      </c>
      <c r="B234" t="n">
        <v>49</v>
      </c>
      <c r="C234" t="n">
        <v>1.6</v>
      </c>
      <c r="D234" t="inlineStr">
        <is>
          <t>revers</t>
        </is>
      </c>
      <c r="E234" t="inlineStr">
        <is>
          <t>ok</t>
        </is>
      </c>
      <c r="F234" t="n">
        <v>-6.1909</v>
      </c>
      <c r="G234" t="n">
        <v>-15.0115</v>
      </c>
      <c r="H234" t="n">
        <v>-18.2651</v>
      </c>
      <c r="I234" t="n">
        <v>-0.0635</v>
      </c>
      <c r="J234" t="n">
        <v>74</v>
      </c>
      <c r="K234" t="n">
        <v>0.3307</v>
      </c>
      <c r="L234" t="n">
        <v>1753</v>
      </c>
      <c r="M234" t="b">
        <v>1</v>
      </c>
      <c r="N234" t="n">
        <v>400</v>
      </c>
    </row>
    <row r="235">
      <c r="A235" t="inlineStr">
        <is>
          <t>atr49_m2.00_revers</t>
        </is>
      </c>
      <c r="B235" t="n">
        <v>49</v>
      </c>
      <c r="C235" t="n">
        <v>2</v>
      </c>
      <c r="D235" t="inlineStr">
        <is>
          <t>revers</t>
        </is>
      </c>
      <c r="E235" t="inlineStr">
        <is>
          <t>ok</t>
        </is>
      </c>
      <c r="F235" t="n">
        <v>-5.3966</v>
      </c>
      <c r="G235" t="n">
        <v>-13.2435</v>
      </c>
      <c r="H235" t="n">
        <v>-16.3041</v>
      </c>
      <c r="I235" t="n">
        <v>-0.0565</v>
      </c>
      <c r="J235" t="n">
        <v>60</v>
      </c>
      <c r="K235" t="n">
        <v>0.3451</v>
      </c>
      <c r="L235" t="n">
        <v>1753</v>
      </c>
      <c r="M235" t="b">
        <v>1</v>
      </c>
      <c r="N235" t="n">
        <v>400</v>
      </c>
    </row>
    <row r="236">
      <c r="A236" t="inlineStr">
        <is>
          <t>atr49_m2.40_revers</t>
        </is>
      </c>
      <c r="B236" t="n">
        <v>49</v>
      </c>
      <c r="C236" t="n">
        <v>2.4</v>
      </c>
      <c r="D236" t="inlineStr">
        <is>
          <t>revers</t>
        </is>
      </c>
      <c r="E236" t="inlineStr">
        <is>
          <t>ok</t>
        </is>
      </c>
      <c r="F236" t="n">
        <v>-6.0833</v>
      </c>
      <c r="G236" t="n">
        <v>-15.0092</v>
      </c>
      <c r="H236" t="n">
        <v>-18.1831</v>
      </c>
      <c r="I236" t="n">
        <v>-0.063</v>
      </c>
      <c r="J236" t="n">
        <v>52</v>
      </c>
      <c r="K236" t="n">
        <v>0.2632</v>
      </c>
      <c r="L236" t="n">
        <v>1753</v>
      </c>
      <c r="M236" t="b">
        <v>1</v>
      </c>
      <c r="N236" t="n">
        <v>400</v>
      </c>
    </row>
    <row r="237">
      <c r="A237" t="inlineStr">
        <is>
          <t>atr49_m2.80_revers</t>
        </is>
      </c>
      <c r="B237" t="n">
        <v>49</v>
      </c>
      <c r="C237" t="n">
        <v>2.8</v>
      </c>
      <c r="D237" t="inlineStr">
        <is>
          <t>revers</t>
        </is>
      </c>
      <c r="E237" t="inlineStr">
        <is>
          <t>ok</t>
        </is>
      </c>
      <c r="F237" t="n">
        <v>-4.9432</v>
      </c>
      <c r="G237" t="n">
        <v>-12.4141</v>
      </c>
      <c r="H237" t="n">
        <v>-15.3122</v>
      </c>
      <c r="I237" t="n">
        <v>-0.0517</v>
      </c>
      <c r="J237" t="n">
        <v>40</v>
      </c>
      <c r="K237" t="n">
        <v>0.2912</v>
      </c>
      <c r="L237" t="n">
        <v>1753</v>
      </c>
      <c r="M237" t="b">
        <v>1</v>
      </c>
      <c r="N237" t="n">
        <v>400</v>
      </c>
    </row>
    <row r="238">
      <c r="A238" t="inlineStr">
        <is>
          <t>atr49_m3.20_revers</t>
        </is>
      </c>
      <c r="B238" t="n">
        <v>49</v>
      </c>
      <c r="C238" t="n">
        <v>3.2</v>
      </c>
      <c r="D238" t="inlineStr">
        <is>
          <t>revers</t>
        </is>
      </c>
      <c r="E238" t="inlineStr">
        <is>
          <t>ok</t>
        </is>
      </c>
      <c r="F238" t="n">
        <v>-4.4449</v>
      </c>
      <c r="G238" t="n">
        <v>-11.2943</v>
      </c>
      <c r="H238" t="n">
        <v>-14.5253</v>
      </c>
      <c r="I238" t="n">
        <v>-0.044</v>
      </c>
      <c r="J238" t="n">
        <v>32</v>
      </c>
      <c r="K238" t="n">
        <v>0.3221</v>
      </c>
      <c r="L238" t="n">
        <v>1753</v>
      </c>
      <c r="M238" t="b">
        <v>1</v>
      </c>
      <c r="N238" t="n">
        <v>400</v>
      </c>
    </row>
    <row r="239">
      <c r="A239" t="inlineStr">
        <is>
          <t>atr49_m3.60_revers</t>
        </is>
      </c>
      <c r="B239" t="n">
        <v>49</v>
      </c>
      <c r="C239" t="n">
        <v>3.6</v>
      </c>
      <c r="D239" t="inlineStr">
        <is>
          <t>revers</t>
        </is>
      </c>
      <c r="E239" t="inlineStr">
        <is>
          <t>ok</t>
        </is>
      </c>
      <c r="F239" t="n">
        <v>-3.2173</v>
      </c>
      <c r="G239" t="n">
        <v>-8.440799999999999</v>
      </c>
      <c r="H239" t="n">
        <v>-10.9851</v>
      </c>
      <c r="I239" t="n">
        <v>-0.0319</v>
      </c>
      <c r="J239" t="n">
        <v>26</v>
      </c>
      <c r="K239" t="n">
        <v>0.2791</v>
      </c>
      <c r="L239" t="n">
        <v>1753</v>
      </c>
      <c r="M239" t="b">
        <v>1</v>
      </c>
      <c r="N239" t="n">
        <v>400</v>
      </c>
    </row>
    <row r="240">
      <c r="A240" t="inlineStr">
        <is>
          <t>atr49_m4.00_revers</t>
        </is>
      </c>
      <c r="B240" t="n">
        <v>49</v>
      </c>
      <c r="C240" t="n">
        <v>4</v>
      </c>
      <c r="D240" t="inlineStr">
        <is>
          <t>revers</t>
        </is>
      </c>
      <c r="E240" t="inlineStr">
        <is>
          <t>ok</t>
        </is>
      </c>
      <c r="F240" t="n">
        <v>-2.0311</v>
      </c>
      <c r="G240" t="n">
        <v>-5.4075</v>
      </c>
      <c r="H240" t="n">
        <v>-7.4035</v>
      </c>
      <c r="I240" t="n">
        <v>-0.0253</v>
      </c>
      <c r="J240" t="n">
        <v>20</v>
      </c>
      <c r="K240" t="n">
        <v>0.3297</v>
      </c>
      <c r="L240" t="n">
        <v>1753</v>
      </c>
      <c r="M240" t="b">
        <v>1</v>
      </c>
      <c r="N240" t="n">
        <v>400</v>
      </c>
    </row>
    <row r="241">
      <c r="A241" t="inlineStr">
        <is>
          <t>atr49_m4.40_revers</t>
        </is>
      </c>
      <c r="B241" t="n">
        <v>49</v>
      </c>
      <c r="C241" t="n">
        <v>4.4</v>
      </c>
      <c r="D241" t="inlineStr">
        <is>
          <t>revers</t>
        </is>
      </c>
      <c r="E241" t="inlineStr">
        <is>
          <t>ok</t>
        </is>
      </c>
      <c r="F241" t="n">
        <v>-2.673</v>
      </c>
      <c r="G241" t="n">
        <v>-7.1342</v>
      </c>
      <c r="H241" t="n">
        <v>-9.682499999999999</v>
      </c>
      <c r="I241" t="n">
        <v>-0.0309</v>
      </c>
      <c r="J241" t="n">
        <v>20</v>
      </c>
      <c r="K241" t="n">
        <v>0.2347</v>
      </c>
      <c r="L241" t="n">
        <v>1753</v>
      </c>
      <c r="M241" t="b">
        <v>1</v>
      </c>
      <c r="N241" t="n">
        <v>400</v>
      </c>
    </row>
    <row r="242">
      <c r="A242" t="inlineStr">
        <is>
          <t>atr50_m1.60_revers</t>
        </is>
      </c>
      <c r="B242" t="n">
        <v>50</v>
      </c>
      <c r="C242" t="n">
        <v>1.6</v>
      </c>
      <c r="D242" t="inlineStr">
        <is>
          <t>revers</t>
        </is>
      </c>
      <c r="E242" t="inlineStr">
        <is>
          <t>ok</t>
        </is>
      </c>
      <c r="F242" t="n">
        <v>-6.0095</v>
      </c>
      <c r="G242" t="n">
        <v>-14.5819</v>
      </c>
      <c r="H242" t="n">
        <v>-17.753</v>
      </c>
      <c r="I242" t="n">
        <v>-0.0618</v>
      </c>
      <c r="J242" t="n">
        <v>72</v>
      </c>
      <c r="K242" t="n">
        <v>0.3393</v>
      </c>
      <c r="L242" t="n">
        <v>1753</v>
      </c>
      <c r="M242" t="b">
        <v>1</v>
      </c>
      <c r="N242" t="n">
        <v>400</v>
      </c>
    </row>
    <row r="243">
      <c r="A243" t="inlineStr">
        <is>
          <t>atr50_m2.00_revers</t>
        </is>
      </c>
      <c r="B243" t="n">
        <v>50</v>
      </c>
      <c r="C243" t="n">
        <v>2</v>
      </c>
      <c r="D243" t="inlineStr">
        <is>
          <t>revers</t>
        </is>
      </c>
      <c r="E243" t="inlineStr">
        <is>
          <t>ok</t>
        </is>
      </c>
      <c r="F243" t="n">
        <v>-5.3966</v>
      </c>
      <c r="G243" t="n">
        <v>-13.2435</v>
      </c>
      <c r="H243" t="n">
        <v>-16.3041</v>
      </c>
      <c r="I243" t="n">
        <v>-0.0565</v>
      </c>
      <c r="J243" t="n">
        <v>60</v>
      </c>
      <c r="K243" t="n">
        <v>0.3451</v>
      </c>
      <c r="L243" t="n">
        <v>1753</v>
      </c>
      <c r="M243" t="b">
        <v>1</v>
      </c>
      <c r="N243" t="n">
        <v>400</v>
      </c>
    </row>
    <row r="244">
      <c r="A244" t="inlineStr">
        <is>
          <t>atr50_m2.40_revers</t>
        </is>
      </c>
      <c r="B244" t="n">
        <v>50</v>
      </c>
      <c r="C244" t="n">
        <v>2.4</v>
      </c>
      <c r="D244" t="inlineStr">
        <is>
          <t>revers</t>
        </is>
      </c>
      <c r="E244" t="inlineStr">
        <is>
          <t>ok</t>
        </is>
      </c>
      <c r="F244" t="n">
        <v>-6.0833</v>
      </c>
      <c r="G244" t="n">
        <v>-15.0092</v>
      </c>
      <c r="H244" t="n">
        <v>-18.1831</v>
      </c>
      <c r="I244" t="n">
        <v>-0.063</v>
      </c>
      <c r="J244" t="n">
        <v>52</v>
      </c>
      <c r="K244" t="n">
        <v>0.2632</v>
      </c>
      <c r="L244" t="n">
        <v>1753</v>
      </c>
      <c r="M244" t="b">
        <v>1</v>
      </c>
      <c r="N244" t="n">
        <v>400</v>
      </c>
    </row>
    <row r="245">
      <c r="A245" t="inlineStr">
        <is>
          <t>atr50_m2.80_revers</t>
        </is>
      </c>
      <c r="B245" t="n">
        <v>50</v>
      </c>
      <c r="C245" t="n">
        <v>2.8</v>
      </c>
      <c r="D245" t="inlineStr">
        <is>
          <t>revers</t>
        </is>
      </c>
      <c r="E245" t="inlineStr">
        <is>
          <t>ok</t>
        </is>
      </c>
      <c r="F245" t="n">
        <v>-4.9432</v>
      </c>
      <c r="G245" t="n">
        <v>-12.4141</v>
      </c>
      <c r="H245" t="n">
        <v>-15.3122</v>
      </c>
      <c r="I245" t="n">
        <v>-0.0517</v>
      </c>
      <c r="J245" t="n">
        <v>40</v>
      </c>
      <c r="K245" t="n">
        <v>0.2912</v>
      </c>
      <c r="L245" t="n">
        <v>1753</v>
      </c>
      <c r="M245" t="b">
        <v>1</v>
      </c>
      <c r="N245" t="n">
        <v>400</v>
      </c>
    </row>
    <row r="246">
      <c r="A246" t="inlineStr">
        <is>
          <t>atr50_m3.20_revers</t>
        </is>
      </c>
      <c r="B246" t="n">
        <v>50</v>
      </c>
      <c r="C246" t="n">
        <v>3.2</v>
      </c>
      <c r="D246" t="inlineStr">
        <is>
          <t>revers</t>
        </is>
      </c>
      <c r="E246" t="inlineStr">
        <is>
          <t>ok</t>
        </is>
      </c>
      <c r="F246" t="n">
        <v>-4.4449</v>
      </c>
      <c r="G246" t="n">
        <v>-11.2943</v>
      </c>
      <c r="H246" t="n">
        <v>-14.5253</v>
      </c>
      <c r="I246" t="n">
        <v>-0.044</v>
      </c>
      <c r="J246" t="n">
        <v>32</v>
      </c>
      <c r="K246" t="n">
        <v>0.3221</v>
      </c>
      <c r="L246" t="n">
        <v>1753</v>
      </c>
      <c r="M246" t="b">
        <v>1</v>
      </c>
      <c r="N246" t="n">
        <v>400</v>
      </c>
    </row>
    <row r="247">
      <c r="A247" t="inlineStr">
        <is>
          <t>atr50_m3.60_revers</t>
        </is>
      </c>
      <c r="B247" t="n">
        <v>50</v>
      </c>
      <c r="C247" t="n">
        <v>3.6</v>
      </c>
      <c r="D247" t="inlineStr">
        <is>
          <t>revers</t>
        </is>
      </c>
      <c r="E247" t="inlineStr">
        <is>
          <t>ok</t>
        </is>
      </c>
      <c r="F247" t="n">
        <v>-2.5779</v>
      </c>
      <c r="G247" t="n">
        <v>-6.809</v>
      </c>
      <c r="H247" t="n">
        <v>-9.3424</v>
      </c>
      <c r="I247" t="n">
        <v>-0.0257</v>
      </c>
      <c r="J247" t="n">
        <v>26</v>
      </c>
      <c r="K247" t="n">
        <v>0.3778</v>
      </c>
      <c r="L247" t="n">
        <v>1753</v>
      </c>
      <c r="M247" t="b">
        <v>1</v>
      </c>
      <c r="N247" t="n">
        <v>400</v>
      </c>
    </row>
    <row r="248">
      <c r="A248" t="inlineStr">
        <is>
          <t>atr50_m4.00_revers</t>
        </is>
      </c>
      <c r="B248" t="n">
        <v>50</v>
      </c>
      <c r="C248" t="n">
        <v>4</v>
      </c>
      <c r="D248" t="inlineStr">
        <is>
          <t>revers</t>
        </is>
      </c>
      <c r="E248" t="inlineStr">
        <is>
          <t>ok</t>
        </is>
      </c>
      <c r="F248" t="n">
        <v>-2.0311</v>
      </c>
      <c r="G248" t="n">
        <v>-5.4075</v>
      </c>
      <c r="H248" t="n">
        <v>-7.4035</v>
      </c>
      <c r="I248" t="n">
        <v>-0.0253</v>
      </c>
      <c r="J248" t="n">
        <v>20</v>
      </c>
      <c r="K248" t="n">
        <v>0.3297</v>
      </c>
      <c r="L248" t="n">
        <v>1753</v>
      </c>
      <c r="M248" t="b">
        <v>1</v>
      </c>
      <c r="N248" t="n">
        <v>400</v>
      </c>
    </row>
    <row r="249">
      <c r="A249" t="inlineStr">
        <is>
          <t>atr50_m4.40_revers</t>
        </is>
      </c>
      <c r="B249" t="n">
        <v>50</v>
      </c>
      <c r="C249" t="n">
        <v>4.4</v>
      </c>
      <c r="D249" t="inlineStr">
        <is>
          <t>revers</t>
        </is>
      </c>
      <c r="E249" t="inlineStr">
        <is>
          <t>ok</t>
        </is>
      </c>
      <c r="F249" t="n">
        <v>-2.673</v>
      </c>
      <c r="G249" t="n">
        <v>-7.1342</v>
      </c>
      <c r="H249" t="n">
        <v>-9.682499999999999</v>
      </c>
      <c r="I249" t="n">
        <v>-0.0309</v>
      </c>
      <c r="J249" t="n">
        <v>20</v>
      </c>
      <c r="K249" t="n">
        <v>0.2347</v>
      </c>
      <c r="L249" t="n">
        <v>1753</v>
      </c>
      <c r="M249" t="b">
        <v>1</v>
      </c>
      <c r="N249" t="n">
        <v>400</v>
      </c>
    </row>
    <row r="250">
      <c r="A250" t="inlineStr">
        <is>
          <t>atr51_m1.60_revers</t>
        </is>
      </c>
      <c r="B250" t="n">
        <v>51</v>
      </c>
      <c r="C250" t="n">
        <v>1.6</v>
      </c>
      <c r="D250" t="inlineStr">
        <is>
          <t>revers</t>
        </is>
      </c>
      <c r="E250" t="inlineStr">
        <is>
          <t>ok</t>
        </is>
      </c>
      <c r="F250" t="n">
        <v>-6.0217</v>
      </c>
      <c r="G250" t="n">
        <v>-14.6144</v>
      </c>
      <c r="H250" t="n">
        <v>-17.7939</v>
      </c>
      <c r="I250" t="n">
        <v>-0.0619</v>
      </c>
      <c r="J250" t="n">
        <v>72</v>
      </c>
      <c r="K250" t="n">
        <v>0.3389</v>
      </c>
      <c r="L250" t="n">
        <v>1753</v>
      </c>
      <c r="M250" t="b">
        <v>1</v>
      </c>
      <c r="N250" t="n">
        <v>400</v>
      </c>
    </row>
    <row r="251">
      <c r="A251" t="inlineStr">
        <is>
          <t>atr51_m2.00_revers</t>
        </is>
      </c>
      <c r="B251" t="n">
        <v>51</v>
      </c>
      <c r="C251" t="n">
        <v>2</v>
      </c>
      <c r="D251" t="inlineStr">
        <is>
          <t>revers</t>
        </is>
      </c>
      <c r="E251" t="inlineStr">
        <is>
          <t>ok</t>
        </is>
      </c>
      <c r="F251" t="n">
        <v>-5.3966</v>
      </c>
      <c r="G251" t="n">
        <v>-13.2435</v>
      </c>
      <c r="H251" t="n">
        <v>-16.3041</v>
      </c>
      <c r="I251" t="n">
        <v>-0.0565</v>
      </c>
      <c r="J251" t="n">
        <v>60</v>
      </c>
      <c r="K251" t="n">
        <v>0.3451</v>
      </c>
      <c r="L251" t="n">
        <v>1753</v>
      </c>
      <c r="M251" t="b">
        <v>1</v>
      </c>
      <c r="N251" t="n">
        <v>400</v>
      </c>
    </row>
    <row r="252">
      <c r="A252" t="inlineStr">
        <is>
          <t>atr51_m2.40_revers</t>
        </is>
      </c>
      <c r="B252" t="n">
        <v>51</v>
      </c>
      <c r="C252" t="n">
        <v>2.4</v>
      </c>
      <c r="D252" t="inlineStr">
        <is>
          <t>revers</t>
        </is>
      </c>
      <c r="E252" t="inlineStr">
        <is>
          <t>ok</t>
        </is>
      </c>
      <c r="F252" t="n">
        <v>-5.8798</v>
      </c>
      <c r="G252" t="n">
        <v>-14.4983</v>
      </c>
      <c r="H252" t="n">
        <v>-17.5841</v>
      </c>
      <c r="I252" t="n">
        <v>-0.0611</v>
      </c>
      <c r="J252" t="n">
        <v>52</v>
      </c>
      <c r="K252" t="n">
        <v>0.2699</v>
      </c>
      <c r="L252" t="n">
        <v>1753</v>
      </c>
      <c r="M252" t="b">
        <v>1</v>
      </c>
      <c r="N252" t="n">
        <v>400</v>
      </c>
    </row>
    <row r="253">
      <c r="A253" t="inlineStr">
        <is>
          <t>atr51_m2.80_revers</t>
        </is>
      </c>
      <c r="B253" t="n">
        <v>51</v>
      </c>
      <c r="C253" t="n">
        <v>2.8</v>
      </c>
      <c r="D253" t="inlineStr">
        <is>
          <t>revers</t>
        </is>
      </c>
      <c r="E253" t="inlineStr">
        <is>
          <t>ok</t>
        </is>
      </c>
      <c r="F253" t="n">
        <v>-4.9432</v>
      </c>
      <c r="G253" t="n">
        <v>-12.4141</v>
      </c>
      <c r="H253" t="n">
        <v>-15.3122</v>
      </c>
      <c r="I253" t="n">
        <v>-0.0517</v>
      </c>
      <c r="J253" t="n">
        <v>40</v>
      </c>
      <c r="K253" t="n">
        <v>0.2912</v>
      </c>
      <c r="L253" t="n">
        <v>1753</v>
      </c>
      <c r="M253" t="b">
        <v>1</v>
      </c>
      <c r="N253" t="n">
        <v>400</v>
      </c>
    </row>
    <row r="254">
      <c r="A254" t="inlineStr">
        <is>
          <t>atr51_m3.20_revers</t>
        </is>
      </c>
      <c r="B254" t="n">
        <v>51</v>
      </c>
      <c r="C254" t="n">
        <v>3.2</v>
      </c>
      <c r="D254" t="inlineStr">
        <is>
          <t>revers</t>
        </is>
      </c>
      <c r="E254" t="inlineStr">
        <is>
          <t>ok</t>
        </is>
      </c>
      <c r="F254" t="n">
        <v>-4.3142</v>
      </c>
      <c r="G254" t="n">
        <v>-10.9668</v>
      </c>
      <c r="H254" t="n">
        <v>-14.1374</v>
      </c>
      <c r="I254" t="n">
        <v>-0.0427</v>
      </c>
      <c r="J254" t="n">
        <v>32</v>
      </c>
      <c r="K254" t="n">
        <v>0.338</v>
      </c>
      <c r="L254" t="n">
        <v>1753</v>
      </c>
      <c r="M254" t="b">
        <v>1</v>
      </c>
      <c r="N254" t="n">
        <v>400</v>
      </c>
    </row>
    <row r="255">
      <c r="A255" t="inlineStr">
        <is>
          <t>atr51_m3.60_revers</t>
        </is>
      </c>
      <c r="B255" t="n">
        <v>51</v>
      </c>
      <c r="C255" t="n">
        <v>3.6</v>
      </c>
      <c r="D255" t="inlineStr">
        <is>
          <t>revers</t>
        </is>
      </c>
      <c r="E255" t="inlineStr">
        <is>
          <t>ok</t>
        </is>
      </c>
      <c r="F255" t="n">
        <v>-2.5779</v>
      </c>
      <c r="G255" t="n">
        <v>-6.809</v>
      </c>
      <c r="H255" t="n">
        <v>-9.3424</v>
      </c>
      <c r="I255" t="n">
        <v>-0.0257</v>
      </c>
      <c r="J255" t="n">
        <v>26</v>
      </c>
      <c r="K255" t="n">
        <v>0.3778</v>
      </c>
      <c r="L255" t="n">
        <v>1753</v>
      </c>
      <c r="M255" t="b">
        <v>1</v>
      </c>
      <c r="N255" t="n">
        <v>400</v>
      </c>
    </row>
    <row r="256">
      <c r="A256" t="inlineStr">
        <is>
          <t>atr51_m4.00_revers</t>
        </is>
      </c>
      <c r="B256" t="n">
        <v>51</v>
      </c>
      <c r="C256" t="n">
        <v>4</v>
      </c>
      <c r="D256" t="inlineStr">
        <is>
          <t>revers</t>
        </is>
      </c>
      <c r="E256" t="inlineStr">
        <is>
          <t>ok</t>
        </is>
      </c>
      <c r="F256" t="n">
        <v>-2.0311</v>
      </c>
      <c r="G256" t="n">
        <v>-5.4075</v>
      </c>
      <c r="H256" t="n">
        <v>-7.4035</v>
      </c>
      <c r="I256" t="n">
        <v>-0.0253</v>
      </c>
      <c r="J256" t="n">
        <v>20</v>
      </c>
      <c r="K256" t="n">
        <v>0.3297</v>
      </c>
      <c r="L256" t="n">
        <v>1753</v>
      </c>
      <c r="M256" t="b">
        <v>1</v>
      </c>
      <c r="N256" t="n">
        <v>400</v>
      </c>
    </row>
    <row r="257">
      <c r="A257" t="inlineStr">
        <is>
          <t>atr51_m4.40_revers</t>
        </is>
      </c>
      <c r="B257" t="n">
        <v>51</v>
      </c>
      <c r="C257" t="n">
        <v>4.4</v>
      </c>
      <c r="D257" t="inlineStr">
        <is>
          <t>revers</t>
        </is>
      </c>
      <c r="E257" t="inlineStr">
        <is>
          <t>ok</t>
        </is>
      </c>
      <c r="F257" t="n">
        <v>-2.6361</v>
      </c>
      <c r="G257" t="n">
        <v>-7.034</v>
      </c>
      <c r="H257" t="n">
        <v>-9.5463</v>
      </c>
      <c r="I257" t="n">
        <v>-0.0305</v>
      </c>
      <c r="J257" t="n">
        <v>20</v>
      </c>
      <c r="K257" t="n">
        <v>0.2412</v>
      </c>
      <c r="L257" t="n">
        <v>1753</v>
      </c>
      <c r="M257" t="b">
        <v>1</v>
      </c>
      <c r="N257" t="n">
        <v>400</v>
      </c>
    </row>
    <row r="258">
      <c r="A258" t="inlineStr">
        <is>
          <t>atr52_m1.60_revers</t>
        </is>
      </c>
      <c r="B258" t="n">
        <v>52</v>
      </c>
      <c r="C258" t="n">
        <v>1.6</v>
      </c>
      <c r="D258" t="inlineStr">
        <is>
          <t>revers</t>
        </is>
      </c>
      <c r="E258" t="inlineStr">
        <is>
          <t>ok</t>
        </is>
      </c>
      <c r="F258" t="n">
        <v>-5.7049</v>
      </c>
      <c r="G258" t="n">
        <v>-13.8608</v>
      </c>
      <c r="H258" t="n">
        <v>-16.8977</v>
      </c>
      <c r="I258" t="n">
        <v>-0.0589</v>
      </c>
      <c r="J258" t="n">
        <v>70</v>
      </c>
      <c r="K258" t="n">
        <v>0.3522</v>
      </c>
      <c r="L258" t="n">
        <v>1753</v>
      </c>
      <c r="M258" t="b">
        <v>1</v>
      </c>
      <c r="N258" t="n">
        <v>400</v>
      </c>
    </row>
    <row r="259">
      <c r="A259" t="inlineStr">
        <is>
          <t>atr52_m2.00_revers</t>
        </is>
      </c>
      <c r="B259" t="n">
        <v>52</v>
      </c>
      <c r="C259" t="n">
        <v>2</v>
      </c>
      <c r="D259" t="inlineStr">
        <is>
          <t>revers</t>
        </is>
      </c>
      <c r="E259" t="inlineStr">
        <is>
          <t>ok</t>
        </is>
      </c>
      <c r="F259" t="n">
        <v>-5.4214</v>
      </c>
      <c r="G259" t="n">
        <v>-13.3106</v>
      </c>
      <c r="H259" t="n">
        <v>-16.3889</v>
      </c>
      <c r="I259" t="n">
        <v>-0.0568</v>
      </c>
      <c r="J259" t="n">
        <v>60</v>
      </c>
      <c r="K259" t="n">
        <v>0.3422</v>
      </c>
      <c r="L259" t="n">
        <v>1753</v>
      </c>
      <c r="M259" t="b">
        <v>1</v>
      </c>
      <c r="N259" t="n">
        <v>400</v>
      </c>
    </row>
    <row r="260">
      <c r="A260" t="inlineStr">
        <is>
          <t>atr52_m2.40_revers</t>
        </is>
      </c>
      <c r="B260" t="n">
        <v>52</v>
      </c>
      <c r="C260" t="n">
        <v>2.4</v>
      </c>
      <c r="D260" t="inlineStr">
        <is>
          <t>revers</t>
        </is>
      </c>
      <c r="E260" t="inlineStr">
        <is>
          <t>ok</t>
        </is>
      </c>
      <c r="F260" t="n">
        <v>-6.4536</v>
      </c>
      <c r="G260" t="n">
        <v>-15.8751</v>
      </c>
      <c r="H260" t="n">
        <v>-19.1956</v>
      </c>
      <c r="I260" t="n">
        <v>-0.0665</v>
      </c>
      <c r="J260" t="n">
        <v>54</v>
      </c>
      <c r="K260" t="n">
        <v>0.2355</v>
      </c>
      <c r="L260" t="n">
        <v>1753</v>
      </c>
      <c r="M260" t="b">
        <v>1</v>
      </c>
      <c r="N260" t="n">
        <v>400</v>
      </c>
    </row>
    <row r="261">
      <c r="A261" t="inlineStr">
        <is>
          <t>atr52_m2.80_revers</t>
        </is>
      </c>
      <c r="B261" t="n">
        <v>52</v>
      </c>
      <c r="C261" t="n">
        <v>2.8</v>
      </c>
      <c r="D261" t="inlineStr">
        <is>
          <t>revers</t>
        </is>
      </c>
      <c r="E261" t="inlineStr">
        <is>
          <t>ok</t>
        </is>
      </c>
      <c r="F261" t="n">
        <v>-4.9306</v>
      </c>
      <c r="G261" t="n">
        <v>-12.3765</v>
      </c>
      <c r="H261" t="n">
        <v>-15.2621</v>
      </c>
      <c r="I261" t="n">
        <v>-0.0516</v>
      </c>
      <c r="J261" t="n">
        <v>40</v>
      </c>
      <c r="K261" t="n">
        <v>0.2924</v>
      </c>
      <c r="L261" t="n">
        <v>1753</v>
      </c>
      <c r="M261" t="b">
        <v>1</v>
      </c>
      <c r="N261" t="n">
        <v>400</v>
      </c>
    </row>
    <row r="262">
      <c r="A262" t="inlineStr">
        <is>
          <t>atr52_m3.20_revers</t>
        </is>
      </c>
      <c r="B262" t="n">
        <v>52</v>
      </c>
      <c r="C262" t="n">
        <v>3.2</v>
      </c>
      <c r="D262" t="inlineStr">
        <is>
          <t>revers</t>
        </is>
      </c>
      <c r="E262" t="inlineStr">
        <is>
          <t>ok</t>
        </is>
      </c>
      <c r="F262" t="n">
        <v>-4.2712</v>
      </c>
      <c r="G262" t="n">
        <v>-10.8602</v>
      </c>
      <c r="H262" t="n">
        <v>-14.0064</v>
      </c>
      <c r="I262" t="n">
        <v>-0.0423</v>
      </c>
      <c r="J262" t="n">
        <v>32</v>
      </c>
      <c r="K262" t="n">
        <v>0.3424</v>
      </c>
      <c r="L262" t="n">
        <v>1753</v>
      </c>
      <c r="M262" t="b">
        <v>1</v>
      </c>
      <c r="N262" t="n">
        <v>400</v>
      </c>
    </row>
    <row r="263">
      <c r="A263" t="inlineStr">
        <is>
          <t>atr52_m3.60_revers</t>
        </is>
      </c>
      <c r="B263" t="n">
        <v>52</v>
      </c>
      <c r="C263" t="n">
        <v>3.6</v>
      </c>
      <c r="D263" t="inlineStr">
        <is>
          <t>revers</t>
        </is>
      </c>
      <c r="E263" t="inlineStr">
        <is>
          <t>ok</t>
        </is>
      </c>
      <c r="F263" t="n">
        <v>-2.5779</v>
      </c>
      <c r="G263" t="n">
        <v>-6.809</v>
      </c>
      <c r="H263" t="n">
        <v>-9.3424</v>
      </c>
      <c r="I263" t="n">
        <v>-0.0257</v>
      </c>
      <c r="J263" t="n">
        <v>26</v>
      </c>
      <c r="K263" t="n">
        <v>0.3778</v>
      </c>
      <c r="L263" t="n">
        <v>1753</v>
      </c>
      <c r="M263" t="b">
        <v>1</v>
      </c>
      <c r="N263" t="n">
        <v>400</v>
      </c>
    </row>
    <row r="264">
      <c r="A264" t="inlineStr">
        <is>
          <t>atr52_m4.00_revers</t>
        </is>
      </c>
      <c r="B264" t="n">
        <v>52</v>
      </c>
      <c r="C264" t="n">
        <v>4</v>
      </c>
      <c r="D264" t="inlineStr">
        <is>
          <t>revers</t>
        </is>
      </c>
      <c r="E264" t="inlineStr">
        <is>
          <t>ok</t>
        </is>
      </c>
      <c r="F264" t="n">
        <v>-1.7928</v>
      </c>
      <c r="G264" t="n">
        <v>-4.8</v>
      </c>
      <c r="H264" t="n">
        <v>-6.3831</v>
      </c>
      <c r="I264" t="n">
        <v>-0.0231</v>
      </c>
      <c r="J264" t="n">
        <v>20</v>
      </c>
      <c r="K264" t="n">
        <v>0.3841</v>
      </c>
      <c r="L264" t="n">
        <v>1753</v>
      </c>
      <c r="M264" t="b">
        <v>1</v>
      </c>
      <c r="N264" t="n">
        <v>400</v>
      </c>
    </row>
    <row r="265">
      <c r="A265" t="inlineStr">
        <is>
          <t>atr52_m4.40_revers</t>
        </is>
      </c>
      <c r="B265" t="n">
        <v>52</v>
      </c>
      <c r="C265" t="n">
        <v>4.4</v>
      </c>
      <c r="D265" t="inlineStr">
        <is>
          <t>revers</t>
        </is>
      </c>
      <c r="E265" t="inlineStr">
        <is>
          <t>ok</t>
        </is>
      </c>
      <c r="F265" t="n">
        <v>-2.6361</v>
      </c>
      <c r="G265" t="n">
        <v>-7.034</v>
      </c>
      <c r="H265" t="n">
        <v>-9.5463</v>
      </c>
      <c r="I265" t="n">
        <v>-0.0305</v>
      </c>
      <c r="J265" t="n">
        <v>20</v>
      </c>
      <c r="K265" t="n">
        <v>0.2412</v>
      </c>
      <c r="L265" t="n">
        <v>1753</v>
      </c>
      <c r="M265" t="b">
        <v>1</v>
      </c>
      <c r="N265" t="n">
        <v>400</v>
      </c>
    </row>
    <row r="266">
      <c r="A266" t="inlineStr">
        <is>
          <t>atr53_m1.60_revers</t>
        </is>
      </c>
      <c r="B266" t="n">
        <v>53</v>
      </c>
      <c r="C266" t="n">
        <v>1.6</v>
      </c>
      <c r="D266" t="inlineStr">
        <is>
          <t>revers</t>
        </is>
      </c>
      <c r="E266" t="inlineStr">
        <is>
          <t>ok</t>
        </is>
      </c>
      <c r="F266" t="n">
        <v>-5.5486</v>
      </c>
      <c r="G266" t="n">
        <v>-13.4227</v>
      </c>
      <c r="H266" t="n">
        <v>-16.3466</v>
      </c>
      <c r="I266" t="n">
        <v>-0.0575</v>
      </c>
      <c r="J266" t="n">
        <v>70</v>
      </c>
      <c r="K266" t="n">
        <v>0.3586</v>
      </c>
      <c r="L266" t="n">
        <v>1753</v>
      </c>
      <c r="M266" t="b">
        <v>1</v>
      </c>
      <c r="N266" t="n">
        <v>400</v>
      </c>
    </row>
    <row r="267">
      <c r="A267" t="inlineStr">
        <is>
          <t>atr53_m2.00_revers</t>
        </is>
      </c>
      <c r="B267" t="n">
        <v>53</v>
      </c>
      <c r="C267" t="n">
        <v>2</v>
      </c>
      <c r="D267" t="inlineStr">
        <is>
          <t>revers</t>
        </is>
      </c>
      <c r="E267" t="inlineStr">
        <is>
          <t>ok</t>
        </is>
      </c>
      <c r="F267" t="n">
        <v>-5.0268</v>
      </c>
      <c r="G267" t="n">
        <v>-12.3649</v>
      </c>
      <c r="H267" t="n">
        <v>-15.2629</v>
      </c>
      <c r="I267" t="n">
        <v>-0.0531</v>
      </c>
      <c r="J267" t="n">
        <v>58</v>
      </c>
      <c r="K267" t="n">
        <v>0.3594</v>
      </c>
      <c r="L267" t="n">
        <v>1753</v>
      </c>
      <c r="M267" t="b">
        <v>1</v>
      </c>
      <c r="N267" t="n">
        <v>400</v>
      </c>
    </row>
    <row r="268">
      <c r="A268" t="inlineStr">
        <is>
          <t>atr53_m2.40_revers</t>
        </is>
      </c>
      <c r="B268" t="n">
        <v>53</v>
      </c>
      <c r="C268" t="n">
        <v>2.4</v>
      </c>
      <c r="D268" t="inlineStr">
        <is>
          <t>revers</t>
        </is>
      </c>
      <c r="E268" t="inlineStr">
        <is>
          <t>ok</t>
        </is>
      </c>
      <c r="F268" t="n">
        <v>-6.0176</v>
      </c>
      <c r="G268" t="n">
        <v>-14.8331</v>
      </c>
      <c r="H268" t="n">
        <v>-17.9982</v>
      </c>
      <c r="I268" t="n">
        <v>-0.0624</v>
      </c>
      <c r="J268" t="n">
        <v>52</v>
      </c>
      <c r="K268" t="n">
        <v>0.2575</v>
      </c>
      <c r="L268" t="n">
        <v>1753</v>
      </c>
      <c r="M268" t="b">
        <v>1</v>
      </c>
      <c r="N268" t="n">
        <v>400</v>
      </c>
    </row>
    <row r="269">
      <c r="A269" t="inlineStr">
        <is>
          <t>atr53_m2.80_revers</t>
        </is>
      </c>
      <c r="B269" t="n">
        <v>53</v>
      </c>
      <c r="C269" t="n">
        <v>2.8</v>
      </c>
      <c r="D269" t="inlineStr">
        <is>
          <t>revers</t>
        </is>
      </c>
      <c r="E269" t="inlineStr">
        <is>
          <t>ok</t>
        </is>
      </c>
      <c r="F269" t="n">
        <v>-4.9306</v>
      </c>
      <c r="G269" t="n">
        <v>-12.3765</v>
      </c>
      <c r="H269" t="n">
        <v>-15.2621</v>
      </c>
      <c r="I269" t="n">
        <v>-0.0516</v>
      </c>
      <c r="J269" t="n">
        <v>40</v>
      </c>
      <c r="K269" t="n">
        <v>0.2924</v>
      </c>
      <c r="L269" t="n">
        <v>1753</v>
      </c>
      <c r="M269" t="b">
        <v>1</v>
      </c>
      <c r="N269" t="n">
        <v>400</v>
      </c>
    </row>
    <row r="270">
      <c r="A270" t="inlineStr">
        <is>
          <t>atr53_m3.20_revers</t>
        </is>
      </c>
      <c r="B270" t="n">
        <v>53</v>
      </c>
      <c r="C270" t="n">
        <v>3.2</v>
      </c>
      <c r="D270" t="inlineStr">
        <is>
          <t>revers</t>
        </is>
      </c>
      <c r="E270" t="inlineStr">
        <is>
          <t>ok</t>
        </is>
      </c>
      <c r="F270" t="n">
        <v>-4.2774</v>
      </c>
      <c r="G270" t="n">
        <v>-10.878</v>
      </c>
      <c r="H270" t="n">
        <v>-14.0337</v>
      </c>
      <c r="I270" t="n">
        <v>-0.0424</v>
      </c>
      <c r="J270" t="n">
        <v>32</v>
      </c>
      <c r="K270" t="n">
        <v>0.3418</v>
      </c>
      <c r="L270" t="n">
        <v>1753</v>
      </c>
      <c r="M270" t="b">
        <v>1</v>
      </c>
      <c r="N270" t="n">
        <v>400</v>
      </c>
    </row>
    <row r="271">
      <c r="A271" t="inlineStr">
        <is>
          <t>atr53_m3.60_revers</t>
        </is>
      </c>
      <c r="B271" t="n">
        <v>53</v>
      </c>
      <c r="C271" t="n">
        <v>3.6</v>
      </c>
      <c r="D271" t="inlineStr">
        <is>
          <t>revers</t>
        </is>
      </c>
      <c r="E271" t="inlineStr">
        <is>
          <t>ok</t>
        </is>
      </c>
      <c r="F271" t="n">
        <v>-2.5779</v>
      </c>
      <c r="G271" t="n">
        <v>-6.809</v>
      </c>
      <c r="H271" t="n">
        <v>-9.3424</v>
      </c>
      <c r="I271" t="n">
        <v>-0.0257</v>
      </c>
      <c r="J271" t="n">
        <v>26</v>
      </c>
      <c r="K271" t="n">
        <v>0.3778</v>
      </c>
      <c r="L271" t="n">
        <v>1753</v>
      </c>
      <c r="M271" t="b">
        <v>1</v>
      </c>
      <c r="N271" t="n">
        <v>400</v>
      </c>
    </row>
    <row r="272">
      <c r="A272" t="inlineStr">
        <is>
          <t>atr53_m4.00_revers</t>
        </is>
      </c>
      <c r="B272" t="n">
        <v>53</v>
      </c>
      <c r="C272" t="n">
        <v>4</v>
      </c>
      <c r="D272" t="inlineStr">
        <is>
          <t>revers</t>
        </is>
      </c>
      <c r="E272" t="inlineStr">
        <is>
          <t>ok</t>
        </is>
      </c>
      <c r="F272" t="n">
        <v>-1.7928</v>
      </c>
      <c r="G272" t="n">
        <v>-4.8</v>
      </c>
      <c r="H272" t="n">
        <v>-6.3831</v>
      </c>
      <c r="I272" t="n">
        <v>-0.0231</v>
      </c>
      <c r="J272" t="n">
        <v>20</v>
      </c>
      <c r="K272" t="n">
        <v>0.3841</v>
      </c>
      <c r="L272" t="n">
        <v>1753</v>
      </c>
      <c r="M272" t="b">
        <v>1</v>
      </c>
      <c r="N272" t="n">
        <v>400</v>
      </c>
    </row>
    <row r="273">
      <c r="A273" t="inlineStr">
        <is>
          <t>atr53_m4.40_revers</t>
        </is>
      </c>
      <c r="B273" t="n">
        <v>53</v>
      </c>
      <c r="C273" t="n">
        <v>4.4</v>
      </c>
      <c r="D273" t="inlineStr">
        <is>
          <t>revers</t>
        </is>
      </c>
      <c r="E273" t="inlineStr">
        <is>
          <t>ok</t>
        </is>
      </c>
      <c r="F273" t="n">
        <v>-2.6361</v>
      </c>
      <c r="G273" t="n">
        <v>-7.034</v>
      </c>
      <c r="H273" t="n">
        <v>-9.5463</v>
      </c>
      <c r="I273" t="n">
        <v>-0.0305</v>
      </c>
      <c r="J273" t="n">
        <v>20</v>
      </c>
      <c r="K273" t="n">
        <v>0.2412</v>
      </c>
      <c r="L273" t="n">
        <v>1753</v>
      </c>
      <c r="M273" t="b">
        <v>1</v>
      </c>
      <c r="N273" t="n">
        <v>400</v>
      </c>
    </row>
    <row r="274">
      <c r="A274" t="inlineStr">
        <is>
          <t>atr54_m1.60_revers</t>
        </is>
      </c>
      <c r="B274" t="n">
        <v>54</v>
      </c>
      <c r="C274" t="n">
        <v>1.6</v>
      </c>
      <c r="D274" t="inlineStr">
        <is>
          <t>revers</t>
        </is>
      </c>
      <c r="E274" t="inlineStr">
        <is>
          <t>ok</t>
        </is>
      </c>
      <c r="F274" t="n">
        <v>-5.5486</v>
      </c>
      <c r="G274" t="n">
        <v>-13.4227</v>
      </c>
      <c r="H274" t="n">
        <v>-16.3466</v>
      </c>
      <c r="I274" t="n">
        <v>-0.0575</v>
      </c>
      <c r="J274" t="n">
        <v>70</v>
      </c>
      <c r="K274" t="n">
        <v>0.3586</v>
      </c>
      <c r="L274" t="n">
        <v>1753</v>
      </c>
      <c r="M274" t="b">
        <v>1</v>
      </c>
      <c r="N274" t="n">
        <v>400</v>
      </c>
    </row>
    <row r="275">
      <c r="A275" t="inlineStr">
        <is>
          <t>atr54_m2.00_revers</t>
        </is>
      </c>
      <c r="B275" t="n">
        <v>54</v>
      </c>
      <c r="C275" t="n">
        <v>2</v>
      </c>
      <c r="D275" t="inlineStr">
        <is>
          <t>revers</t>
        </is>
      </c>
      <c r="E275" t="inlineStr">
        <is>
          <t>ok</t>
        </is>
      </c>
      <c r="F275" t="n">
        <v>-5.0268</v>
      </c>
      <c r="G275" t="n">
        <v>-12.3649</v>
      </c>
      <c r="H275" t="n">
        <v>-15.2629</v>
      </c>
      <c r="I275" t="n">
        <v>-0.0531</v>
      </c>
      <c r="J275" t="n">
        <v>58</v>
      </c>
      <c r="K275" t="n">
        <v>0.3594</v>
      </c>
      <c r="L275" t="n">
        <v>1753</v>
      </c>
      <c r="M275" t="b">
        <v>1</v>
      </c>
      <c r="N275" t="n">
        <v>400</v>
      </c>
    </row>
    <row r="276">
      <c r="A276" t="inlineStr">
        <is>
          <t>atr54_m2.40_revers</t>
        </is>
      </c>
      <c r="B276" t="n">
        <v>54</v>
      </c>
      <c r="C276" t="n">
        <v>2.4</v>
      </c>
      <c r="D276" t="inlineStr">
        <is>
          <t>revers</t>
        </is>
      </c>
      <c r="E276" t="inlineStr">
        <is>
          <t>ok</t>
        </is>
      </c>
      <c r="F276" t="n">
        <v>-6.0176</v>
      </c>
      <c r="G276" t="n">
        <v>-14.8331</v>
      </c>
      <c r="H276" t="n">
        <v>-17.9982</v>
      </c>
      <c r="I276" t="n">
        <v>-0.0624</v>
      </c>
      <c r="J276" t="n">
        <v>52</v>
      </c>
      <c r="K276" t="n">
        <v>0.2575</v>
      </c>
      <c r="L276" t="n">
        <v>1753</v>
      </c>
      <c r="M276" t="b">
        <v>1</v>
      </c>
      <c r="N276" t="n">
        <v>400</v>
      </c>
    </row>
    <row r="277">
      <c r="A277" t="inlineStr">
        <is>
          <t>atr54_m2.80_revers</t>
        </is>
      </c>
      <c r="B277" t="n">
        <v>54</v>
      </c>
      <c r="C277" t="n">
        <v>2.8</v>
      </c>
      <c r="D277" t="inlineStr">
        <is>
          <t>revers</t>
        </is>
      </c>
      <c r="E277" t="inlineStr">
        <is>
          <t>ok</t>
        </is>
      </c>
      <c r="F277" t="n">
        <v>-4.8875</v>
      </c>
      <c r="G277" t="n">
        <v>-12.2717</v>
      </c>
      <c r="H277" t="n">
        <v>-15.1387</v>
      </c>
      <c r="I277" t="n">
        <v>-0.0511</v>
      </c>
      <c r="J277" t="n">
        <v>40</v>
      </c>
      <c r="K277" t="n">
        <v>0.2942</v>
      </c>
      <c r="L277" t="n">
        <v>1753</v>
      </c>
      <c r="M277" t="b">
        <v>1</v>
      </c>
      <c r="N277" t="n">
        <v>400</v>
      </c>
    </row>
    <row r="278">
      <c r="A278" t="inlineStr">
        <is>
          <t>atr54_m3.20_revers</t>
        </is>
      </c>
      <c r="B278" t="n">
        <v>54</v>
      </c>
      <c r="C278" t="n">
        <v>3.2</v>
      </c>
      <c r="D278" t="inlineStr">
        <is>
          <t>revers</t>
        </is>
      </c>
      <c r="E278" t="inlineStr">
        <is>
          <t>ok</t>
        </is>
      </c>
      <c r="F278" t="n">
        <v>-4.2774</v>
      </c>
      <c r="G278" t="n">
        <v>-10.878</v>
      </c>
      <c r="H278" t="n">
        <v>-14.0337</v>
      </c>
      <c r="I278" t="n">
        <v>-0.0424</v>
      </c>
      <c r="J278" t="n">
        <v>32</v>
      </c>
      <c r="K278" t="n">
        <v>0.3418</v>
      </c>
      <c r="L278" t="n">
        <v>1753</v>
      </c>
      <c r="M278" t="b">
        <v>1</v>
      </c>
      <c r="N278" t="n">
        <v>400</v>
      </c>
    </row>
    <row r="279">
      <c r="A279" t="inlineStr">
        <is>
          <t>atr54_m3.60_revers</t>
        </is>
      </c>
      <c r="B279" t="n">
        <v>54</v>
      </c>
      <c r="C279" t="n">
        <v>3.6</v>
      </c>
      <c r="D279" t="inlineStr">
        <is>
          <t>revers</t>
        </is>
      </c>
      <c r="E279" t="inlineStr">
        <is>
          <t>ok</t>
        </is>
      </c>
      <c r="F279" t="n">
        <v>-2.6267</v>
      </c>
      <c r="G279" t="n">
        <v>-6.9384</v>
      </c>
      <c r="H279" t="n">
        <v>-9.518800000000001</v>
      </c>
      <c r="I279" t="n">
        <v>-0.0262</v>
      </c>
      <c r="J279" t="n">
        <v>26</v>
      </c>
      <c r="K279" t="n">
        <v>0.3734</v>
      </c>
      <c r="L279" t="n">
        <v>1753</v>
      </c>
      <c r="M279" t="b">
        <v>1</v>
      </c>
      <c r="N279" t="n">
        <v>400</v>
      </c>
    </row>
    <row r="280">
      <c r="A280" t="inlineStr">
        <is>
          <t>atr54_m4.00_revers</t>
        </is>
      </c>
      <c r="B280" t="n">
        <v>54</v>
      </c>
      <c r="C280" t="n">
        <v>4</v>
      </c>
      <c r="D280" t="inlineStr">
        <is>
          <t>revers</t>
        </is>
      </c>
      <c r="E280" t="inlineStr">
        <is>
          <t>ok</t>
        </is>
      </c>
      <c r="F280" t="n">
        <v>-1.7928</v>
      </c>
      <c r="G280" t="n">
        <v>-4.8</v>
      </c>
      <c r="H280" t="n">
        <v>-6.3831</v>
      </c>
      <c r="I280" t="n">
        <v>-0.0231</v>
      </c>
      <c r="J280" t="n">
        <v>20</v>
      </c>
      <c r="K280" t="n">
        <v>0.3841</v>
      </c>
      <c r="L280" t="n">
        <v>1753</v>
      </c>
      <c r="M280" t="b">
        <v>1</v>
      </c>
      <c r="N280" t="n">
        <v>400</v>
      </c>
    </row>
    <row r="281">
      <c r="A281" t="inlineStr">
        <is>
          <t>atr54_m4.40_revers</t>
        </is>
      </c>
      <c r="B281" t="n">
        <v>54</v>
      </c>
      <c r="C281" t="n">
        <v>4.4</v>
      </c>
      <c r="D281" t="inlineStr">
        <is>
          <t>revers</t>
        </is>
      </c>
      <c r="E281" t="inlineStr">
        <is>
          <t>ok</t>
        </is>
      </c>
      <c r="F281" t="n">
        <v>-2.6361</v>
      </c>
      <c r="G281" t="n">
        <v>-7.034</v>
      </c>
      <c r="H281" t="n">
        <v>-9.5463</v>
      </c>
      <c r="I281" t="n">
        <v>-0.0305</v>
      </c>
      <c r="J281" t="n">
        <v>20</v>
      </c>
      <c r="K281" t="n">
        <v>0.2412</v>
      </c>
      <c r="L281" t="n">
        <v>1753</v>
      </c>
      <c r="M281" t="b">
        <v>1</v>
      </c>
      <c r="N281" t="n">
        <v>400</v>
      </c>
    </row>
    <row r="282">
      <c r="A282" t="inlineStr">
        <is>
          <t>atr55_m1.60_revers</t>
        </is>
      </c>
      <c r="B282" t="n">
        <v>55</v>
      </c>
      <c r="C282" t="n">
        <v>1.6</v>
      </c>
      <c r="D282" t="inlineStr">
        <is>
          <t>revers</t>
        </is>
      </c>
      <c r="E282" t="inlineStr">
        <is>
          <t>ok</t>
        </is>
      </c>
      <c r="F282" t="n">
        <v>-5.5486</v>
      </c>
      <c r="G282" t="n">
        <v>-13.4227</v>
      </c>
      <c r="H282" t="n">
        <v>-16.3466</v>
      </c>
      <c r="I282" t="n">
        <v>-0.0575</v>
      </c>
      <c r="J282" t="n">
        <v>70</v>
      </c>
      <c r="K282" t="n">
        <v>0.3586</v>
      </c>
      <c r="L282" t="n">
        <v>1753</v>
      </c>
      <c r="M282" t="b">
        <v>1</v>
      </c>
      <c r="N282" t="n">
        <v>400</v>
      </c>
    </row>
    <row r="283">
      <c r="A283" t="inlineStr">
        <is>
          <t>atr55_m2.00_revers</t>
        </is>
      </c>
      <c r="B283" t="n">
        <v>55</v>
      </c>
      <c r="C283" t="n">
        <v>2</v>
      </c>
      <c r="D283" t="inlineStr">
        <is>
          <t>revers</t>
        </is>
      </c>
      <c r="E283" t="inlineStr">
        <is>
          <t>ok</t>
        </is>
      </c>
      <c r="F283" t="n">
        <v>-5.0077</v>
      </c>
      <c r="G283" t="n">
        <v>-12.3288</v>
      </c>
      <c r="H283" t="n">
        <v>-15.2262</v>
      </c>
      <c r="I283" t="n">
        <v>-0.0529</v>
      </c>
      <c r="J283" t="n">
        <v>58</v>
      </c>
      <c r="K283" t="n">
        <v>0.3618</v>
      </c>
      <c r="L283" t="n">
        <v>1753</v>
      </c>
      <c r="M283" t="b">
        <v>1</v>
      </c>
      <c r="N283" t="n">
        <v>400</v>
      </c>
    </row>
    <row r="284">
      <c r="A284" t="inlineStr">
        <is>
          <t>atr55_m2.40_revers</t>
        </is>
      </c>
      <c r="B284" t="n">
        <v>55</v>
      </c>
      <c r="C284" t="n">
        <v>2.4</v>
      </c>
      <c r="D284" t="inlineStr">
        <is>
          <t>revers</t>
        </is>
      </c>
      <c r="E284" t="inlineStr">
        <is>
          <t>ok</t>
        </is>
      </c>
      <c r="F284" t="n">
        <v>-6.0176</v>
      </c>
      <c r="G284" t="n">
        <v>-14.8331</v>
      </c>
      <c r="H284" t="n">
        <v>-17.9982</v>
      </c>
      <c r="I284" t="n">
        <v>-0.0624</v>
      </c>
      <c r="J284" t="n">
        <v>52</v>
      </c>
      <c r="K284" t="n">
        <v>0.2575</v>
      </c>
      <c r="L284" t="n">
        <v>1753</v>
      </c>
      <c r="M284" t="b">
        <v>1</v>
      </c>
      <c r="N284" t="n">
        <v>400</v>
      </c>
    </row>
    <row r="285">
      <c r="A285" t="inlineStr">
        <is>
          <t>atr55_m2.80_revers</t>
        </is>
      </c>
      <c r="B285" t="n">
        <v>55</v>
      </c>
      <c r="C285" t="n">
        <v>2.8</v>
      </c>
      <c r="D285" t="inlineStr">
        <is>
          <t>revers</t>
        </is>
      </c>
      <c r="E285" t="inlineStr">
        <is>
          <t>ok</t>
        </is>
      </c>
      <c r="F285" t="n">
        <v>-4.8875</v>
      </c>
      <c r="G285" t="n">
        <v>-12.2717</v>
      </c>
      <c r="H285" t="n">
        <v>-15.1387</v>
      </c>
      <c r="I285" t="n">
        <v>-0.0511</v>
      </c>
      <c r="J285" t="n">
        <v>40</v>
      </c>
      <c r="K285" t="n">
        <v>0.2942</v>
      </c>
      <c r="L285" t="n">
        <v>1753</v>
      </c>
      <c r="M285" t="b">
        <v>1</v>
      </c>
      <c r="N285" t="n">
        <v>400</v>
      </c>
    </row>
    <row r="286">
      <c r="A286" t="inlineStr">
        <is>
          <t>atr55_m3.20_revers</t>
        </is>
      </c>
      <c r="B286" t="n">
        <v>55</v>
      </c>
      <c r="C286" t="n">
        <v>3.2</v>
      </c>
      <c r="D286" t="inlineStr">
        <is>
          <t>revers</t>
        </is>
      </c>
      <c r="E286" t="inlineStr">
        <is>
          <t>ok</t>
        </is>
      </c>
      <c r="F286" t="n">
        <v>-4.9116</v>
      </c>
      <c r="G286" t="n">
        <v>-12.4663</v>
      </c>
      <c r="H286" t="n">
        <v>-16.0102</v>
      </c>
      <c r="I286" t="n">
        <v>-0.0484</v>
      </c>
      <c r="J286" t="n">
        <v>34</v>
      </c>
      <c r="K286" t="n">
        <v>0.3098</v>
      </c>
      <c r="L286" t="n">
        <v>1753</v>
      </c>
      <c r="M286" t="b">
        <v>1</v>
      </c>
      <c r="N286" t="n">
        <v>400</v>
      </c>
    </row>
    <row r="287">
      <c r="A287" t="inlineStr">
        <is>
          <t>atr55_m3.60_revers</t>
        </is>
      </c>
      <c r="B287" t="n">
        <v>55</v>
      </c>
      <c r="C287" t="n">
        <v>3.6</v>
      </c>
      <c r="D287" t="inlineStr">
        <is>
          <t>revers</t>
        </is>
      </c>
      <c r="E287" t="inlineStr">
        <is>
          <t>ok</t>
        </is>
      </c>
      <c r="F287" t="n">
        <v>-2.6267</v>
      </c>
      <c r="G287" t="n">
        <v>-6.9384</v>
      </c>
      <c r="H287" t="n">
        <v>-9.518800000000001</v>
      </c>
      <c r="I287" t="n">
        <v>-0.0262</v>
      </c>
      <c r="J287" t="n">
        <v>26</v>
      </c>
      <c r="K287" t="n">
        <v>0.3734</v>
      </c>
      <c r="L287" t="n">
        <v>1753</v>
      </c>
      <c r="M287" t="b">
        <v>1</v>
      </c>
      <c r="N287" t="n">
        <v>400</v>
      </c>
    </row>
    <row r="288">
      <c r="A288" t="inlineStr">
        <is>
          <t>atr55_m4.00_revers</t>
        </is>
      </c>
      <c r="B288" t="n">
        <v>55</v>
      </c>
      <c r="C288" t="n">
        <v>4</v>
      </c>
      <c r="D288" t="inlineStr">
        <is>
          <t>revers</t>
        </is>
      </c>
      <c r="E288" t="inlineStr">
        <is>
          <t>ok</t>
        </is>
      </c>
      <c r="F288" t="n">
        <v>-1.7682</v>
      </c>
      <c r="G288" t="n">
        <v>-4.7304</v>
      </c>
      <c r="H288" t="n">
        <v>-6.287</v>
      </c>
      <c r="I288" t="n">
        <v>-0.0228</v>
      </c>
      <c r="J288" t="n">
        <v>20</v>
      </c>
      <c r="K288" t="n">
        <v>0.39</v>
      </c>
      <c r="L288" t="n">
        <v>1753</v>
      </c>
      <c r="M288" t="b">
        <v>1</v>
      </c>
      <c r="N288" t="n">
        <v>400</v>
      </c>
    </row>
    <row r="289">
      <c r="A289" t="inlineStr">
        <is>
          <t>atr55_m4.40_revers</t>
        </is>
      </c>
      <c r="B289" t="n">
        <v>55</v>
      </c>
      <c r="C289" t="n">
        <v>4.4</v>
      </c>
      <c r="D289" t="inlineStr">
        <is>
          <t>revers</t>
        </is>
      </c>
      <c r="E289" t="inlineStr">
        <is>
          <t>ok</t>
        </is>
      </c>
      <c r="F289" t="n">
        <v>-2.6361</v>
      </c>
      <c r="G289" t="n">
        <v>-7.034</v>
      </c>
      <c r="H289" t="n">
        <v>-9.5463</v>
      </c>
      <c r="I289" t="n">
        <v>-0.0305</v>
      </c>
      <c r="J289" t="n">
        <v>20</v>
      </c>
      <c r="K289" t="n">
        <v>0.2412</v>
      </c>
      <c r="L289" t="n">
        <v>1753</v>
      </c>
      <c r="M289" t="b">
        <v>1</v>
      </c>
      <c r="N289" t="n">
        <v>400</v>
      </c>
    </row>
    <row r="290">
      <c r="A290" t="inlineStr">
        <is>
          <t>atr56_m1.60_revers</t>
        </is>
      </c>
      <c r="B290" t="n">
        <v>56</v>
      </c>
      <c r="C290" t="n">
        <v>1.6</v>
      </c>
      <c r="D290" t="inlineStr">
        <is>
          <t>revers</t>
        </is>
      </c>
      <c r="E290" t="inlineStr">
        <is>
          <t>ok</t>
        </is>
      </c>
      <c r="F290" t="n">
        <v>-5.5486</v>
      </c>
      <c r="G290" t="n">
        <v>-13.4227</v>
      </c>
      <c r="H290" t="n">
        <v>-16.3466</v>
      </c>
      <c r="I290" t="n">
        <v>-0.0575</v>
      </c>
      <c r="J290" t="n">
        <v>70</v>
      </c>
      <c r="K290" t="n">
        <v>0.3586</v>
      </c>
      <c r="L290" t="n">
        <v>1753</v>
      </c>
      <c r="M290" t="b">
        <v>1</v>
      </c>
      <c r="N290" t="n">
        <v>400</v>
      </c>
    </row>
    <row r="291">
      <c r="A291" t="inlineStr">
        <is>
          <t>atr56_m2.00_revers</t>
        </is>
      </c>
      <c r="B291" t="n">
        <v>56</v>
      </c>
      <c r="C291" t="n">
        <v>2</v>
      </c>
      <c r="D291" t="inlineStr">
        <is>
          <t>revers</t>
        </is>
      </c>
      <c r="E291" t="inlineStr">
        <is>
          <t>ok</t>
        </is>
      </c>
      <c r="F291" t="n">
        <v>-5.0077</v>
      </c>
      <c r="G291" t="n">
        <v>-12.3288</v>
      </c>
      <c r="H291" t="n">
        <v>-15.2262</v>
      </c>
      <c r="I291" t="n">
        <v>-0.0529</v>
      </c>
      <c r="J291" t="n">
        <v>58</v>
      </c>
      <c r="K291" t="n">
        <v>0.3618</v>
      </c>
      <c r="L291" t="n">
        <v>1753</v>
      </c>
      <c r="M291" t="b">
        <v>1</v>
      </c>
      <c r="N291" t="n">
        <v>400</v>
      </c>
    </row>
    <row r="292">
      <c r="A292" t="inlineStr">
        <is>
          <t>atr56_m2.40_revers</t>
        </is>
      </c>
      <c r="B292" t="n">
        <v>56</v>
      </c>
      <c r="C292" t="n">
        <v>2.4</v>
      </c>
      <c r="D292" t="inlineStr">
        <is>
          <t>revers</t>
        </is>
      </c>
      <c r="E292" t="inlineStr">
        <is>
          <t>ok</t>
        </is>
      </c>
      <c r="F292" t="n">
        <v>-6.0176</v>
      </c>
      <c r="G292" t="n">
        <v>-14.8331</v>
      </c>
      <c r="H292" t="n">
        <v>-17.9982</v>
      </c>
      <c r="I292" t="n">
        <v>-0.0624</v>
      </c>
      <c r="J292" t="n">
        <v>52</v>
      </c>
      <c r="K292" t="n">
        <v>0.2575</v>
      </c>
      <c r="L292" t="n">
        <v>1753</v>
      </c>
      <c r="M292" t="b">
        <v>1</v>
      </c>
      <c r="N292" t="n">
        <v>400</v>
      </c>
    </row>
    <row r="293">
      <c r="A293" t="inlineStr">
        <is>
          <t>atr56_m2.80_revers</t>
        </is>
      </c>
      <c r="B293" t="n">
        <v>56</v>
      </c>
      <c r="C293" t="n">
        <v>2.8</v>
      </c>
      <c r="D293" t="inlineStr">
        <is>
          <t>revers</t>
        </is>
      </c>
      <c r="E293" t="inlineStr">
        <is>
          <t>ok</t>
        </is>
      </c>
      <c r="F293" t="n">
        <v>-4.8875</v>
      </c>
      <c r="G293" t="n">
        <v>-12.2717</v>
      </c>
      <c r="H293" t="n">
        <v>-15.1387</v>
      </c>
      <c r="I293" t="n">
        <v>-0.0511</v>
      </c>
      <c r="J293" t="n">
        <v>40</v>
      </c>
      <c r="K293" t="n">
        <v>0.2942</v>
      </c>
      <c r="L293" t="n">
        <v>1753</v>
      </c>
      <c r="M293" t="b">
        <v>1</v>
      </c>
      <c r="N293" t="n">
        <v>400</v>
      </c>
    </row>
    <row r="294">
      <c r="A294" t="inlineStr">
        <is>
          <t>atr56_m3.20_revers</t>
        </is>
      </c>
      <c r="B294" t="n">
        <v>56</v>
      </c>
      <c r="C294" t="n">
        <v>3.2</v>
      </c>
      <c r="D294" t="inlineStr">
        <is>
          <t>revers</t>
        </is>
      </c>
      <c r="E294" t="inlineStr">
        <is>
          <t>ok</t>
        </is>
      </c>
      <c r="F294" t="n">
        <v>-4.9728</v>
      </c>
      <c r="G294" t="n">
        <v>-12.6331</v>
      </c>
      <c r="H294" t="n">
        <v>-16.2309</v>
      </c>
      <c r="I294" t="n">
        <v>-0.049</v>
      </c>
      <c r="J294" t="n">
        <v>34</v>
      </c>
      <c r="K294" t="n">
        <v>0.3042</v>
      </c>
      <c r="L294" t="n">
        <v>1753</v>
      </c>
      <c r="M294" t="b">
        <v>1</v>
      </c>
      <c r="N294" t="n">
        <v>400</v>
      </c>
    </row>
    <row r="295">
      <c r="A295" t="inlineStr">
        <is>
          <t>atr56_m3.60_revers</t>
        </is>
      </c>
      <c r="B295" t="n">
        <v>56</v>
      </c>
      <c r="C295" t="n">
        <v>3.6</v>
      </c>
      <c r="D295" t="inlineStr">
        <is>
          <t>revers</t>
        </is>
      </c>
      <c r="E295" t="inlineStr">
        <is>
          <t>ok</t>
        </is>
      </c>
      <c r="F295" t="n">
        <v>-2.3613</v>
      </c>
      <c r="G295" t="n">
        <v>-6.1693</v>
      </c>
      <c r="H295" t="n">
        <v>-8.541399999999999</v>
      </c>
      <c r="I295" t="n">
        <v>-0.0236</v>
      </c>
      <c r="J295" t="n">
        <v>26</v>
      </c>
      <c r="K295" t="n">
        <v>0.4409</v>
      </c>
      <c r="L295" t="n">
        <v>1753</v>
      </c>
      <c r="M295" t="b">
        <v>1</v>
      </c>
      <c r="N295" t="n">
        <v>400</v>
      </c>
    </row>
    <row r="296">
      <c r="A296" t="inlineStr">
        <is>
          <t>atr56_m4.00_revers</t>
        </is>
      </c>
      <c r="B296" t="n">
        <v>56</v>
      </c>
      <c r="C296" t="n">
        <v>4</v>
      </c>
      <c r="D296" t="inlineStr">
        <is>
          <t>revers</t>
        </is>
      </c>
      <c r="E296" t="inlineStr">
        <is>
          <t>ok</t>
        </is>
      </c>
      <c r="F296" t="n">
        <v>-1.7682</v>
      </c>
      <c r="G296" t="n">
        <v>-4.7304</v>
      </c>
      <c r="H296" t="n">
        <v>-6.287</v>
      </c>
      <c r="I296" t="n">
        <v>-0.0228</v>
      </c>
      <c r="J296" t="n">
        <v>20</v>
      </c>
      <c r="K296" t="n">
        <v>0.39</v>
      </c>
      <c r="L296" t="n">
        <v>1753</v>
      </c>
      <c r="M296" t="b">
        <v>1</v>
      </c>
      <c r="N296" t="n">
        <v>400</v>
      </c>
    </row>
    <row r="297">
      <c r="A297" t="inlineStr">
        <is>
          <t>atr56_m4.40_revers</t>
        </is>
      </c>
      <c r="B297" t="n">
        <v>56</v>
      </c>
      <c r="C297" t="n">
        <v>4.4</v>
      </c>
      <c r="D297" t="inlineStr">
        <is>
          <t>revers</t>
        </is>
      </c>
      <c r="E297" t="inlineStr">
        <is>
          <t>ok</t>
        </is>
      </c>
      <c r="F297" t="n">
        <v>-2.6361</v>
      </c>
      <c r="G297" t="n">
        <v>-7.034</v>
      </c>
      <c r="H297" t="n">
        <v>-9.5463</v>
      </c>
      <c r="I297" t="n">
        <v>-0.0305</v>
      </c>
      <c r="J297" t="n">
        <v>20</v>
      </c>
      <c r="K297" t="n">
        <v>0.2412</v>
      </c>
      <c r="L297" t="n">
        <v>1753</v>
      </c>
      <c r="M297" t="b">
        <v>1</v>
      </c>
      <c r="N297" t="n">
        <v>400</v>
      </c>
    </row>
    <row r="298">
      <c r="A298" t="inlineStr">
        <is>
          <t>atr57_m1.60_revers</t>
        </is>
      </c>
      <c r="B298" t="n">
        <v>57</v>
      </c>
      <c r="C298" t="n">
        <v>1.6</v>
      </c>
      <c r="D298" t="inlineStr">
        <is>
          <t>revers</t>
        </is>
      </c>
      <c r="E298" t="inlineStr">
        <is>
          <t>ok</t>
        </is>
      </c>
      <c r="F298" t="n">
        <v>-5.5732</v>
      </c>
      <c r="G298" t="n">
        <v>-13.4834</v>
      </c>
      <c r="H298" t="n">
        <v>-16.4228</v>
      </c>
      <c r="I298" t="n">
        <v>-0.0577</v>
      </c>
      <c r="J298" t="n">
        <v>70</v>
      </c>
      <c r="K298" t="n">
        <v>0.3566</v>
      </c>
      <c r="L298" t="n">
        <v>1753</v>
      </c>
      <c r="M298" t="b">
        <v>1</v>
      </c>
      <c r="N298" t="n">
        <v>400</v>
      </c>
    </row>
    <row r="299">
      <c r="A299" t="inlineStr">
        <is>
          <t>atr57_m2.00_revers</t>
        </is>
      </c>
      <c r="B299" t="n">
        <v>57</v>
      </c>
      <c r="C299" t="n">
        <v>2</v>
      </c>
      <c r="D299" t="inlineStr">
        <is>
          <t>revers</t>
        </is>
      </c>
      <c r="E299" t="inlineStr">
        <is>
          <t>ok</t>
        </is>
      </c>
      <c r="F299" t="n">
        <v>-5.0077</v>
      </c>
      <c r="G299" t="n">
        <v>-12.3288</v>
      </c>
      <c r="H299" t="n">
        <v>-15.2262</v>
      </c>
      <c r="I299" t="n">
        <v>-0.0529</v>
      </c>
      <c r="J299" t="n">
        <v>58</v>
      </c>
      <c r="K299" t="n">
        <v>0.3618</v>
      </c>
      <c r="L299" t="n">
        <v>1753</v>
      </c>
      <c r="M299" t="b">
        <v>1</v>
      </c>
      <c r="N299" t="n">
        <v>400</v>
      </c>
    </row>
    <row r="300">
      <c r="A300" t="inlineStr">
        <is>
          <t>atr57_m2.40_revers</t>
        </is>
      </c>
      <c r="B300" t="n">
        <v>57</v>
      </c>
      <c r="C300" t="n">
        <v>2.4</v>
      </c>
      <c r="D300" t="inlineStr">
        <is>
          <t>revers</t>
        </is>
      </c>
      <c r="E300" t="inlineStr">
        <is>
          <t>ok</t>
        </is>
      </c>
      <c r="F300" t="n">
        <v>-6.0176</v>
      </c>
      <c r="G300" t="n">
        <v>-14.8331</v>
      </c>
      <c r="H300" t="n">
        <v>-17.9982</v>
      </c>
      <c r="I300" t="n">
        <v>-0.0624</v>
      </c>
      <c r="J300" t="n">
        <v>52</v>
      </c>
      <c r="K300" t="n">
        <v>0.2575</v>
      </c>
      <c r="L300" t="n">
        <v>1753</v>
      </c>
      <c r="M300" t="b">
        <v>1</v>
      </c>
      <c r="N300" t="n">
        <v>400</v>
      </c>
    </row>
    <row r="301">
      <c r="A301" t="inlineStr">
        <is>
          <t>atr57_m2.80_revers</t>
        </is>
      </c>
      <c r="B301" t="n">
        <v>57</v>
      </c>
      <c r="C301" t="n">
        <v>2.8</v>
      </c>
      <c r="D301" t="inlineStr">
        <is>
          <t>revers</t>
        </is>
      </c>
      <c r="E301" t="inlineStr">
        <is>
          <t>ok</t>
        </is>
      </c>
      <c r="F301" t="n">
        <v>-4.8875</v>
      </c>
      <c r="G301" t="n">
        <v>-12.2717</v>
      </c>
      <c r="H301" t="n">
        <v>-15.1387</v>
      </c>
      <c r="I301" t="n">
        <v>-0.0511</v>
      </c>
      <c r="J301" t="n">
        <v>40</v>
      </c>
      <c r="K301" t="n">
        <v>0.2942</v>
      </c>
      <c r="L301" t="n">
        <v>1753</v>
      </c>
      <c r="M301" t="b">
        <v>1</v>
      </c>
      <c r="N301" t="n">
        <v>400</v>
      </c>
    </row>
    <row r="302">
      <c r="A302" t="inlineStr">
        <is>
          <t>atr57_m3.20_revers</t>
        </is>
      </c>
      <c r="B302" t="n">
        <v>57</v>
      </c>
      <c r="C302" t="n">
        <v>3.2</v>
      </c>
      <c r="D302" t="inlineStr">
        <is>
          <t>revers</t>
        </is>
      </c>
      <c r="E302" t="inlineStr">
        <is>
          <t>ok</t>
        </is>
      </c>
      <c r="F302" t="n">
        <v>-4.9728</v>
      </c>
      <c r="G302" t="n">
        <v>-12.6331</v>
      </c>
      <c r="H302" t="n">
        <v>-16.2309</v>
      </c>
      <c r="I302" t="n">
        <v>-0.049</v>
      </c>
      <c r="J302" t="n">
        <v>34</v>
      </c>
      <c r="K302" t="n">
        <v>0.3042</v>
      </c>
      <c r="L302" t="n">
        <v>1753</v>
      </c>
      <c r="M302" t="b">
        <v>1</v>
      </c>
      <c r="N302" t="n">
        <v>400</v>
      </c>
    </row>
    <row r="303">
      <c r="A303" t="inlineStr">
        <is>
          <t>atr57_m3.60_revers</t>
        </is>
      </c>
      <c r="B303" t="n">
        <v>57</v>
      </c>
      <c r="C303" t="n">
        <v>3.6</v>
      </c>
      <c r="D303" t="inlineStr">
        <is>
          <t>revers</t>
        </is>
      </c>
      <c r="E303" t="inlineStr">
        <is>
          <t>ok</t>
        </is>
      </c>
      <c r="F303" t="n">
        <v>-2.3613</v>
      </c>
      <c r="G303" t="n">
        <v>-6.1693</v>
      </c>
      <c r="H303" t="n">
        <v>-8.541399999999999</v>
      </c>
      <c r="I303" t="n">
        <v>-0.0236</v>
      </c>
      <c r="J303" t="n">
        <v>26</v>
      </c>
      <c r="K303" t="n">
        <v>0.4409</v>
      </c>
      <c r="L303" t="n">
        <v>1753</v>
      </c>
      <c r="M303" t="b">
        <v>1</v>
      </c>
      <c r="N303" t="n">
        <v>400</v>
      </c>
    </row>
    <row r="304">
      <c r="A304" t="inlineStr">
        <is>
          <t>atr57_m4.00_revers</t>
        </is>
      </c>
      <c r="B304" t="n">
        <v>57</v>
      </c>
      <c r="C304" t="n">
        <v>4</v>
      </c>
      <c r="D304" t="inlineStr">
        <is>
          <t>revers</t>
        </is>
      </c>
      <c r="E304" t="inlineStr">
        <is>
          <t>ok</t>
        </is>
      </c>
      <c r="F304" t="n">
        <v>-1.7682</v>
      </c>
      <c r="G304" t="n">
        <v>-4.7304</v>
      </c>
      <c r="H304" t="n">
        <v>-6.287</v>
      </c>
      <c r="I304" t="n">
        <v>-0.0228</v>
      </c>
      <c r="J304" t="n">
        <v>20</v>
      </c>
      <c r="K304" t="n">
        <v>0.39</v>
      </c>
      <c r="L304" t="n">
        <v>1753</v>
      </c>
      <c r="M304" t="b">
        <v>1</v>
      </c>
      <c r="N304" t="n">
        <v>400</v>
      </c>
    </row>
    <row r="305">
      <c r="A305" t="inlineStr">
        <is>
          <t>atr57_m4.40_revers</t>
        </is>
      </c>
      <c r="B305" t="n">
        <v>57</v>
      </c>
      <c r="C305" t="n">
        <v>4.4</v>
      </c>
      <c r="D305" t="inlineStr">
        <is>
          <t>revers</t>
        </is>
      </c>
      <c r="E305" t="inlineStr">
        <is>
          <t>ok</t>
        </is>
      </c>
      <c r="F305" t="n">
        <v>-2.6361</v>
      </c>
      <c r="G305" t="n">
        <v>-7.034</v>
      </c>
      <c r="H305" t="n">
        <v>-9.5463</v>
      </c>
      <c r="I305" t="n">
        <v>-0.0305</v>
      </c>
      <c r="J305" t="n">
        <v>20</v>
      </c>
      <c r="K305" t="n">
        <v>0.2412</v>
      </c>
      <c r="L305" t="n">
        <v>1753</v>
      </c>
      <c r="M305" t="b">
        <v>1</v>
      </c>
      <c r="N305" t="n">
        <v>400</v>
      </c>
    </row>
    <row r="306">
      <c r="A306" t="inlineStr">
        <is>
          <t>atr58_m1.60_revers</t>
        </is>
      </c>
      <c r="B306" t="n">
        <v>58</v>
      </c>
      <c r="C306" t="n">
        <v>1.6</v>
      </c>
      <c r="D306" t="inlineStr">
        <is>
          <t>revers</t>
        </is>
      </c>
      <c r="E306" t="inlineStr">
        <is>
          <t>ok</t>
        </is>
      </c>
      <c r="F306" t="n">
        <v>-5.5732</v>
      </c>
      <c r="G306" t="n">
        <v>-13.4834</v>
      </c>
      <c r="H306" t="n">
        <v>-16.4228</v>
      </c>
      <c r="I306" t="n">
        <v>-0.0577</v>
      </c>
      <c r="J306" t="n">
        <v>70</v>
      </c>
      <c r="K306" t="n">
        <v>0.3566</v>
      </c>
      <c r="L306" t="n">
        <v>1753</v>
      </c>
      <c r="M306" t="b">
        <v>1</v>
      </c>
      <c r="N306" t="n">
        <v>400</v>
      </c>
    </row>
    <row r="307">
      <c r="A307" t="inlineStr">
        <is>
          <t>atr58_m2.00_revers</t>
        </is>
      </c>
      <c r="B307" t="n">
        <v>58</v>
      </c>
      <c r="C307" t="n">
        <v>2</v>
      </c>
      <c r="D307" t="inlineStr">
        <is>
          <t>revers</t>
        </is>
      </c>
      <c r="E307" t="inlineStr">
        <is>
          <t>ok</t>
        </is>
      </c>
      <c r="F307" t="n">
        <v>-5.0077</v>
      </c>
      <c r="G307" t="n">
        <v>-12.3288</v>
      </c>
      <c r="H307" t="n">
        <v>-15.2262</v>
      </c>
      <c r="I307" t="n">
        <v>-0.0529</v>
      </c>
      <c r="J307" t="n">
        <v>58</v>
      </c>
      <c r="K307" t="n">
        <v>0.3618</v>
      </c>
      <c r="L307" t="n">
        <v>1753</v>
      </c>
      <c r="M307" t="b">
        <v>1</v>
      </c>
      <c r="N307" t="n">
        <v>400</v>
      </c>
    </row>
    <row r="308">
      <c r="A308" t="inlineStr">
        <is>
          <t>atr58_m2.40_revers</t>
        </is>
      </c>
      <c r="B308" t="n">
        <v>58</v>
      </c>
      <c r="C308" t="n">
        <v>2.4</v>
      </c>
      <c r="D308" t="inlineStr">
        <is>
          <t>revers</t>
        </is>
      </c>
      <c r="E308" t="inlineStr">
        <is>
          <t>ok</t>
        </is>
      </c>
      <c r="F308" t="n">
        <v>-6.0176</v>
      </c>
      <c r="G308" t="n">
        <v>-14.8331</v>
      </c>
      <c r="H308" t="n">
        <v>-17.9982</v>
      </c>
      <c r="I308" t="n">
        <v>-0.0624</v>
      </c>
      <c r="J308" t="n">
        <v>52</v>
      </c>
      <c r="K308" t="n">
        <v>0.2575</v>
      </c>
      <c r="L308" t="n">
        <v>1753</v>
      </c>
      <c r="M308" t="b">
        <v>1</v>
      </c>
      <c r="N308" t="n">
        <v>400</v>
      </c>
    </row>
    <row r="309">
      <c r="A309" t="inlineStr">
        <is>
          <t>atr58_m2.80_revers</t>
        </is>
      </c>
      <c r="B309" t="n">
        <v>58</v>
      </c>
      <c r="C309" t="n">
        <v>2.8</v>
      </c>
      <c r="D309" t="inlineStr">
        <is>
          <t>revers</t>
        </is>
      </c>
      <c r="E309" t="inlineStr">
        <is>
          <t>ok</t>
        </is>
      </c>
      <c r="F309" t="n">
        <v>-4.8653</v>
      </c>
      <c r="G309" t="n">
        <v>-12.2156</v>
      </c>
      <c r="H309" t="n">
        <v>-15.0704</v>
      </c>
      <c r="I309" t="n">
        <v>-0.0509</v>
      </c>
      <c r="J309" t="n">
        <v>40</v>
      </c>
      <c r="K309" t="n">
        <v>0.2974</v>
      </c>
      <c r="L309" t="n">
        <v>1753</v>
      </c>
      <c r="M309" t="b">
        <v>1</v>
      </c>
      <c r="N309" t="n">
        <v>400</v>
      </c>
    </row>
    <row r="310">
      <c r="A310" t="inlineStr">
        <is>
          <t>atr58_m3.20_revers</t>
        </is>
      </c>
      <c r="B310" t="n">
        <v>58</v>
      </c>
      <c r="C310" t="n">
        <v>3.2</v>
      </c>
      <c r="D310" t="inlineStr">
        <is>
          <t>revers</t>
        </is>
      </c>
      <c r="E310" t="inlineStr">
        <is>
          <t>ok</t>
        </is>
      </c>
      <c r="F310" t="n">
        <v>-4.9728</v>
      </c>
      <c r="G310" t="n">
        <v>-12.6331</v>
      </c>
      <c r="H310" t="n">
        <v>-16.2309</v>
      </c>
      <c r="I310" t="n">
        <v>-0.049</v>
      </c>
      <c r="J310" t="n">
        <v>34</v>
      </c>
      <c r="K310" t="n">
        <v>0.3042</v>
      </c>
      <c r="L310" t="n">
        <v>1753</v>
      </c>
      <c r="M310" t="b">
        <v>1</v>
      </c>
      <c r="N310" t="n">
        <v>400</v>
      </c>
    </row>
    <row r="311">
      <c r="A311" t="inlineStr">
        <is>
          <t>atr58_m3.60_revers</t>
        </is>
      </c>
      <c r="B311" t="n">
        <v>58</v>
      </c>
      <c r="C311" t="n">
        <v>3.6</v>
      </c>
      <c r="D311" t="inlineStr">
        <is>
          <t>revers</t>
        </is>
      </c>
      <c r="E311" t="inlineStr">
        <is>
          <t>ok</t>
        </is>
      </c>
      <c r="F311" t="n">
        <v>-2.3613</v>
      </c>
      <c r="G311" t="n">
        <v>-6.1693</v>
      </c>
      <c r="H311" t="n">
        <v>-8.541399999999999</v>
      </c>
      <c r="I311" t="n">
        <v>-0.0236</v>
      </c>
      <c r="J311" t="n">
        <v>26</v>
      </c>
      <c r="K311" t="n">
        <v>0.4409</v>
      </c>
      <c r="L311" t="n">
        <v>1753</v>
      </c>
      <c r="M311" t="b">
        <v>1</v>
      </c>
      <c r="N311" t="n">
        <v>400</v>
      </c>
    </row>
    <row r="312">
      <c r="A312" t="inlineStr">
        <is>
          <t>atr58_m4.00_revers</t>
        </is>
      </c>
      <c r="B312" t="n">
        <v>58</v>
      </c>
      <c r="C312" t="n">
        <v>4</v>
      </c>
      <c r="D312" t="inlineStr">
        <is>
          <t>revers</t>
        </is>
      </c>
      <c r="E312" t="inlineStr">
        <is>
          <t>ok</t>
        </is>
      </c>
      <c r="F312" t="n">
        <v>-1.7619</v>
      </c>
      <c r="G312" t="n">
        <v>-4.7084</v>
      </c>
      <c r="H312" t="n">
        <v>-6.2506</v>
      </c>
      <c r="I312" t="n">
        <v>-0.0228</v>
      </c>
      <c r="J312" t="n">
        <v>20</v>
      </c>
      <c r="K312" t="n">
        <v>0.3915</v>
      </c>
      <c r="L312" t="n">
        <v>1753</v>
      </c>
      <c r="M312" t="b">
        <v>1</v>
      </c>
      <c r="N312" t="n">
        <v>400</v>
      </c>
    </row>
    <row r="313">
      <c r="A313" t="inlineStr">
        <is>
          <t>atr58_m4.40_revers</t>
        </is>
      </c>
      <c r="B313" t="n">
        <v>58</v>
      </c>
      <c r="C313" t="n">
        <v>4.4</v>
      </c>
      <c r="D313" t="inlineStr">
        <is>
          <t>revers</t>
        </is>
      </c>
      <c r="E313" t="inlineStr">
        <is>
          <t>ok</t>
        </is>
      </c>
      <c r="F313" t="n">
        <v>-2.5931</v>
      </c>
      <c r="G313" t="n">
        <v>-6.9147</v>
      </c>
      <c r="H313" t="n">
        <v>-9.3628</v>
      </c>
      <c r="I313" t="n">
        <v>-0.0301</v>
      </c>
      <c r="J313" t="n">
        <v>20</v>
      </c>
      <c r="K313" t="n">
        <v>0.249</v>
      </c>
      <c r="L313" t="n">
        <v>1753</v>
      </c>
      <c r="M313" t="b">
        <v>1</v>
      </c>
      <c r="N313" t="n">
        <v>400</v>
      </c>
    </row>
    <row r="314">
      <c r="A314" t="inlineStr">
        <is>
          <t>atr59_m1.60_revers</t>
        </is>
      </c>
      <c r="B314" t="n">
        <v>59</v>
      </c>
      <c r="C314" t="n">
        <v>1.6</v>
      </c>
      <c r="D314" t="inlineStr">
        <is>
          <t>revers</t>
        </is>
      </c>
      <c r="E314" t="inlineStr">
        <is>
          <t>ok</t>
        </is>
      </c>
      <c r="F314" t="n">
        <v>-5.5732</v>
      </c>
      <c r="G314" t="n">
        <v>-13.4834</v>
      </c>
      <c r="H314" t="n">
        <v>-16.4228</v>
      </c>
      <c r="I314" t="n">
        <v>-0.0577</v>
      </c>
      <c r="J314" t="n">
        <v>70</v>
      </c>
      <c r="K314" t="n">
        <v>0.3566</v>
      </c>
      <c r="L314" t="n">
        <v>1753</v>
      </c>
      <c r="M314" t="b">
        <v>1</v>
      </c>
      <c r="N314" t="n">
        <v>400</v>
      </c>
    </row>
    <row r="315">
      <c r="A315" t="inlineStr">
        <is>
          <t>atr59_m2.00_revers</t>
        </is>
      </c>
      <c r="B315" t="n">
        <v>59</v>
      </c>
      <c r="C315" t="n">
        <v>2</v>
      </c>
      <c r="D315" t="inlineStr">
        <is>
          <t>revers</t>
        </is>
      </c>
      <c r="E315" t="inlineStr">
        <is>
          <t>ok</t>
        </is>
      </c>
      <c r="F315" t="n">
        <v>-5.0077</v>
      </c>
      <c r="G315" t="n">
        <v>-12.3288</v>
      </c>
      <c r="H315" t="n">
        <v>-15.2262</v>
      </c>
      <c r="I315" t="n">
        <v>-0.0529</v>
      </c>
      <c r="J315" t="n">
        <v>58</v>
      </c>
      <c r="K315" t="n">
        <v>0.3618</v>
      </c>
      <c r="L315" t="n">
        <v>1753</v>
      </c>
      <c r="M315" t="b">
        <v>1</v>
      </c>
      <c r="N315" t="n">
        <v>400</v>
      </c>
    </row>
    <row r="316">
      <c r="A316" t="inlineStr">
        <is>
          <t>atr59_m2.40_revers</t>
        </is>
      </c>
      <c r="B316" t="n">
        <v>59</v>
      </c>
      <c r="C316" t="n">
        <v>2.4</v>
      </c>
      <c r="D316" t="inlineStr">
        <is>
          <t>revers</t>
        </is>
      </c>
      <c r="E316" t="inlineStr">
        <is>
          <t>ok</t>
        </is>
      </c>
      <c r="F316" t="n">
        <v>-6.2559</v>
      </c>
      <c r="G316" t="n">
        <v>-15.3948</v>
      </c>
      <c r="H316" t="n">
        <v>-18.6751</v>
      </c>
      <c r="I316" t="n">
        <v>-0.0646</v>
      </c>
      <c r="J316" t="n">
        <v>52</v>
      </c>
      <c r="K316" t="n">
        <v>0.2393</v>
      </c>
      <c r="L316" t="n">
        <v>1753</v>
      </c>
      <c r="M316" t="b">
        <v>1</v>
      </c>
      <c r="N316" t="n">
        <v>400</v>
      </c>
    </row>
    <row r="317">
      <c r="A317" t="inlineStr">
        <is>
          <t>atr59_m2.80_revers</t>
        </is>
      </c>
      <c r="B317" t="n">
        <v>59</v>
      </c>
      <c r="C317" t="n">
        <v>2.8</v>
      </c>
      <c r="D317" t="inlineStr">
        <is>
          <t>revers</t>
        </is>
      </c>
      <c r="E317" t="inlineStr">
        <is>
          <t>ok</t>
        </is>
      </c>
      <c r="F317" t="n">
        <v>-4.8653</v>
      </c>
      <c r="G317" t="n">
        <v>-12.2156</v>
      </c>
      <c r="H317" t="n">
        <v>-15.0704</v>
      </c>
      <c r="I317" t="n">
        <v>-0.0509</v>
      </c>
      <c r="J317" t="n">
        <v>40</v>
      </c>
      <c r="K317" t="n">
        <v>0.2974</v>
      </c>
      <c r="L317" t="n">
        <v>1753</v>
      </c>
      <c r="M317" t="b">
        <v>1</v>
      </c>
      <c r="N317" t="n">
        <v>400</v>
      </c>
    </row>
    <row r="318">
      <c r="A318" t="inlineStr">
        <is>
          <t>atr59_m3.20_revers</t>
        </is>
      </c>
      <c r="B318" t="n">
        <v>59</v>
      </c>
      <c r="C318" t="n">
        <v>3.2</v>
      </c>
      <c r="D318" t="inlineStr">
        <is>
          <t>revers</t>
        </is>
      </c>
      <c r="E318" t="inlineStr">
        <is>
          <t>ok</t>
        </is>
      </c>
      <c r="F318" t="n">
        <v>-4.9728</v>
      </c>
      <c r="G318" t="n">
        <v>-12.6331</v>
      </c>
      <c r="H318" t="n">
        <v>-16.2309</v>
      </c>
      <c r="I318" t="n">
        <v>-0.049</v>
      </c>
      <c r="J318" t="n">
        <v>34</v>
      </c>
      <c r="K318" t="n">
        <v>0.3042</v>
      </c>
      <c r="L318" t="n">
        <v>1753</v>
      </c>
      <c r="M318" t="b">
        <v>1</v>
      </c>
      <c r="N318" t="n">
        <v>400</v>
      </c>
    </row>
    <row r="319">
      <c r="A319" t="inlineStr">
        <is>
          <t>atr59_m3.60_revers</t>
        </is>
      </c>
      <c r="B319" t="n">
        <v>59</v>
      </c>
      <c r="C319" t="n">
        <v>3.6</v>
      </c>
      <c r="D319" t="inlineStr">
        <is>
          <t>revers</t>
        </is>
      </c>
      <c r="E319" t="inlineStr">
        <is>
          <t>ok</t>
        </is>
      </c>
      <c r="F319" t="n">
        <v>-2.3239</v>
      </c>
      <c r="G319" t="n">
        <v>-6.0683</v>
      </c>
      <c r="H319" t="n">
        <v>-8.398099999999999</v>
      </c>
      <c r="I319" t="n">
        <v>-0.0233</v>
      </c>
      <c r="J319" t="n">
        <v>26</v>
      </c>
      <c r="K319" t="n">
        <v>0.4473</v>
      </c>
      <c r="L319" t="n">
        <v>1753</v>
      </c>
      <c r="M319" t="b">
        <v>1</v>
      </c>
      <c r="N319" t="n">
        <v>400</v>
      </c>
    </row>
    <row r="320">
      <c r="A320" t="inlineStr">
        <is>
          <t>atr59_m4.00_revers</t>
        </is>
      </c>
      <c r="B320" t="n">
        <v>59</v>
      </c>
      <c r="C320" t="n">
        <v>4</v>
      </c>
      <c r="D320" t="inlineStr">
        <is>
          <t>revers</t>
        </is>
      </c>
      <c r="E320" t="inlineStr">
        <is>
          <t>ok</t>
        </is>
      </c>
      <c r="F320" t="n">
        <v>-1.8325</v>
      </c>
      <c r="G320" t="n">
        <v>-4.9165</v>
      </c>
      <c r="H320" t="n">
        <v>-6.5159</v>
      </c>
      <c r="I320" t="n">
        <v>-0.0228</v>
      </c>
      <c r="J320" t="n">
        <v>20</v>
      </c>
      <c r="K320" t="n">
        <v>0.3822</v>
      </c>
      <c r="L320" t="n">
        <v>1753</v>
      </c>
      <c r="M320" t="b">
        <v>1</v>
      </c>
      <c r="N320" t="n">
        <v>400</v>
      </c>
    </row>
    <row r="321">
      <c r="A321" t="inlineStr">
        <is>
          <t>atr59_m4.40_revers</t>
        </is>
      </c>
      <c r="B321" t="n">
        <v>59</v>
      </c>
      <c r="C321" t="n">
        <v>4.4</v>
      </c>
      <c r="D321" t="inlineStr">
        <is>
          <t>revers</t>
        </is>
      </c>
      <c r="E321" t="inlineStr">
        <is>
          <t>ok</t>
        </is>
      </c>
      <c r="F321" t="n">
        <v>-2.5562</v>
      </c>
      <c r="G321" t="n">
        <v>-6.818</v>
      </c>
      <c r="H321" t="n">
        <v>-9.2355</v>
      </c>
      <c r="I321" t="n">
        <v>-0.0298</v>
      </c>
      <c r="J321" t="n">
        <v>20</v>
      </c>
      <c r="K321" t="n">
        <v>0.2557</v>
      </c>
      <c r="L321" t="n">
        <v>1753</v>
      </c>
      <c r="M321" t="b">
        <v>1</v>
      </c>
      <c r="N321" t="n">
        <v>400</v>
      </c>
    </row>
    <row r="322">
      <c r="A322" t="inlineStr">
        <is>
          <t>atr60_m1.60_revers</t>
        </is>
      </c>
      <c r="B322" t="n">
        <v>60</v>
      </c>
      <c r="C322" t="n">
        <v>1.6</v>
      </c>
      <c r="D322" t="inlineStr">
        <is>
          <t>revers</t>
        </is>
      </c>
      <c r="E322" t="inlineStr">
        <is>
          <t>ok</t>
        </is>
      </c>
      <c r="F322" t="n">
        <v>-5.5732</v>
      </c>
      <c r="G322" t="n">
        <v>-13.4834</v>
      </c>
      <c r="H322" t="n">
        <v>-16.4228</v>
      </c>
      <c r="I322" t="n">
        <v>-0.0577</v>
      </c>
      <c r="J322" t="n">
        <v>70</v>
      </c>
      <c r="K322" t="n">
        <v>0.3566</v>
      </c>
      <c r="L322" t="n">
        <v>1753</v>
      </c>
      <c r="M322" t="b">
        <v>1</v>
      </c>
      <c r="N322" t="n">
        <v>400</v>
      </c>
    </row>
    <row r="323">
      <c r="A323" t="inlineStr">
        <is>
          <t>atr60_m2.00_revers</t>
        </is>
      </c>
      <c r="B323" t="n">
        <v>60</v>
      </c>
      <c r="C323" t="n">
        <v>2</v>
      </c>
      <c r="D323" t="inlineStr">
        <is>
          <t>revers</t>
        </is>
      </c>
      <c r="E323" t="inlineStr">
        <is>
          <t>ok</t>
        </is>
      </c>
      <c r="F323" t="n">
        <v>-5.0077</v>
      </c>
      <c r="G323" t="n">
        <v>-12.3288</v>
      </c>
      <c r="H323" t="n">
        <v>-15.2262</v>
      </c>
      <c r="I323" t="n">
        <v>-0.0529</v>
      </c>
      <c r="J323" t="n">
        <v>58</v>
      </c>
      <c r="K323" t="n">
        <v>0.3618</v>
      </c>
      <c r="L323" t="n">
        <v>1753</v>
      </c>
      <c r="M323" t="b">
        <v>1</v>
      </c>
      <c r="N323" t="n">
        <v>400</v>
      </c>
    </row>
    <row r="324">
      <c r="A324" t="inlineStr">
        <is>
          <t>atr60_m2.40_revers</t>
        </is>
      </c>
      <c r="B324" t="n">
        <v>60</v>
      </c>
      <c r="C324" t="n">
        <v>2.4</v>
      </c>
      <c r="D324" t="inlineStr">
        <is>
          <t>revers</t>
        </is>
      </c>
      <c r="E324" t="inlineStr">
        <is>
          <t>ok</t>
        </is>
      </c>
      <c r="F324" t="n">
        <v>-6.1309</v>
      </c>
      <c r="G324" t="n">
        <v>-15.1008</v>
      </c>
      <c r="H324" t="n">
        <v>-18.3678</v>
      </c>
      <c r="I324" t="n">
        <v>-0.0635</v>
      </c>
      <c r="J324" t="n">
        <v>52</v>
      </c>
      <c r="K324" t="n">
        <v>0.243</v>
      </c>
      <c r="L324" t="n">
        <v>1753</v>
      </c>
      <c r="M324" t="b">
        <v>1</v>
      </c>
      <c r="N324" t="n">
        <v>400</v>
      </c>
    </row>
    <row r="325">
      <c r="A325" t="inlineStr">
        <is>
          <t>atr60_m2.80_revers</t>
        </is>
      </c>
      <c r="B325" t="n">
        <v>60</v>
      </c>
      <c r="C325" t="n">
        <v>2.8</v>
      </c>
      <c r="D325" t="inlineStr">
        <is>
          <t>revers</t>
        </is>
      </c>
      <c r="E325" t="inlineStr">
        <is>
          <t>ok</t>
        </is>
      </c>
      <c r="F325" t="n">
        <v>-4.8653</v>
      </c>
      <c r="G325" t="n">
        <v>-12.2156</v>
      </c>
      <c r="H325" t="n">
        <v>-15.0704</v>
      </c>
      <c r="I325" t="n">
        <v>-0.0509</v>
      </c>
      <c r="J325" t="n">
        <v>40</v>
      </c>
      <c r="K325" t="n">
        <v>0.2974</v>
      </c>
      <c r="L325" t="n">
        <v>1753</v>
      </c>
      <c r="M325" t="b">
        <v>1</v>
      </c>
      <c r="N325" t="n">
        <v>400</v>
      </c>
    </row>
    <row r="326">
      <c r="A326" t="inlineStr">
        <is>
          <t>atr60_m3.20_revers</t>
        </is>
      </c>
      <c r="B326" t="n">
        <v>60</v>
      </c>
      <c r="C326" t="n">
        <v>3.2</v>
      </c>
      <c r="D326" t="inlineStr">
        <is>
          <t>revers</t>
        </is>
      </c>
      <c r="E326" t="inlineStr">
        <is>
          <t>ok</t>
        </is>
      </c>
      <c r="F326" t="n">
        <v>-4.9728</v>
      </c>
      <c r="G326" t="n">
        <v>-12.6331</v>
      </c>
      <c r="H326" t="n">
        <v>-16.2309</v>
      </c>
      <c r="I326" t="n">
        <v>-0.049</v>
      </c>
      <c r="J326" t="n">
        <v>34</v>
      </c>
      <c r="K326" t="n">
        <v>0.3042</v>
      </c>
      <c r="L326" t="n">
        <v>1753</v>
      </c>
      <c r="M326" t="b">
        <v>1</v>
      </c>
      <c r="N326" t="n">
        <v>400</v>
      </c>
    </row>
    <row r="327">
      <c r="A327" t="inlineStr">
        <is>
          <t>atr60_m3.60_revers</t>
        </is>
      </c>
      <c r="B327" t="n">
        <v>60</v>
      </c>
      <c r="C327" t="n">
        <v>3.6</v>
      </c>
      <c r="D327" t="inlineStr">
        <is>
          <t>revers</t>
        </is>
      </c>
      <c r="E327" t="inlineStr">
        <is>
          <t>ok</t>
        </is>
      </c>
      <c r="F327" t="n">
        <v>-1.7544</v>
      </c>
      <c r="G327" t="n">
        <v>-4.6311</v>
      </c>
      <c r="H327" t="n">
        <v>-6.459</v>
      </c>
      <c r="I327" t="n">
        <v>-0.0193</v>
      </c>
      <c r="J327" t="n">
        <v>24</v>
      </c>
      <c r="K327" t="n">
        <v>0.5174</v>
      </c>
      <c r="L327" t="n">
        <v>1753</v>
      </c>
      <c r="M327" t="b">
        <v>1</v>
      </c>
      <c r="N327" t="n">
        <v>400</v>
      </c>
    </row>
    <row r="328">
      <c r="A328" t="inlineStr">
        <is>
          <t>atr60_m4.00_revers</t>
        </is>
      </c>
      <c r="B328" t="n">
        <v>60</v>
      </c>
      <c r="C328" t="n">
        <v>4</v>
      </c>
      <c r="D328" t="inlineStr">
        <is>
          <t>revers</t>
        </is>
      </c>
      <c r="E328" t="inlineStr">
        <is>
          <t>ok</t>
        </is>
      </c>
      <c r="F328" t="n">
        <v>-1.9915</v>
      </c>
      <c r="G328" t="n">
        <v>-5.3364</v>
      </c>
      <c r="H328" t="n">
        <v>-7.0511</v>
      </c>
      <c r="I328" t="n">
        <v>-0.0243</v>
      </c>
      <c r="J328" t="n">
        <v>20</v>
      </c>
      <c r="K328" t="n">
        <v>0.3461</v>
      </c>
      <c r="L328" t="n">
        <v>1753</v>
      </c>
      <c r="M328" t="b">
        <v>1</v>
      </c>
      <c r="N328" t="n">
        <v>400</v>
      </c>
    </row>
    <row r="329">
      <c r="A329" t="inlineStr">
        <is>
          <t>atr60_m4.40_revers</t>
        </is>
      </c>
      <c r="B329" t="n">
        <v>60</v>
      </c>
      <c r="C329" t="n">
        <v>4.4</v>
      </c>
      <c r="D329" t="inlineStr">
        <is>
          <t>revers</t>
        </is>
      </c>
      <c r="E329" t="inlineStr">
        <is>
          <t>ok</t>
        </is>
      </c>
      <c r="F329" t="n">
        <v>-2.5562</v>
      </c>
      <c r="G329" t="n">
        <v>-6.818</v>
      </c>
      <c r="H329" t="n">
        <v>-9.2355</v>
      </c>
      <c r="I329" t="n">
        <v>-0.0298</v>
      </c>
      <c r="J329" t="n">
        <v>20</v>
      </c>
      <c r="K329" t="n">
        <v>0.2557</v>
      </c>
      <c r="L329" t="n">
        <v>1753</v>
      </c>
      <c r="M329" t="b">
        <v>1</v>
      </c>
      <c r="N329" t="n">
        <v>400</v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grid_point_id</t>
        </is>
      </c>
      <c r="B1" s="1" t="inlineStr">
        <is>
          <t>atr_period</t>
        </is>
      </c>
      <c r="C1" s="1" t="inlineStr">
        <is>
          <t>multiplier</t>
        </is>
      </c>
      <c r="D1" s="1" t="inlineStr">
        <is>
          <t>trade_mode</t>
        </is>
      </c>
      <c r="E1" s="1" t="inlineStr">
        <is>
          <t>wf_step</t>
        </is>
      </c>
      <c r="F1" s="1" t="inlineStr">
        <is>
          <t>step_status</t>
        </is>
      </c>
      <c r="G1" s="1" t="inlineStr">
        <is>
          <t>test_start_idx</t>
        </is>
      </c>
      <c r="H1" s="1" t="inlineStr">
        <is>
          <t>test_end_idx</t>
        </is>
      </c>
      <c r="I1" s="1" t="inlineStr">
        <is>
          <t>trade_id</t>
        </is>
      </c>
      <c r="J1" s="1" t="inlineStr">
        <is>
          <t>direction</t>
        </is>
      </c>
      <c r="K1" s="1" t="inlineStr">
        <is>
          <t>entry_time</t>
        </is>
      </c>
      <c r="L1" s="1" t="inlineStr">
        <is>
          <t>entry_index</t>
        </is>
      </c>
      <c r="M1" s="1" t="inlineStr">
        <is>
          <t>entry_price</t>
        </is>
      </c>
      <c r="N1" s="1" t="inlineStr">
        <is>
          <t>exit_time</t>
        </is>
      </c>
      <c r="O1" s="1" t="inlineStr">
        <is>
          <t>exit_index</t>
        </is>
      </c>
      <c r="P1" s="1" t="inlineStr">
        <is>
          <t>exit_price</t>
        </is>
      </c>
      <c r="Q1" s="1" t="inlineStr">
        <is>
          <t>bars_held</t>
        </is>
      </c>
      <c r="R1" s="1" t="inlineStr">
        <is>
          <t>gross_pnl_pct</t>
        </is>
      </c>
      <c r="S1" s="1" t="inlineStr">
        <is>
          <t>commission_pct</t>
        </is>
      </c>
      <c r="T1" s="1" t="inlineStr">
        <is>
          <t>net_pnl_pct</t>
        </is>
      </c>
      <c r="U1" s="1" t="inlineStr">
        <is>
          <t>entry_filter_state</t>
        </is>
      </c>
      <c r="V1" s="1" t="inlineStr">
        <is>
          <t>entry_trigger_source</t>
        </is>
      </c>
      <c r="W1" s="1" t="inlineStr">
        <is>
          <t>exit_reason</t>
        </is>
      </c>
    </row>
    <row r="2">
      <c r="A2" t="inlineStr">
        <is>
          <t>atr56_m4.00_revers</t>
        </is>
      </c>
      <c r="B2" t="n">
        <v>56</v>
      </c>
      <c r="C2" t="n">
        <v>4</v>
      </c>
      <c r="D2" t="inlineStr">
        <is>
          <t>revers</t>
        </is>
      </c>
      <c r="E2" t="n">
        <v>1</v>
      </c>
      <c r="F2" t="inlineStr">
        <is>
          <t>ok</t>
        </is>
      </c>
      <c r="G2" t="n">
        <v>13763</v>
      </c>
      <c r="H2" t="n">
        <v>19063</v>
      </c>
      <c r="I2" t="n">
        <v>1</v>
      </c>
      <c r="J2" t="inlineStr">
        <is>
          <t>LONG</t>
        </is>
      </c>
      <c r="K2" s="4" t="n">
        <v>46104.60416666666</v>
      </c>
      <c r="L2" t="n">
        <v>90</v>
      </c>
      <c r="M2" t="n">
        <v>317.15</v>
      </c>
      <c r="N2" s="4" t="n">
        <v>46104.98263888889</v>
      </c>
      <c r="O2" t="n">
        <v>199</v>
      </c>
      <c r="P2" t="n">
        <v>316.87</v>
      </c>
      <c r="Q2" t="n">
        <v>109</v>
      </c>
      <c r="R2" t="n">
        <v>-0.0883</v>
      </c>
      <c r="S2" t="n">
        <v>0.06</v>
      </c>
      <c r="T2" t="n">
        <v>-0.1483</v>
      </c>
      <c r="U2" t="inlineStr">
        <is>
          <t>ST_ACTIVE_FREEZE</t>
        </is>
      </c>
      <c r="V2" t="inlineStr">
        <is>
          <t>none</t>
        </is>
      </c>
      <c r="W2" t="inlineStr">
        <is>
          <t>st_flip</t>
        </is>
      </c>
    </row>
    <row r="3">
      <c r="A3" t="inlineStr">
        <is>
          <t>atr56_m4.00_revers</t>
        </is>
      </c>
      <c r="B3" t="n">
        <v>56</v>
      </c>
      <c r="C3" t="n">
        <v>4</v>
      </c>
      <c r="D3" t="inlineStr">
        <is>
          <t>revers</t>
        </is>
      </c>
      <c r="E3" t="n">
        <v>1</v>
      </c>
      <c r="F3" t="inlineStr">
        <is>
          <t>ok</t>
        </is>
      </c>
      <c r="G3" t="n">
        <v>13763</v>
      </c>
      <c r="H3" t="n">
        <v>19063</v>
      </c>
      <c r="I3" t="n">
        <v>2</v>
      </c>
      <c r="J3" t="inlineStr">
        <is>
          <t>SHORT</t>
        </is>
      </c>
      <c r="K3" s="4" t="n">
        <v>46104.98263888889</v>
      </c>
      <c r="L3" t="n">
        <v>199</v>
      </c>
      <c r="M3" t="n">
        <v>316.87</v>
      </c>
      <c r="N3" s="4" t="n">
        <v>46105.32986111111</v>
      </c>
      <c r="O3" t="n">
        <v>213</v>
      </c>
      <c r="P3" t="n">
        <v>317.7</v>
      </c>
      <c r="Q3" t="n">
        <v>14</v>
      </c>
      <c r="R3" t="n">
        <v>-0.2619</v>
      </c>
      <c r="S3" t="n">
        <v>0.06</v>
      </c>
      <c r="T3" t="n">
        <v>-0.3219</v>
      </c>
      <c r="U3" t="inlineStr">
        <is>
          <t>ST_ACTIVE_FREEZE</t>
        </is>
      </c>
      <c r="V3" t="inlineStr">
        <is>
          <t>none</t>
        </is>
      </c>
      <c r="W3" t="inlineStr">
        <is>
          <t>st_flip</t>
        </is>
      </c>
    </row>
    <row r="4">
      <c r="A4" t="inlineStr">
        <is>
          <t>atr56_m4.00_revers</t>
        </is>
      </c>
      <c r="B4" t="n">
        <v>56</v>
      </c>
      <c r="C4" t="n">
        <v>4</v>
      </c>
      <c r="D4" t="inlineStr">
        <is>
          <t>revers</t>
        </is>
      </c>
      <c r="E4" t="n">
        <v>1</v>
      </c>
      <c r="F4" t="inlineStr">
        <is>
          <t>ok</t>
        </is>
      </c>
      <c r="G4" t="n">
        <v>13763</v>
      </c>
      <c r="H4" t="n">
        <v>19063</v>
      </c>
      <c r="I4" t="n">
        <v>3</v>
      </c>
      <c r="J4" t="inlineStr">
        <is>
          <t>LONG</t>
        </is>
      </c>
      <c r="K4" s="4" t="n">
        <v>46105.32986111111</v>
      </c>
      <c r="L4" t="n">
        <v>213</v>
      </c>
      <c r="M4" t="n">
        <v>317.7</v>
      </c>
      <c r="N4" s="4" t="n">
        <v>46105.38541666666</v>
      </c>
      <c r="O4" t="n">
        <v>229</v>
      </c>
      <c r="P4" t="n">
        <v>316.85</v>
      </c>
      <c r="Q4" t="n">
        <v>16</v>
      </c>
      <c r="R4" t="n">
        <v>-0.2675</v>
      </c>
      <c r="S4" t="n">
        <v>0.06</v>
      </c>
      <c r="T4" t="n">
        <v>-0.3275</v>
      </c>
      <c r="U4" t="inlineStr">
        <is>
          <t>ST_ACTIVE_FREEZE</t>
        </is>
      </c>
      <c r="V4" t="inlineStr">
        <is>
          <t>none</t>
        </is>
      </c>
      <c r="W4" t="inlineStr">
        <is>
          <t>st_flip</t>
        </is>
      </c>
    </row>
    <row r="5">
      <c r="A5" t="inlineStr">
        <is>
          <t>atr56_m4.00_revers</t>
        </is>
      </c>
      <c r="B5" t="n">
        <v>56</v>
      </c>
      <c r="C5" t="n">
        <v>4</v>
      </c>
      <c r="D5" t="inlineStr">
        <is>
          <t>revers</t>
        </is>
      </c>
      <c r="E5" t="n">
        <v>1</v>
      </c>
      <c r="F5" t="inlineStr">
        <is>
          <t>ok</t>
        </is>
      </c>
      <c r="G5" t="n">
        <v>13763</v>
      </c>
      <c r="H5" t="n">
        <v>19063</v>
      </c>
      <c r="I5" t="n">
        <v>4</v>
      </c>
      <c r="J5" t="inlineStr">
        <is>
          <t>SHORT</t>
        </is>
      </c>
      <c r="K5" s="4" t="n">
        <v>46105.38541666666</v>
      </c>
      <c r="L5" t="n">
        <v>229</v>
      </c>
      <c r="M5" t="n">
        <v>316.85</v>
      </c>
      <c r="N5" s="4" t="n">
        <v>46105.43055555555</v>
      </c>
      <c r="O5" t="n">
        <v>242</v>
      </c>
      <c r="P5" t="n">
        <v>317.01</v>
      </c>
      <c r="Q5" t="n">
        <v>13</v>
      </c>
      <c r="R5" t="n">
        <v>-0.0505</v>
      </c>
      <c r="S5" t="n">
        <v>0.06</v>
      </c>
      <c r="T5" t="n">
        <v>-0.1105</v>
      </c>
      <c r="U5" t="inlineStr">
        <is>
          <t>ST_ACTIVE_FREEZE</t>
        </is>
      </c>
      <c r="V5" t="inlineStr">
        <is>
          <t>none</t>
        </is>
      </c>
      <c r="W5" t="inlineStr">
        <is>
          <t>st_flip</t>
        </is>
      </c>
    </row>
    <row r="6">
      <c r="A6" t="inlineStr">
        <is>
          <t>atr56_m4.00_revers</t>
        </is>
      </c>
      <c r="B6" t="n">
        <v>56</v>
      </c>
      <c r="C6" t="n">
        <v>4</v>
      </c>
      <c r="D6" t="inlineStr">
        <is>
          <t>revers</t>
        </is>
      </c>
      <c r="E6" t="n">
        <v>1</v>
      </c>
      <c r="F6" t="inlineStr">
        <is>
          <t>ok</t>
        </is>
      </c>
      <c r="G6" t="n">
        <v>13763</v>
      </c>
      <c r="H6" t="n">
        <v>19063</v>
      </c>
      <c r="I6" t="n">
        <v>5</v>
      </c>
      <c r="J6" t="inlineStr">
        <is>
          <t>LONG</t>
        </is>
      </c>
      <c r="K6" s="4" t="n">
        <v>46105.43055555555</v>
      </c>
      <c r="L6" t="n">
        <v>242</v>
      </c>
      <c r="M6" t="n">
        <v>317.01</v>
      </c>
      <c r="N6" s="4" t="n">
        <v>46105.61805555555</v>
      </c>
      <c r="O6" t="n">
        <v>296</v>
      </c>
      <c r="P6" t="n">
        <v>316.78</v>
      </c>
      <c r="Q6" t="n">
        <v>54</v>
      </c>
      <c r="R6" t="n">
        <v>-0.0726</v>
      </c>
      <c r="S6" t="n">
        <v>0.06</v>
      </c>
      <c r="T6" t="n">
        <v>-0.1326</v>
      </c>
      <c r="U6" t="inlineStr">
        <is>
          <t>ST_ACTIVE_FREEZE</t>
        </is>
      </c>
      <c r="V6" t="inlineStr">
        <is>
          <t>none</t>
        </is>
      </c>
      <c r="W6" t="inlineStr">
        <is>
          <t>st_flip</t>
        </is>
      </c>
    </row>
    <row r="7">
      <c r="A7" t="inlineStr">
        <is>
          <t>atr56_m4.00_revers</t>
        </is>
      </c>
      <c r="B7" t="n">
        <v>56</v>
      </c>
      <c r="C7" t="n">
        <v>4</v>
      </c>
      <c r="D7" t="inlineStr">
        <is>
          <t>revers</t>
        </is>
      </c>
      <c r="E7" t="n">
        <v>1</v>
      </c>
      <c r="F7" t="inlineStr">
        <is>
          <t>ok</t>
        </is>
      </c>
      <c r="G7" t="n">
        <v>13763</v>
      </c>
      <c r="H7" t="n">
        <v>19063</v>
      </c>
      <c r="I7" t="n">
        <v>6</v>
      </c>
      <c r="J7" t="inlineStr">
        <is>
          <t>SHORT</t>
        </is>
      </c>
      <c r="K7" s="4" t="n">
        <v>46105.61805555555</v>
      </c>
      <c r="L7" t="n">
        <v>296</v>
      </c>
      <c r="M7" t="n">
        <v>316.78</v>
      </c>
      <c r="N7" s="4" t="n">
        <v>46105.72222222222</v>
      </c>
      <c r="O7" t="n">
        <v>326</v>
      </c>
      <c r="P7" t="n">
        <v>317.19</v>
      </c>
      <c r="Q7" t="n">
        <v>30</v>
      </c>
      <c r="R7" t="n">
        <v>-0.1294</v>
      </c>
      <c r="S7" t="n">
        <v>0.06</v>
      </c>
      <c r="T7" t="n">
        <v>-0.1894</v>
      </c>
      <c r="U7" t="inlineStr">
        <is>
          <t>ST_ACTIVE_FREEZE</t>
        </is>
      </c>
      <c r="V7" t="inlineStr">
        <is>
          <t>none</t>
        </is>
      </c>
      <c r="W7" t="inlineStr">
        <is>
          <t>st_flip</t>
        </is>
      </c>
    </row>
    <row r="8">
      <c r="A8" t="inlineStr">
        <is>
          <t>atr56_m4.00_revers</t>
        </is>
      </c>
      <c r="B8" t="n">
        <v>56</v>
      </c>
      <c r="C8" t="n">
        <v>4</v>
      </c>
      <c r="D8" t="inlineStr">
        <is>
          <t>revers</t>
        </is>
      </c>
      <c r="E8" t="n">
        <v>1</v>
      </c>
      <c r="F8" t="inlineStr">
        <is>
          <t>ok</t>
        </is>
      </c>
      <c r="G8" t="n">
        <v>13763</v>
      </c>
      <c r="H8" t="n">
        <v>19063</v>
      </c>
      <c r="I8" t="n">
        <v>7</v>
      </c>
      <c r="J8" t="inlineStr">
        <is>
          <t>LONG</t>
        </is>
      </c>
      <c r="K8" s="4" t="n">
        <v>46105.72222222222</v>
      </c>
      <c r="L8" t="n">
        <v>326</v>
      </c>
      <c r="M8" t="n">
        <v>317.19</v>
      </c>
      <c r="N8" s="4" t="n">
        <v>46106.51736111111</v>
      </c>
      <c r="O8" t="n">
        <v>469</v>
      </c>
      <c r="P8" t="n">
        <v>317.56</v>
      </c>
      <c r="Q8" t="n">
        <v>143</v>
      </c>
      <c r="R8" t="n">
        <v>0.1166</v>
      </c>
      <c r="S8" t="n">
        <v>0.06</v>
      </c>
      <c r="T8" t="n">
        <v>0.0566</v>
      </c>
      <c r="U8" t="inlineStr">
        <is>
          <t>ST_ACTIVE_FREEZE</t>
        </is>
      </c>
      <c r="V8" t="inlineStr">
        <is>
          <t>none</t>
        </is>
      </c>
      <c r="W8" t="inlineStr">
        <is>
          <t>st_flip</t>
        </is>
      </c>
    </row>
    <row r="9">
      <c r="A9" t="inlineStr">
        <is>
          <t>atr56_m4.00_revers</t>
        </is>
      </c>
      <c r="B9" t="n">
        <v>56</v>
      </c>
      <c r="C9" t="n">
        <v>4</v>
      </c>
      <c r="D9" t="inlineStr">
        <is>
          <t>revers</t>
        </is>
      </c>
      <c r="E9" t="n">
        <v>1</v>
      </c>
      <c r="F9" t="inlineStr">
        <is>
          <t>ok</t>
        </is>
      </c>
      <c r="G9" t="n">
        <v>13763</v>
      </c>
      <c r="H9" t="n">
        <v>19063</v>
      </c>
      <c r="I9" t="n">
        <v>8</v>
      </c>
      <c r="J9" t="inlineStr">
        <is>
          <t>SHORT</t>
        </is>
      </c>
      <c r="K9" s="4" t="n">
        <v>46106.51736111111</v>
      </c>
      <c r="L9" t="n">
        <v>469</v>
      </c>
      <c r="M9" t="n">
        <v>317.56</v>
      </c>
      <c r="N9" s="4" t="n">
        <v>46106.70833333334</v>
      </c>
      <c r="O9" t="n">
        <v>524</v>
      </c>
      <c r="P9" t="n">
        <v>317.29</v>
      </c>
      <c r="Q9" t="n">
        <v>55</v>
      </c>
      <c r="R9" t="n">
        <v>0.08500000000000001</v>
      </c>
      <c r="S9" t="n">
        <v>0.06</v>
      </c>
      <c r="T9" t="n">
        <v>0.025</v>
      </c>
      <c r="U9" t="inlineStr">
        <is>
          <t>ST_ACTIVE_FREEZE</t>
        </is>
      </c>
      <c r="V9" t="inlineStr">
        <is>
          <t>none</t>
        </is>
      </c>
      <c r="W9" t="inlineStr">
        <is>
          <t>st_flip</t>
        </is>
      </c>
    </row>
    <row r="10">
      <c r="A10" t="inlineStr">
        <is>
          <t>atr56_m4.00_revers</t>
        </is>
      </c>
      <c r="B10" t="n">
        <v>56</v>
      </c>
      <c r="C10" t="n">
        <v>4</v>
      </c>
      <c r="D10" t="inlineStr">
        <is>
          <t>revers</t>
        </is>
      </c>
      <c r="E10" t="n">
        <v>1</v>
      </c>
      <c r="F10" t="inlineStr">
        <is>
          <t>ok</t>
        </is>
      </c>
      <c r="G10" t="n">
        <v>13763</v>
      </c>
      <c r="H10" t="n">
        <v>19063</v>
      </c>
      <c r="I10" t="n">
        <v>9</v>
      </c>
      <c r="J10" t="inlineStr">
        <is>
          <t>LONG</t>
        </is>
      </c>
      <c r="K10" s="4" t="n">
        <v>46106.70833333334</v>
      </c>
      <c r="L10" t="n">
        <v>524</v>
      </c>
      <c r="M10" t="n">
        <v>317.29</v>
      </c>
      <c r="N10" s="4" t="n">
        <v>46106.76736111111</v>
      </c>
      <c r="O10" t="n">
        <v>541</v>
      </c>
      <c r="P10" t="n">
        <v>317.17</v>
      </c>
      <c r="Q10" t="n">
        <v>17</v>
      </c>
      <c r="R10" t="n">
        <v>-0.0378</v>
      </c>
      <c r="S10" t="n">
        <v>0.06</v>
      </c>
      <c r="T10" t="n">
        <v>-0.0978</v>
      </c>
      <c r="U10" t="inlineStr">
        <is>
          <t>ST_ACTIVE_FREEZE</t>
        </is>
      </c>
      <c r="V10" t="inlineStr">
        <is>
          <t>none</t>
        </is>
      </c>
      <c r="W10" t="inlineStr">
        <is>
          <t>st_flip</t>
        </is>
      </c>
    </row>
    <row r="11">
      <c r="A11" t="inlineStr">
        <is>
          <t>atr56_m4.00_revers</t>
        </is>
      </c>
      <c r="B11" t="n">
        <v>56</v>
      </c>
      <c r="C11" t="n">
        <v>4</v>
      </c>
      <c r="D11" t="inlineStr">
        <is>
          <t>revers</t>
        </is>
      </c>
      <c r="E11" t="n">
        <v>1</v>
      </c>
      <c r="F11" t="inlineStr">
        <is>
          <t>ok</t>
        </is>
      </c>
      <c r="G11" t="n">
        <v>13763</v>
      </c>
      <c r="H11" t="n">
        <v>19063</v>
      </c>
      <c r="I11" t="n">
        <v>10</v>
      </c>
      <c r="J11" t="inlineStr">
        <is>
          <t>SHORT</t>
        </is>
      </c>
      <c r="K11" s="4" t="n">
        <v>46106.76736111111</v>
      </c>
      <c r="L11" t="n">
        <v>541</v>
      </c>
      <c r="M11" t="n">
        <v>317.17</v>
      </c>
      <c r="N11" s="4" t="n">
        <v>46107.30208333334</v>
      </c>
      <c r="O11" t="n">
        <v>609</v>
      </c>
      <c r="P11" t="n">
        <v>317.55</v>
      </c>
      <c r="Q11" t="n">
        <v>68</v>
      </c>
      <c r="R11" t="n">
        <v>-0.1198</v>
      </c>
      <c r="S11" t="n">
        <v>0.06</v>
      </c>
      <c r="T11" t="n">
        <v>-0.1798</v>
      </c>
      <c r="U11" t="inlineStr">
        <is>
          <t>ST_ACTIVE_FREEZE</t>
        </is>
      </c>
      <c r="V11" t="inlineStr">
        <is>
          <t>none</t>
        </is>
      </c>
      <c r="W11" t="inlineStr">
        <is>
          <t>st_flip</t>
        </is>
      </c>
    </row>
    <row r="12">
      <c r="A12" t="inlineStr">
        <is>
          <t>atr56_m4.00_revers</t>
        </is>
      </c>
      <c r="B12" t="n">
        <v>56</v>
      </c>
      <c r="C12" t="n">
        <v>4</v>
      </c>
      <c r="D12" t="inlineStr">
        <is>
          <t>revers</t>
        </is>
      </c>
      <c r="E12" t="n">
        <v>1</v>
      </c>
      <c r="F12" t="inlineStr">
        <is>
          <t>ok</t>
        </is>
      </c>
      <c r="G12" t="n">
        <v>13763</v>
      </c>
      <c r="H12" t="n">
        <v>19063</v>
      </c>
      <c r="I12" t="n">
        <v>11</v>
      </c>
      <c r="J12" t="inlineStr">
        <is>
          <t>LONG</t>
        </is>
      </c>
      <c r="K12" s="4" t="n">
        <v>46107.30208333334</v>
      </c>
      <c r="L12" t="n">
        <v>609</v>
      </c>
      <c r="M12" t="n">
        <v>317.55</v>
      </c>
      <c r="N12" s="4" t="n">
        <v>46107.45138888889</v>
      </c>
      <c r="O12" t="n">
        <v>652</v>
      </c>
      <c r="P12" t="n">
        <v>316.96</v>
      </c>
      <c r="Q12" t="n">
        <v>43</v>
      </c>
      <c r="R12" t="n">
        <v>-0.1858</v>
      </c>
      <c r="S12" t="n">
        <v>0.06</v>
      </c>
      <c r="T12" t="n">
        <v>-0.2458</v>
      </c>
      <c r="U12" t="inlineStr">
        <is>
          <t>ST_ACTIVE_FREEZE</t>
        </is>
      </c>
      <c r="V12" t="inlineStr">
        <is>
          <t>none</t>
        </is>
      </c>
      <c r="W12" t="inlineStr">
        <is>
          <t>st_flip</t>
        </is>
      </c>
    </row>
    <row r="13">
      <c r="A13" t="inlineStr">
        <is>
          <t>atr56_m4.00_revers</t>
        </is>
      </c>
      <c r="B13" t="n">
        <v>56</v>
      </c>
      <c r="C13" t="n">
        <v>4</v>
      </c>
      <c r="D13" t="inlineStr">
        <is>
          <t>revers</t>
        </is>
      </c>
      <c r="E13" t="n">
        <v>1</v>
      </c>
      <c r="F13" t="inlineStr">
        <is>
          <t>ok</t>
        </is>
      </c>
      <c r="G13" t="n">
        <v>13763</v>
      </c>
      <c r="H13" t="n">
        <v>19063</v>
      </c>
      <c r="I13" t="n">
        <v>12</v>
      </c>
      <c r="J13" t="inlineStr">
        <is>
          <t>SHORT</t>
        </is>
      </c>
      <c r="K13" s="4" t="n">
        <v>46107.45138888889</v>
      </c>
      <c r="L13" t="n">
        <v>652</v>
      </c>
      <c r="M13" t="n">
        <v>316.96</v>
      </c>
      <c r="N13" s="4" t="n">
        <v>46107.50694444445</v>
      </c>
      <c r="O13" t="n">
        <v>668</v>
      </c>
      <c r="P13" t="n">
        <v>316.62</v>
      </c>
      <c r="Q13" t="n">
        <v>16</v>
      </c>
      <c r="R13" t="n">
        <v>0.1073</v>
      </c>
      <c r="S13" t="n">
        <v>0.06</v>
      </c>
      <c r="T13" t="n">
        <v>0.0473</v>
      </c>
      <c r="U13" t="inlineStr">
        <is>
          <t>ST_ACTIVE_FREEZE</t>
        </is>
      </c>
      <c r="V13" t="inlineStr">
        <is>
          <t>none</t>
        </is>
      </c>
      <c r="W13" t="inlineStr">
        <is>
          <t>st_flip</t>
        </is>
      </c>
    </row>
    <row r="14">
      <c r="A14" t="inlineStr">
        <is>
          <t>atr56_m4.00_revers</t>
        </is>
      </c>
      <c r="B14" t="n">
        <v>56</v>
      </c>
      <c r="C14" t="n">
        <v>4</v>
      </c>
      <c r="D14" t="inlineStr">
        <is>
          <t>revers</t>
        </is>
      </c>
      <c r="E14" t="n">
        <v>1</v>
      </c>
      <c r="F14" t="inlineStr">
        <is>
          <t>ok</t>
        </is>
      </c>
      <c r="G14" t="n">
        <v>13763</v>
      </c>
      <c r="H14" t="n">
        <v>19063</v>
      </c>
      <c r="I14" t="n">
        <v>13</v>
      </c>
      <c r="J14" t="inlineStr">
        <is>
          <t>LONG</t>
        </is>
      </c>
      <c r="K14" s="4" t="n">
        <v>46107.50694444445</v>
      </c>
      <c r="L14" t="n">
        <v>668</v>
      </c>
      <c r="M14" t="n">
        <v>316.62</v>
      </c>
      <c r="N14" s="4" t="n">
        <v>46107.67013888889</v>
      </c>
      <c r="O14" t="n">
        <v>715</v>
      </c>
      <c r="P14" t="n">
        <v>315.99</v>
      </c>
      <c r="Q14" t="n">
        <v>47</v>
      </c>
      <c r="R14" t="n">
        <v>-0.199</v>
      </c>
      <c r="S14" t="n">
        <v>0.06</v>
      </c>
      <c r="T14" t="n">
        <v>-0.259</v>
      </c>
      <c r="U14" t="inlineStr">
        <is>
          <t>ST_ACTIVE_FREEZE</t>
        </is>
      </c>
      <c r="V14" t="inlineStr">
        <is>
          <t>none</t>
        </is>
      </c>
      <c r="W14" t="inlineStr">
        <is>
          <t>st_flip</t>
        </is>
      </c>
    </row>
    <row r="15">
      <c r="A15" t="inlineStr">
        <is>
          <t>atr56_m4.00_revers</t>
        </is>
      </c>
      <c r="B15" t="n">
        <v>56</v>
      </c>
      <c r="C15" t="n">
        <v>4</v>
      </c>
      <c r="D15" t="inlineStr">
        <is>
          <t>revers</t>
        </is>
      </c>
      <c r="E15" t="n">
        <v>1</v>
      </c>
      <c r="F15" t="inlineStr">
        <is>
          <t>ok</t>
        </is>
      </c>
      <c r="G15" t="n">
        <v>13763</v>
      </c>
      <c r="H15" t="n">
        <v>19063</v>
      </c>
      <c r="I15" t="n">
        <v>14</v>
      </c>
      <c r="J15" t="inlineStr">
        <is>
          <t>SHORT</t>
        </is>
      </c>
      <c r="K15" s="4" t="n">
        <v>46107.67013888889</v>
      </c>
      <c r="L15" t="n">
        <v>715</v>
      </c>
      <c r="M15" t="n">
        <v>315.99</v>
      </c>
      <c r="N15" s="4" t="n">
        <v>46107.83680555555</v>
      </c>
      <c r="O15" t="n">
        <v>763</v>
      </c>
      <c r="P15" t="n">
        <v>315.97</v>
      </c>
      <c r="Q15" t="n">
        <v>48</v>
      </c>
      <c r="R15" t="n">
        <v>0.0063</v>
      </c>
      <c r="S15" t="n">
        <v>0.06</v>
      </c>
      <c r="T15" t="n">
        <v>-0.0537</v>
      </c>
      <c r="U15" t="inlineStr">
        <is>
          <t>ST_ACTIVE_FREEZE</t>
        </is>
      </c>
      <c r="V15" t="inlineStr">
        <is>
          <t>none</t>
        </is>
      </c>
      <c r="W15" t="inlineStr">
        <is>
          <t>st_flip</t>
        </is>
      </c>
    </row>
    <row r="16">
      <c r="A16" t="inlineStr">
        <is>
          <t>atr56_m4.00_revers</t>
        </is>
      </c>
      <c r="B16" t="n">
        <v>56</v>
      </c>
      <c r="C16" t="n">
        <v>4</v>
      </c>
      <c r="D16" t="inlineStr">
        <is>
          <t>revers</t>
        </is>
      </c>
      <c r="E16" t="n">
        <v>1</v>
      </c>
      <c r="F16" t="inlineStr">
        <is>
          <t>ok</t>
        </is>
      </c>
      <c r="G16" t="n">
        <v>13763</v>
      </c>
      <c r="H16" t="n">
        <v>19063</v>
      </c>
      <c r="I16" t="n">
        <v>15</v>
      </c>
      <c r="J16" t="inlineStr">
        <is>
          <t>LONG</t>
        </is>
      </c>
      <c r="K16" s="4" t="n">
        <v>46107.83680555555</v>
      </c>
      <c r="L16" t="n">
        <v>763</v>
      </c>
      <c r="M16" t="n">
        <v>315.97</v>
      </c>
      <c r="N16" s="4" t="n">
        <v>46107.9375</v>
      </c>
      <c r="O16" t="n">
        <v>792</v>
      </c>
      <c r="P16" t="n">
        <v>315.59</v>
      </c>
      <c r="Q16" t="n">
        <v>29</v>
      </c>
      <c r="R16" t="n">
        <v>-0.1203</v>
      </c>
      <c r="S16" t="n">
        <v>0.06</v>
      </c>
      <c r="T16" t="n">
        <v>-0.1803</v>
      </c>
      <c r="U16" t="inlineStr">
        <is>
          <t>ST_ACTIVE_FREEZE</t>
        </is>
      </c>
      <c r="V16" t="inlineStr">
        <is>
          <t>none</t>
        </is>
      </c>
      <c r="W16" t="inlineStr">
        <is>
          <t>st_flip</t>
        </is>
      </c>
    </row>
    <row r="17">
      <c r="A17" t="inlineStr">
        <is>
          <t>atr56_m4.00_revers</t>
        </is>
      </c>
      <c r="B17" t="n">
        <v>56</v>
      </c>
      <c r="C17" t="n">
        <v>4</v>
      </c>
      <c r="D17" t="inlineStr">
        <is>
          <t>revers</t>
        </is>
      </c>
      <c r="E17" t="n">
        <v>1</v>
      </c>
      <c r="F17" t="inlineStr">
        <is>
          <t>ok</t>
        </is>
      </c>
      <c r="G17" t="n">
        <v>13763</v>
      </c>
      <c r="H17" t="n">
        <v>19063</v>
      </c>
      <c r="I17" t="n">
        <v>16</v>
      </c>
      <c r="J17" t="inlineStr">
        <is>
          <t>SHORT</t>
        </is>
      </c>
      <c r="K17" s="4" t="n">
        <v>46107.9375</v>
      </c>
      <c r="L17" t="n">
        <v>792</v>
      </c>
      <c r="M17" t="n">
        <v>315.59</v>
      </c>
      <c r="N17" s="4" t="n">
        <v>46108.29513888889</v>
      </c>
      <c r="O17" t="n">
        <v>809</v>
      </c>
      <c r="P17" t="n">
        <v>316.2</v>
      </c>
      <c r="Q17" t="n">
        <v>17</v>
      </c>
      <c r="R17" t="n">
        <v>-0.1933</v>
      </c>
      <c r="S17" t="n">
        <v>0.06</v>
      </c>
      <c r="T17" t="n">
        <v>-0.2533</v>
      </c>
      <c r="U17" t="inlineStr">
        <is>
          <t>ST_ACTIVE_FREEZE</t>
        </is>
      </c>
      <c r="V17" t="inlineStr">
        <is>
          <t>none</t>
        </is>
      </c>
      <c r="W17" t="inlineStr">
        <is>
          <t>st_flip</t>
        </is>
      </c>
    </row>
    <row r="18">
      <c r="A18" t="inlineStr">
        <is>
          <t>atr56_m4.00_revers</t>
        </is>
      </c>
      <c r="B18" t="n">
        <v>56</v>
      </c>
      <c r="C18" t="n">
        <v>4</v>
      </c>
      <c r="D18" t="inlineStr">
        <is>
          <t>revers</t>
        </is>
      </c>
      <c r="E18" t="n">
        <v>1</v>
      </c>
      <c r="F18" t="inlineStr">
        <is>
          <t>ok</t>
        </is>
      </c>
      <c r="G18" t="n">
        <v>13763</v>
      </c>
      <c r="H18" t="n">
        <v>19063</v>
      </c>
      <c r="I18" t="n">
        <v>17</v>
      </c>
      <c r="J18" t="inlineStr">
        <is>
          <t>LONG</t>
        </is>
      </c>
      <c r="K18" s="4" t="n">
        <v>46108.29513888889</v>
      </c>
      <c r="L18" t="n">
        <v>809</v>
      </c>
      <c r="M18" t="n">
        <v>316.2</v>
      </c>
      <c r="N18" s="4" t="n">
        <v>46108.44097222222</v>
      </c>
      <c r="O18" t="n">
        <v>851</v>
      </c>
      <c r="P18" t="n">
        <v>315.9</v>
      </c>
      <c r="Q18" t="n">
        <v>42</v>
      </c>
      <c r="R18" t="n">
        <v>-0.0949</v>
      </c>
      <c r="S18" t="n">
        <v>0.06</v>
      </c>
      <c r="T18" t="n">
        <v>-0.1549</v>
      </c>
      <c r="U18" t="inlineStr">
        <is>
          <t>ST_ACTIVE_FREEZE</t>
        </is>
      </c>
      <c r="V18" t="inlineStr">
        <is>
          <t>none</t>
        </is>
      </c>
      <c r="W18" t="inlineStr">
        <is>
          <t>st_flip</t>
        </is>
      </c>
    </row>
    <row r="19">
      <c r="A19" t="inlineStr">
        <is>
          <t>atr56_m4.00_revers</t>
        </is>
      </c>
      <c r="B19" t="n">
        <v>56</v>
      </c>
      <c r="C19" t="n">
        <v>4</v>
      </c>
      <c r="D19" t="inlineStr">
        <is>
          <t>revers</t>
        </is>
      </c>
      <c r="E19" t="n">
        <v>1</v>
      </c>
      <c r="F19" t="inlineStr">
        <is>
          <t>ok</t>
        </is>
      </c>
      <c r="G19" t="n">
        <v>13763</v>
      </c>
      <c r="H19" t="n">
        <v>19063</v>
      </c>
      <c r="I19" t="n">
        <v>18</v>
      </c>
      <c r="J19" t="inlineStr">
        <is>
          <t>SHORT</t>
        </is>
      </c>
      <c r="K19" s="4" t="n">
        <v>46108.44097222222</v>
      </c>
      <c r="L19" t="n">
        <v>851</v>
      </c>
      <c r="M19" t="n">
        <v>315.9</v>
      </c>
      <c r="N19" s="4" t="n">
        <v>46108.60069444445</v>
      </c>
      <c r="O19" t="n">
        <v>897</v>
      </c>
      <c r="P19" t="n">
        <v>314.88</v>
      </c>
      <c r="Q19" t="n">
        <v>46</v>
      </c>
      <c r="R19" t="n">
        <v>0.3229</v>
      </c>
      <c r="S19" t="n">
        <v>0.06</v>
      </c>
      <c r="T19" t="n">
        <v>0.2629</v>
      </c>
      <c r="U19" t="inlineStr">
        <is>
          <t>ST_ACTIVE_FREEZE</t>
        </is>
      </c>
      <c r="V19" t="inlineStr">
        <is>
          <t>none</t>
        </is>
      </c>
      <c r="W19" t="inlineStr">
        <is>
          <t>st_flip</t>
        </is>
      </c>
    </row>
    <row r="20">
      <c r="A20" t="inlineStr">
        <is>
          <t>atr56_m4.00_revers</t>
        </is>
      </c>
      <c r="B20" t="n">
        <v>56</v>
      </c>
      <c r="C20" t="n">
        <v>4</v>
      </c>
      <c r="D20" t="inlineStr">
        <is>
          <t>revers</t>
        </is>
      </c>
      <c r="E20" t="n">
        <v>1</v>
      </c>
      <c r="F20" t="inlineStr">
        <is>
          <t>ok</t>
        </is>
      </c>
      <c r="G20" t="n">
        <v>13763</v>
      </c>
      <c r="H20" t="n">
        <v>19063</v>
      </c>
      <c r="I20" t="n">
        <v>19</v>
      </c>
      <c r="J20" t="inlineStr">
        <is>
          <t>LONG</t>
        </is>
      </c>
      <c r="K20" s="4" t="n">
        <v>46108.60069444445</v>
      </c>
      <c r="L20" t="n">
        <v>897</v>
      </c>
      <c r="M20" t="n">
        <v>314.88</v>
      </c>
      <c r="N20" s="4" t="n">
        <v>46108.66319444445</v>
      </c>
      <c r="O20" t="n">
        <v>915</v>
      </c>
      <c r="P20" t="n">
        <v>314.06</v>
      </c>
      <c r="Q20" t="n">
        <v>18</v>
      </c>
      <c r="R20" t="n">
        <v>-0.2604</v>
      </c>
      <c r="S20" t="n">
        <v>0.06</v>
      </c>
      <c r="T20" t="n">
        <v>-0.3204</v>
      </c>
      <c r="U20" t="inlineStr">
        <is>
          <t>ST_ACTIVE_FREEZE</t>
        </is>
      </c>
      <c r="V20" t="inlineStr">
        <is>
          <t>none</t>
        </is>
      </c>
      <c r="W20" t="inlineStr">
        <is>
          <t>st_flip</t>
        </is>
      </c>
    </row>
    <row r="21">
      <c r="A21" t="inlineStr">
        <is>
          <t>atr56_m4.00_revers</t>
        </is>
      </c>
      <c r="B21" t="n">
        <v>56</v>
      </c>
      <c r="C21" t="n">
        <v>4</v>
      </c>
      <c r="D21" t="inlineStr">
        <is>
          <t>revers</t>
        </is>
      </c>
      <c r="E21" t="n">
        <v>1</v>
      </c>
      <c r="F21" t="inlineStr">
        <is>
          <t>ok</t>
        </is>
      </c>
      <c r="G21" t="n">
        <v>13763</v>
      </c>
      <c r="H21" t="n">
        <v>19063</v>
      </c>
      <c r="I21" t="n">
        <v>20</v>
      </c>
      <c r="J21" t="inlineStr">
        <is>
          <t>SHORT</t>
        </is>
      </c>
      <c r="K21" s="4" t="n">
        <v>46108.66319444445</v>
      </c>
      <c r="L21" t="n">
        <v>915</v>
      </c>
      <c r="M21" t="n">
        <v>314.06</v>
      </c>
      <c r="N21" s="4" t="n">
        <v>46108.71875</v>
      </c>
      <c r="O21" t="n">
        <v>931</v>
      </c>
      <c r="P21" t="n">
        <v>314.52</v>
      </c>
      <c r="Q21" t="n">
        <v>16</v>
      </c>
      <c r="R21" t="n">
        <v>-0.1465</v>
      </c>
      <c r="S21" t="n">
        <v>0.06</v>
      </c>
      <c r="T21" t="n">
        <v>-0.2065</v>
      </c>
      <c r="U21" t="inlineStr">
        <is>
          <t>ST_ACTIVE_FREEZE</t>
        </is>
      </c>
      <c r="V21" t="inlineStr">
        <is>
          <t>none</t>
        </is>
      </c>
      <c r="W21" t="inlineStr">
        <is>
          <t>st_flip</t>
        </is>
      </c>
    </row>
    <row r="22">
      <c r="A22" t="inlineStr">
        <is>
          <t>atr56_m4.00_revers</t>
        </is>
      </c>
      <c r="B22" t="n">
        <v>56</v>
      </c>
      <c r="C22" t="n">
        <v>4</v>
      </c>
      <c r="D22" t="inlineStr">
        <is>
          <t>revers</t>
        </is>
      </c>
      <c r="E22" t="n">
        <v>1</v>
      </c>
      <c r="F22" t="inlineStr">
        <is>
          <t>ok</t>
        </is>
      </c>
      <c r="G22" t="n">
        <v>13763</v>
      </c>
      <c r="H22" t="n">
        <v>19063</v>
      </c>
      <c r="I22" t="n">
        <v>21</v>
      </c>
      <c r="J22" t="inlineStr">
        <is>
          <t>LONG</t>
        </is>
      </c>
      <c r="K22" s="4" t="n">
        <v>46108.71875</v>
      </c>
      <c r="L22" t="n">
        <v>931</v>
      </c>
      <c r="M22" t="n">
        <v>314.52</v>
      </c>
      <c r="N22" s="4" t="n">
        <v>46111.34027777778</v>
      </c>
      <c r="O22" t="n">
        <v>1240</v>
      </c>
      <c r="P22" t="n">
        <v>315.5</v>
      </c>
      <c r="Q22" t="n">
        <v>309</v>
      </c>
      <c r="R22" t="n">
        <v>0.3116</v>
      </c>
      <c r="S22" t="n">
        <v>0.06</v>
      </c>
      <c r="T22" t="n">
        <v>0.2516</v>
      </c>
      <c r="U22" t="inlineStr">
        <is>
          <t>ST_ACTIVE_FREEZE</t>
        </is>
      </c>
      <c r="V22" t="inlineStr">
        <is>
          <t>none</t>
        </is>
      </c>
      <c r="W22" t="inlineStr">
        <is>
          <t>st_flip</t>
        </is>
      </c>
    </row>
    <row r="23">
      <c r="A23" t="inlineStr">
        <is>
          <t>atr56_m4.00_revers</t>
        </is>
      </c>
      <c r="B23" t="n">
        <v>56</v>
      </c>
      <c r="C23" t="n">
        <v>4</v>
      </c>
      <c r="D23" t="inlineStr">
        <is>
          <t>revers</t>
        </is>
      </c>
      <c r="E23" t="n">
        <v>1</v>
      </c>
      <c r="F23" t="inlineStr">
        <is>
          <t>ok</t>
        </is>
      </c>
      <c r="G23" t="n">
        <v>13763</v>
      </c>
      <c r="H23" t="n">
        <v>19063</v>
      </c>
      <c r="I23" t="n">
        <v>22</v>
      </c>
      <c r="J23" t="inlineStr">
        <is>
          <t>SHORT</t>
        </is>
      </c>
      <c r="K23" s="4" t="n">
        <v>46111.34027777778</v>
      </c>
      <c r="L23" t="n">
        <v>1240</v>
      </c>
      <c r="M23" t="n">
        <v>315.5</v>
      </c>
      <c r="N23" s="4" t="n">
        <v>46111.5</v>
      </c>
      <c r="O23" t="n">
        <v>1286</v>
      </c>
      <c r="P23" t="n">
        <v>313.47</v>
      </c>
      <c r="Q23" t="n">
        <v>46</v>
      </c>
      <c r="R23" t="n">
        <v>0.6434</v>
      </c>
      <c r="S23" t="n">
        <v>0.06</v>
      </c>
      <c r="T23" t="n">
        <v>0.5834</v>
      </c>
      <c r="U23" t="inlineStr">
        <is>
          <t>ST_ACTIVE_FREEZE</t>
        </is>
      </c>
      <c r="V23" t="inlineStr">
        <is>
          <t>none</t>
        </is>
      </c>
      <c r="W23" t="inlineStr">
        <is>
          <t>st_flip</t>
        </is>
      </c>
    </row>
    <row r="24">
      <c r="A24" t="inlineStr">
        <is>
          <t>atr56_m4.00_revers</t>
        </is>
      </c>
      <c r="B24" t="n">
        <v>56</v>
      </c>
      <c r="C24" t="n">
        <v>4</v>
      </c>
      <c r="D24" t="inlineStr">
        <is>
          <t>revers</t>
        </is>
      </c>
      <c r="E24" t="n">
        <v>1</v>
      </c>
      <c r="F24" t="inlineStr">
        <is>
          <t>ok</t>
        </is>
      </c>
      <c r="G24" t="n">
        <v>13763</v>
      </c>
      <c r="H24" t="n">
        <v>19063</v>
      </c>
      <c r="I24" t="n">
        <v>23</v>
      </c>
      <c r="J24" t="inlineStr">
        <is>
          <t>LONG</t>
        </is>
      </c>
      <c r="K24" s="4" t="n">
        <v>46111.5</v>
      </c>
      <c r="L24" t="n">
        <v>1286</v>
      </c>
      <c r="M24" t="n">
        <v>313.47</v>
      </c>
      <c r="N24" s="4" t="n">
        <v>46111.61458333334</v>
      </c>
      <c r="O24" t="n">
        <v>1319</v>
      </c>
      <c r="P24" t="n">
        <v>314.92</v>
      </c>
      <c r="Q24" t="n">
        <v>33</v>
      </c>
      <c r="R24" t="n">
        <v>0.4626</v>
      </c>
      <c r="S24" t="n">
        <v>0.06</v>
      </c>
      <c r="T24" t="n">
        <v>0.4026</v>
      </c>
      <c r="U24" t="inlineStr">
        <is>
          <t>ST_ACTIVE_MONITORING</t>
        </is>
      </c>
      <c r="V24" t="inlineStr">
        <is>
          <t>none</t>
        </is>
      </c>
      <c r="W24" t="inlineStr">
        <is>
          <t>st_flip</t>
        </is>
      </c>
    </row>
    <row r="25">
      <c r="A25" t="inlineStr">
        <is>
          <t>atr56_m4.00_revers</t>
        </is>
      </c>
      <c r="B25" t="n">
        <v>56</v>
      </c>
      <c r="C25" t="n">
        <v>4</v>
      </c>
      <c r="D25" t="inlineStr">
        <is>
          <t>revers</t>
        </is>
      </c>
      <c r="E25" t="n">
        <v>1</v>
      </c>
      <c r="F25" t="inlineStr">
        <is>
          <t>ok</t>
        </is>
      </c>
      <c r="G25" t="n">
        <v>13763</v>
      </c>
      <c r="H25" t="n">
        <v>19063</v>
      </c>
      <c r="I25" t="n">
        <v>24</v>
      </c>
      <c r="J25" t="inlineStr">
        <is>
          <t>SHORT</t>
        </is>
      </c>
      <c r="K25" s="4" t="n">
        <v>46111.61458333334</v>
      </c>
      <c r="L25" t="n">
        <v>1319</v>
      </c>
      <c r="M25" t="n">
        <v>314.92</v>
      </c>
      <c r="N25" s="4" t="n">
        <v>46111.75694444445</v>
      </c>
      <c r="O25" t="n">
        <v>1360</v>
      </c>
      <c r="P25" t="n">
        <v>314.9</v>
      </c>
      <c r="Q25" t="n">
        <v>41</v>
      </c>
      <c r="R25" t="n">
        <v>0.0064</v>
      </c>
      <c r="S25" t="n">
        <v>0.06</v>
      </c>
      <c r="T25" t="n">
        <v>-0.0536</v>
      </c>
      <c r="U25" t="inlineStr">
        <is>
          <t>ST_ACTIVE_MONITORING</t>
        </is>
      </c>
      <c r="V25" t="inlineStr">
        <is>
          <t>none</t>
        </is>
      </c>
      <c r="W25" t="inlineStr">
        <is>
          <t>st_flip</t>
        </is>
      </c>
    </row>
    <row r="26">
      <c r="A26" t="inlineStr">
        <is>
          <t>atr56_m4.00_revers</t>
        </is>
      </c>
      <c r="B26" t="n">
        <v>56</v>
      </c>
      <c r="C26" t="n">
        <v>4</v>
      </c>
      <c r="D26" t="inlineStr">
        <is>
          <t>revers</t>
        </is>
      </c>
      <c r="E26" t="n">
        <v>1</v>
      </c>
      <c r="F26" t="inlineStr">
        <is>
          <t>ok</t>
        </is>
      </c>
      <c r="G26" t="n">
        <v>13763</v>
      </c>
      <c r="H26" t="n">
        <v>19063</v>
      </c>
      <c r="I26" t="n">
        <v>25</v>
      </c>
      <c r="J26" t="inlineStr">
        <is>
          <t>LONG</t>
        </is>
      </c>
      <c r="K26" s="4" t="n">
        <v>46111.75694444445</v>
      </c>
      <c r="L26" t="n">
        <v>1360</v>
      </c>
      <c r="M26" t="n">
        <v>314.9</v>
      </c>
      <c r="N26" s="4" t="n">
        <v>46112.3125</v>
      </c>
      <c r="O26" t="n">
        <v>1434</v>
      </c>
      <c r="P26" t="n">
        <v>314.17</v>
      </c>
      <c r="Q26" t="n">
        <v>74</v>
      </c>
      <c r="R26" t="n">
        <v>-0.2318</v>
      </c>
      <c r="S26" t="n">
        <v>0.06</v>
      </c>
      <c r="T26" t="n">
        <v>-0.2918</v>
      </c>
      <c r="U26" t="inlineStr">
        <is>
          <t>ST_ACTIVE_MONITORING</t>
        </is>
      </c>
      <c r="V26" t="inlineStr">
        <is>
          <t>none</t>
        </is>
      </c>
      <c r="W26" t="inlineStr">
        <is>
          <t>st_flip</t>
        </is>
      </c>
    </row>
    <row r="27">
      <c r="A27" t="inlineStr">
        <is>
          <t>atr56_m4.00_revers</t>
        </is>
      </c>
      <c r="B27" t="n">
        <v>56</v>
      </c>
      <c r="C27" t="n">
        <v>4</v>
      </c>
      <c r="D27" t="inlineStr">
        <is>
          <t>revers</t>
        </is>
      </c>
      <c r="E27" t="n">
        <v>1</v>
      </c>
      <c r="F27" t="inlineStr">
        <is>
          <t>ok</t>
        </is>
      </c>
      <c r="G27" t="n">
        <v>13763</v>
      </c>
      <c r="H27" t="n">
        <v>19063</v>
      </c>
      <c r="I27" t="n">
        <v>26</v>
      </c>
      <c r="J27" t="inlineStr">
        <is>
          <t>SHORT</t>
        </is>
      </c>
      <c r="K27" s="4" t="n">
        <v>46112.3125</v>
      </c>
      <c r="L27" t="n">
        <v>1434</v>
      </c>
      <c r="M27" t="n">
        <v>314.17</v>
      </c>
      <c r="N27" s="4" t="n">
        <v>46112.35416666666</v>
      </c>
      <c r="O27" t="n">
        <v>1446</v>
      </c>
      <c r="P27" t="n">
        <v>314.79</v>
      </c>
      <c r="Q27" t="n">
        <v>12</v>
      </c>
      <c r="R27" t="n">
        <v>-0.1973</v>
      </c>
      <c r="S27" t="n">
        <v>0.06</v>
      </c>
      <c r="T27" t="n">
        <v>-0.2573</v>
      </c>
      <c r="U27" t="inlineStr">
        <is>
          <t>ST_ACTIVE_MONITORING</t>
        </is>
      </c>
      <c r="V27" t="inlineStr">
        <is>
          <t>none</t>
        </is>
      </c>
      <c r="W27" t="inlineStr">
        <is>
          <t>st_flip</t>
        </is>
      </c>
    </row>
    <row r="28">
      <c r="A28" t="inlineStr">
        <is>
          <t>atr56_m4.00_revers</t>
        </is>
      </c>
      <c r="B28" t="n">
        <v>56</v>
      </c>
      <c r="C28" t="n">
        <v>4</v>
      </c>
      <c r="D28" t="inlineStr">
        <is>
          <t>revers</t>
        </is>
      </c>
      <c r="E28" t="n">
        <v>1</v>
      </c>
      <c r="F28" t="inlineStr">
        <is>
          <t>ok</t>
        </is>
      </c>
      <c r="G28" t="n">
        <v>13763</v>
      </c>
      <c r="H28" t="n">
        <v>19063</v>
      </c>
      <c r="I28" t="n">
        <v>27</v>
      </c>
      <c r="J28" t="inlineStr">
        <is>
          <t>LONG</t>
        </is>
      </c>
      <c r="K28" s="4" t="n">
        <v>46112.35416666666</v>
      </c>
      <c r="L28" t="n">
        <v>1446</v>
      </c>
      <c r="M28" t="n">
        <v>314.79</v>
      </c>
      <c r="N28" s="4" t="n">
        <v>46112.42013888889</v>
      </c>
      <c r="O28" t="n">
        <v>1465</v>
      </c>
      <c r="P28" t="n">
        <v>314.21</v>
      </c>
      <c r="Q28" t="n">
        <v>19</v>
      </c>
      <c r="R28" t="n">
        <v>-0.1842</v>
      </c>
      <c r="S28" t="n">
        <v>0.06</v>
      </c>
      <c r="T28" t="n">
        <v>-0.2442</v>
      </c>
      <c r="U28" t="inlineStr">
        <is>
          <t>ST_ACTIVE_MONITORING</t>
        </is>
      </c>
      <c r="V28" t="inlineStr">
        <is>
          <t>none</t>
        </is>
      </c>
      <c r="W28" t="inlineStr">
        <is>
          <t>st_flip</t>
        </is>
      </c>
    </row>
    <row r="29">
      <c r="A29" t="inlineStr">
        <is>
          <t>atr56_m4.00_revers</t>
        </is>
      </c>
      <c r="B29" t="n">
        <v>56</v>
      </c>
      <c r="C29" t="n">
        <v>4</v>
      </c>
      <c r="D29" t="inlineStr">
        <is>
          <t>revers</t>
        </is>
      </c>
      <c r="E29" t="n">
        <v>1</v>
      </c>
      <c r="F29" t="inlineStr">
        <is>
          <t>ok</t>
        </is>
      </c>
      <c r="G29" t="n">
        <v>13763</v>
      </c>
      <c r="H29" t="n">
        <v>19063</v>
      </c>
      <c r="I29" t="n">
        <v>28</v>
      </c>
      <c r="J29" t="inlineStr">
        <is>
          <t>SHORT</t>
        </is>
      </c>
      <c r="K29" s="4" t="n">
        <v>46112.42013888889</v>
      </c>
      <c r="L29" t="n">
        <v>1465</v>
      </c>
      <c r="M29" t="n">
        <v>314.21</v>
      </c>
      <c r="N29" s="4" t="n">
        <v>46112.47569444445</v>
      </c>
      <c r="O29" t="n">
        <v>1481</v>
      </c>
      <c r="P29" t="n">
        <v>314.48</v>
      </c>
      <c r="Q29" t="n">
        <v>16</v>
      </c>
      <c r="R29" t="n">
        <v>-0.0859</v>
      </c>
      <c r="S29" t="n">
        <v>0.06</v>
      </c>
      <c r="T29" t="n">
        <v>-0.1459</v>
      </c>
      <c r="U29" t="inlineStr">
        <is>
          <t>ST_ACTIVE_MONITORING</t>
        </is>
      </c>
      <c r="V29" t="inlineStr">
        <is>
          <t>none</t>
        </is>
      </c>
      <c r="W29" t="inlineStr">
        <is>
          <t>st_flip</t>
        </is>
      </c>
    </row>
    <row r="30">
      <c r="A30" t="inlineStr">
        <is>
          <t>atr56_m4.00_revers</t>
        </is>
      </c>
      <c r="B30" t="n">
        <v>56</v>
      </c>
      <c r="C30" t="n">
        <v>4</v>
      </c>
      <c r="D30" t="inlineStr">
        <is>
          <t>revers</t>
        </is>
      </c>
      <c r="E30" t="n">
        <v>1</v>
      </c>
      <c r="F30" t="inlineStr">
        <is>
          <t>ok</t>
        </is>
      </c>
      <c r="G30" t="n">
        <v>13763</v>
      </c>
      <c r="H30" t="n">
        <v>19063</v>
      </c>
      <c r="I30" t="n">
        <v>29</v>
      </c>
      <c r="J30" t="inlineStr">
        <is>
          <t>LONG</t>
        </is>
      </c>
      <c r="K30" s="4" t="n">
        <v>46112.47569444445</v>
      </c>
      <c r="L30" t="n">
        <v>1481</v>
      </c>
      <c r="M30" t="n">
        <v>314.48</v>
      </c>
      <c r="N30" s="4" t="n">
        <v>46112.57638888889</v>
      </c>
      <c r="O30" t="n">
        <v>1510</v>
      </c>
      <c r="P30" t="n">
        <v>314.62</v>
      </c>
      <c r="Q30" t="n">
        <v>29</v>
      </c>
      <c r="R30" t="n">
        <v>0.0445</v>
      </c>
      <c r="S30" t="n">
        <v>0.06</v>
      </c>
      <c r="T30" t="n">
        <v>-0.0155</v>
      </c>
      <c r="U30" t="inlineStr">
        <is>
          <t>ST_ACTIVE_MONITORING</t>
        </is>
      </c>
      <c r="V30" t="inlineStr">
        <is>
          <t>none</t>
        </is>
      </c>
      <c r="W30" t="inlineStr">
        <is>
          <t>st_flip</t>
        </is>
      </c>
    </row>
    <row r="31">
      <c r="A31" t="inlineStr">
        <is>
          <t>atr56_m4.00_revers</t>
        </is>
      </c>
      <c r="B31" t="n">
        <v>56</v>
      </c>
      <c r="C31" t="n">
        <v>4</v>
      </c>
      <c r="D31" t="inlineStr">
        <is>
          <t>revers</t>
        </is>
      </c>
      <c r="E31" t="n">
        <v>1</v>
      </c>
      <c r="F31" t="inlineStr">
        <is>
          <t>ok</t>
        </is>
      </c>
      <c r="G31" t="n">
        <v>13763</v>
      </c>
      <c r="H31" t="n">
        <v>19063</v>
      </c>
      <c r="I31" t="n">
        <v>30</v>
      </c>
      <c r="J31" t="inlineStr">
        <is>
          <t>SHORT</t>
        </is>
      </c>
      <c r="K31" s="4" t="n">
        <v>46112.57638888889</v>
      </c>
      <c r="L31" t="n">
        <v>1510</v>
      </c>
      <c r="M31" t="n">
        <v>314.62</v>
      </c>
      <c r="N31" s="4" t="n">
        <v>46112.79166666666</v>
      </c>
      <c r="O31" t="n">
        <v>1572</v>
      </c>
      <c r="P31" t="n">
        <v>314.34</v>
      </c>
      <c r="Q31" t="n">
        <v>62</v>
      </c>
      <c r="R31" t="n">
        <v>0.089</v>
      </c>
      <c r="S31" t="n">
        <v>0.06</v>
      </c>
      <c r="T31" t="n">
        <v>0.029</v>
      </c>
      <c r="U31" t="inlineStr">
        <is>
          <t>ST_ACTIVE_MONITORING</t>
        </is>
      </c>
      <c r="V31" t="inlineStr">
        <is>
          <t>none</t>
        </is>
      </c>
      <c r="W31" t="inlineStr">
        <is>
          <t>st_flip</t>
        </is>
      </c>
    </row>
    <row r="32">
      <c r="A32" t="inlineStr">
        <is>
          <t>atr56_m4.00_revers</t>
        </is>
      </c>
      <c r="B32" t="n">
        <v>56</v>
      </c>
      <c r="C32" t="n">
        <v>4</v>
      </c>
      <c r="D32" t="inlineStr">
        <is>
          <t>revers</t>
        </is>
      </c>
      <c r="E32" t="n">
        <v>1</v>
      </c>
      <c r="F32" t="inlineStr">
        <is>
          <t>ok</t>
        </is>
      </c>
      <c r="G32" t="n">
        <v>13763</v>
      </c>
      <c r="H32" t="n">
        <v>19063</v>
      </c>
      <c r="I32" t="n">
        <v>31</v>
      </c>
      <c r="J32" t="inlineStr">
        <is>
          <t>LONG</t>
        </is>
      </c>
      <c r="K32" s="4" t="n">
        <v>46112.79166666666</v>
      </c>
      <c r="L32" t="n">
        <v>1572</v>
      </c>
      <c r="M32" t="n">
        <v>314.34</v>
      </c>
      <c r="N32" s="4" t="n">
        <v>46113.61111111111</v>
      </c>
      <c r="O32" t="n">
        <v>1722</v>
      </c>
      <c r="P32" t="n">
        <v>316.43</v>
      </c>
      <c r="Q32" t="n">
        <v>150</v>
      </c>
      <c r="R32" t="n">
        <v>0.6649</v>
      </c>
      <c r="S32" t="n">
        <v>0.06</v>
      </c>
      <c r="T32" t="n">
        <v>0.6049</v>
      </c>
      <c r="U32" t="inlineStr">
        <is>
          <t>ST_ACTIVE_MONITORING</t>
        </is>
      </c>
      <c r="V32" t="inlineStr">
        <is>
          <t>none</t>
        </is>
      </c>
      <c r="W32" t="inlineStr">
        <is>
          <t>st_flip</t>
        </is>
      </c>
    </row>
    <row r="33">
      <c r="A33" t="inlineStr">
        <is>
          <t>atr56_m4.00_revers</t>
        </is>
      </c>
      <c r="B33" t="n">
        <v>56</v>
      </c>
      <c r="C33" t="n">
        <v>4</v>
      </c>
      <c r="D33" t="inlineStr">
        <is>
          <t>revers</t>
        </is>
      </c>
      <c r="E33" t="n">
        <v>1</v>
      </c>
      <c r="F33" t="inlineStr">
        <is>
          <t>ok</t>
        </is>
      </c>
      <c r="G33" t="n">
        <v>13763</v>
      </c>
      <c r="H33" t="n">
        <v>19063</v>
      </c>
      <c r="I33" t="n">
        <v>32</v>
      </c>
      <c r="J33" t="inlineStr">
        <is>
          <t>SHORT</t>
        </is>
      </c>
      <c r="K33" s="4" t="n">
        <v>46113.61111111111</v>
      </c>
      <c r="L33" t="n">
        <v>1722</v>
      </c>
      <c r="M33" t="n">
        <v>316.43</v>
      </c>
      <c r="N33" s="4" t="n">
        <v>46113.80555555555</v>
      </c>
      <c r="O33" t="n">
        <v>1778</v>
      </c>
      <c r="P33" t="n">
        <v>316.98</v>
      </c>
      <c r="Q33" t="n">
        <v>56</v>
      </c>
      <c r="R33" t="n">
        <v>-0.1738</v>
      </c>
      <c r="S33" t="n">
        <v>0.06</v>
      </c>
      <c r="T33" t="n">
        <v>-0.2338</v>
      </c>
      <c r="U33" t="inlineStr">
        <is>
          <t>ST_ACTIVE_MONITORING</t>
        </is>
      </c>
      <c r="V33" t="inlineStr">
        <is>
          <t>none</t>
        </is>
      </c>
      <c r="W33" t="inlineStr">
        <is>
          <t>st_flip</t>
        </is>
      </c>
    </row>
    <row r="34">
      <c r="A34" t="inlineStr">
        <is>
          <t>atr56_m4.00_revers</t>
        </is>
      </c>
      <c r="B34" t="n">
        <v>56</v>
      </c>
      <c r="C34" t="n">
        <v>4</v>
      </c>
      <c r="D34" t="inlineStr">
        <is>
          <t>revers</t>
        </is>
      </c>
      <c r="E34" t="n">
        <v>1</v>
      </c>
      <c r="F34" t="inlineStr">
        <is>
          <t>ok</t>
        </is>
      </c>
      <c r="G34" t="n">
        <v>13763</v>
      </c>
      <c r="H34" t="n">
        <v>19063</v>
      </c>
      <c r="I34" t="n">
        <v>33</v>
      </c>
      <c r="J34" t="inlineStr">
        <is>
          <t>LONG</t>
        </is>
      </c>
      <c r="K34" s="4" t="n">
        <v>46113.80555555555</v>
      </c>
      <c r="L34" t="n">
        <v>1778</v>
      </c>
      <c r="M34" t="n">
        <v>316.98</v>
      </c>
      <c r="N34" s="4" t="n">
        <v>46114.37847222222</v>
      </c>
      <c r="O34" t="n">
        <v>1857</v>
      </c>
      <c r="P34" t="n">
        <v>316.42</v>
      </c>
      <c r="Q34" t="n">
        <v>79</v>
      </c>
      <c r="R34" t="n">
        <v>-0.1767</v>
      </c>
      <c r="S34" t="n">
        <v>0.06</v>
      </c>
      <c r="T34" t="n">
        <v>-0.2367</v>
      </c>
      <c r="U34" t="inlineStr">
        <is>
          <t>ST_ACTIVE_MONITORING</t>
        </is>
      </c>
      <c r="V34" t="inlineStr">
        <is>
          <t>none</t>
        </is>
      </c>
      <c r="W34" t="inlineStr">
        <is>
          <t>st_flip</t>
        </is>
      </c>
    </row>
    <row r="35">
      <c r="A35" t="inlineStr">
        <is>
          <t>atr56_m4.00_revers</t>
        </is>
      </c>
      <c r="B35" t="n">
        <v>56</v>
      </c>
      <c r="C35" t="n">
        <v>4</v>
      </c>
      <c r="D35" t="inlineStr">
        <is>
          <t>revers</t>
        </is>
      </c>
      <c r="E35" t="n">
        <v>1</v>
      </c>
      <c r="F35" t="inlineStr">
        <is>
          <t>ok</t>
        </is>
      </c>
      <c r="G35" t="n">
        <v>13763</v>
      </c>
      <c r="H35" t="n">
        <v>19063</v>
      </c>
      <c r="I35" t="n">
        <v>34</v>
      </c>
      <c r="J35" t="inlineStr">
        <is>
          <t>SHORT</t>
        </is>
      </c>
      <c r="K35" s="4" t="n">
        <v>46114.37847222222</v>
      </c>
      <c r="L35" t="n">
        <v>1857</v>
      </c>
      <c r="M35" t="n">
        <v>316.42</v>
      </c>
      <c r="N35" s="4" t="n">
        <v>46114.45833333334</v>
      </c>
      <c r="O35" t="n">
        <v>1880</v>
      </c>
      <c r="P35" t="n">
        <v>316.07</v>
      </c>
      <c r="Q35" t="n">
        <v>23</v>
      </c>
      <c r="R35" t="n">
        <v>0.1106</v>
      </c>
      <c r="S35" t="n">
        <v>0.06</v>
      </c>
      <c r="T35" t="n">
        <v>0.0506</v>
      </c>
      <c r="U35" t="inlineStr">
        <is>
          <t>ST_ACTIVE_MONITORING</t>
        </is>
      </c>
      <c r="V35" t="inlineStr">
        <is>
          <t>none</t>
        </is>
      </c>
      <c r="W35" t="inlineStr">
        <is>
          <t>st_flip</t>
        </is>
      </c>
    </row>
    <row r="36">
      <c r="A36" t="inlineStr">
        <is>
          <t>atr56_m4.00_revers</t>
        </is>
      </c>
      <c r="B36" t="n">
        <v>56</v>
      </c>
      <c r="C36" t="n">
        <v>4</v>
      </c>
      <c r="D36" t="inlineStr">
        <is>
          <t>revers</t>
        </is>
      </c>
      <c r="E36" t="n">
        <v>1</v>
      </c>
      <c r="F36" t="inlineStr">
        <is>
          <t>ok</t>
        </is>
      </c>
      <c r="G36" t="n">
        <v>13763</v>
      </c>
      <c r="H36" t="n">
        <v>19063</v>
      </c>
      <c r="I36" t="n">
        <v>35</v>
      </c>
      <c r="J36" t="inlineStr">
        <is>
          <t>LONG</t>
        </is>
      </c>
      <c r="K36" s="4" t="n">
        <v>46114.45833333334</v>
      </c>
      <c r="L36" t="n">
        <v>1880</v>
      </c>
      <c r="M36" t="n">
        <v>316.07</v>
      </c>
      <c r="N36" s="4" t="n">
        <v>46114.97569444445</v>
      </c>
      <c r="O36" t="n">
        <v>2029</v>
      </c>
      <c r="P36" t="n">
        <v>316.07</v>
      </c>
      <c r="Q36" t="n">
        <v>149</v>
      </c>
      <c r="R36" t="n">
        <v>0</v>
      </c>
      <c r="S36" t="n">
        <v>0.06</v>
      </c>
      <c r="T36" t="n">
        <v>-0.06</v>
      </c>
      <c r="U36" t="inlineStr">
        <is>
          <t>ST_ACTIVE_MONITORING</t>
        </is>
      </c>
      <c r="V36" t="inlineStr">
        <is>
          <t>none</t>
        </is>
      </c>
      <c r="W36" t="inlineStr">
        <is>
          <t>st_flip</t>
        </is>
      </c>
    </row>
    <row r="37">
      <c r="A37" t="inlineStr">
        <is>
          <t>atr56_m4.00_revers</t>
        </is>
      </c>
      <c r="B37" t="n">
        <v>56</v>
      </c>
      <c r="C37" t="n">
        <v>4</v>
      </c>
      <c r="D37" t="inlineStr">
        <is>
          <t>revers</t>
        </is>
      </c>
      <c r="E37" t="n">
        <v>1</v>
      </c>
      <c r="F37" t="inlineStr">
        <is>
          <t>ok</t>
        </is>
      </c>
      <c r="G37" t="n">
        <v>13763</v>
      </c>
      <c r="H37" t="n">
        <v>19063</v>
      </c>
      <c r="I37" t="n">
        <v>36</v>
      </c>
      <c r="J37" t="inlineStr">
        <is>
          <t>SHORT</t>
        </is>
      </c>
      <c r="K37" s="4" t="n">
        <v>46114.97569444445</v>
      </c>
      <c r="L37" t="n">
        <v>2029</v>
      </c>
      <c r="M37" t="n">
        <v>316.07</v>
      </c>
      <c r="N37" s="4" t="n">
        <v>46115.29513888889</v>
      </c>
      <c r="O37" t="n">
        <v>2035</v>
      </c>
      <c r="P37" t="n">
        <v>316.5</v>
      </c>
      <c r="Q37" t="n">
        <v>6</v>
      </c>
      <c r="R37" t="n">
        <v>-0.136</v>
      </c>
      <c r="S37" t="n">
        <v>0.06</v>
      </c>
      <c r="T37" t="n">
        <v>-0.196</v>
      </c>
      <c r="U37" t="inlineStr">
        <is>
          <t>ST_ACTIVE_MONITORING</t>
        </is>
      </c>
      <c r="V37" t="inlineStr">
        <is>
          <t>none</t>
        </is>
      </c>
      <c r="W37" t="inlineStr">
        <is>
          <t>st_flip</t>
        </is>
      </c>
    </row>
    <row r="38">
      <c r="A38" t="inlineStr">
        <is>
          <t>atr56_m4.00_revers</t>
        </is>
      </c>
      <c r="B38" t="n">
        <v>56</v>
      </c>
      <c r="C38" t="n">
        <v>4</v>
      </c>
      <c r="D38" t="inlineStr">
        <is>
          <t>revers</t>
        </is>
      </c>
      <c r="E38" t="n">
        <v>1</v>
      </c>
      <c r="F38" t="inlineStr">
        <is>
          <t>ok</t>
        </is>
      </c>
      <c r="G38" t="n">
        <v>13763</v>
      </c>
      <c r="H38" t="n">
        <v>19063</v>
      </c>
      <c r="I38" t="n">
        <v>37</v>
      </c>
      <c r="J38" t="inlineStr">
        <is>
          <t>LONG</t>
        </is>
      </c>
      <c r="K38" s="4" t="n">
        <v>46115.29513888889</v>
      </c>
      <c r="L38" t="n">
        <v>2035</v>
      </c>
      <c r="M38" t="n">
        <v>316.5</v>
      </c>
      <c r="N38" s="4" t="n">
        <v>46115.4375</v>
      </c>
      <c r="O38" t="n">
        <v>2076</v>
      </c>
      <c r="P38" t="n">
        <v>316.61</v>
      </c>
      <c r="Q38" t="n">
        <v>41</v>
      </c>
      <c r="R38" t="n">
        <v>0.0348</v>
      </c>
      <c r="S38" t="n">
        <v>0.06</v>
      </c>
      <c r="T38" t="n">
        <v>-0.0252</v>
      </c>
      <c r="U38" t="inlineStr">
        <is>
          <t>ST_ACTIVE_MONITORING</t>
        </is>
      </c>
      <c r="V38" t="inlineStr">
        <is>
          <t>none</t>
        </is>
      </c>
      <c r="W38" t="inlineStr">
        <is>
          <t>st_flip</t>
        </is>
      </c>
    </row>
    <row r="39">
      <c r="A39" t="inlineStr">
        <is>
          <t>atr56_m4.00_revers</t>
        </is>
      </c>
      <c r="B39" t="n">
        <v>56</v>
      </c>
      <c r="C39" t="n">
        <v>4</v>
      </c>
      <c r="D39" t="inlineStr">
        <is>
          <t>revers</t>
        </is>
      </c>
      <c r="E39" t="n">
        <v>1</v>
      </c>
      <c r="F39" t="inlineStr">
        <is>
          <t>ok</t>
        </is>
      </c>
      <c r="G39" t="n">
        <v>13763</v>
      </c>
      <c r="H39" t="n">
        <v>19063</v>
      </c>
      <c r="I39" t="n">
        <v>38</v>
      </c>
      <c r="J39" t="inlineStr">
        <is>
          <t>SHORT</t>
        </is>
      </c>
      <c r="K39" s="4" t="n">
        <v>46118.55555555555</v>
      </c>
      <c r="L39" t="n">
        <v>2523</v>
      </c>
      <c r="M39" t="n">
        <v>318.2</v>
      </c>
      <c r="N39" s="4" t="n">
        <v>46118.65972222222</v>
      </c>
      <c r="O39" t="n">
        <v>2553</v>
      </c>
      <c r="P39" t="n">
        <v>318.73</v>
      </c>
      <c r="Q39" t="n">
        <v>30</v>
      </c>
      <c r="R39" t="n">
        <v>-0.1666</v>
      </c>
      <c r="S39" t="n">
        <v>0.06</v>
      </c>
      <c r="T39" t="n">
        <v>-0.2266</v>
      </c>
      <c r="U39" t="inlineStr">
        <is>
          <t>ST_ACTIVE_FREEZE</t>
        </is>
      </c>
      <c r="V39" t="inlineStr">
        <is>
          <t>none</t>
        </is>
      </c>
      <c r="W39" t="inlineStr">
        <is>
          <t>st_flip</t>
        </is>
      </c>
    </row>
    <row r="40">
      <c r="A40" t="inlineStr">
        <is>
          <t>atr56_m4.00_revers</t>
        </is>
      </c>
      <c r="B40" t="n">
        <v>56</v>
      </c>
      <c r="C40" t="n">
        <v>4</v>
      </c>
      <c r="D40" t="inlineStr">
        <is>
          <t>revers</t>
        </is>
      </c>
      <c r="E40" t="n">
        <v>1</v>
      </c>
      <c r="F40" t="inlineStr">
        <is>
          <t>ok</t>
        </is>
      </c>
      <c r="G40" t="n">
        <v>13763</v>
      </c>
      <c r="H40" t="n">
        <v>19063</v>
      </c>
      <c r="I40" t="n">
        <v>39</v>
      </c>
      <c r="J40" t="inlineStr">
        <is>
          <t>LONG</t>
        </is>
      </c>
      <c r="K40" s="4" t="n">
        <v>46118.65972222222</v>
      </c>
      <c r="L40" t="n">
        <v>2553</v>
      </c>
      <c r="M40" t="n">
        <v>318.73</v>
      </c>
      <c r="N40" s="4" t="n">
        <v>46119.38194444445</v>
      </c>
      <c r="O40" t="n">
        <v>2675</v>
      </c>
      <c r="P40" t="n">
        <v>318.86</v>
      </c>
      <c r="Q40" t="n">
        <v>122</v>
      </c>
      <c r="R40" t="n">
        <v>0.0408</v>
      </c>
      <c r="S40" t="n">
        <v>0.06</v>
      </c>
      <c r="T40" t="n">
        <v>-0.0192</v>
      </c>
      <c r="U40" t="inlineStr">
        <is>
          <t>ST_ACTIVE_FREEZE</t>
        </is>
      </c>
      <c r="V40" t="inlineStr">
        <is>
          <t>none</t>
        </is>
      </c>
      <c r="W40" t="inlineStr">
        <is>
          <t>st_flip</t>
        </is>
      </c>
    </row>
    <row r="41">
      <c r="A41" t="inlineStr">
        <is>
          <t>atr56_m4.00_revers</t>
        </is>
      </c>
      <c r="B41" t="n">
        <v>56</v>
      </c>
      <c r="C41" t="n">
        <v>4</v>
      </c>
      <c r="D41" t="inlineStr">
        <is>
          <t>revers</t>
        </is>
      </c>
      <c r="E41" t="n">
        <v>1</v>
      </c>
      <c r="F41" t="inlineStr">
        <is>
          <t>ok</t>
        </is>
      </c>
      <c r="G41" t="n">
        <v>13763</v>
      </c>
      <c r="H41" t="n">
        <v>19063</v>
      </c>
      <c r="I41" t="n">
        <v>40</v>
      </c>
      <c r="J41" t="inlineStr">
        <is>
          <t>SHORT</t>
        </is>
      </c>
      <c r="K41" s="4" t="n">
        <v>46119.38194444445</v>
      </c>
      <c r="L41" t="n">
        <v>2675</v>
      </c>
      <c r="M41" t="n">
        <v>318.86</v>
      </c>
      <c r="N41" s="4" t="n">
        <v>46119.47222222222</v>
      </c>
      <c r="O41" t="n">
        <v>2701</v>
      </c>
      <c r="P41" t="n">
        <v>318.99</v>
      </c>
      <c r="Q41" t="n">
        <v>26</v>
      </c>
      <c r="R41" t="n">
        <v>-0.0408</v>
      </c>
      <c r="S41" t="n">
        <v>0.06</v>
      </c>
      <c r="T41" t="n">
        <v>-0.1008</v>
      </c>
      <c r="U41" t="inlineStr">
        <is>
          <t>ST_ACTIVE_FREEZE</t>
        </is>
      </c>
      <c r="V41" t="inlineStr">
        <is>
          <t>none</t>
        </is>
      </c>
      <c r="W41" t="inlineStr">
        <is>
          <t>st_flip</t>
        </is>
      </c>
    </row>
    <row r="42">
      <c r="A42" t="inlineStr">
        <is>
          <t>atr56_m4.00_revers</t>
        </is>
      </c>
      <c r="B42" t="n">
        <v>56</v>
      </c>
      <c r="C42" t="n">
        <v>4</v>
      </c>
      <c r="D42" t="inlineStr">
        <is>
          <t>revers</t>
        </is>
      </c>
      <c r="E42" t="n">
        <v>1</v>
      </c>
      <c r="F42" t="inlineStr">
        <is>
          <t>ok</t>
        </is>
      </c>
      <c r="G42" t="n">
        <v>13763</v>
      </c>
      <c r="H42" t="n">
        <v>19063</v>
      </c>
      <c r="I42" t="n">
        <v>41</v>
      </c>
      <c r="J42" t="inlineStr">
        <is>
          <t>LONG</t>
        </is>
      </c>
      <c r="K42" s="4" t="n">
        <v>46119.47222222222</v>
      </c>
      <c r="L42" t="n">
        <v>2701</v>
      </c>
      <c r="M42" t="n">
        <v>318.99</v>
      </c>
      <c r="N42" s="4" t="n">
        <v>46119.49652777778</v>
      </c>
      <c r="O42" t="n">
        <v>2708</v>
      </c>
      <c r="P42" t="n">
        <v>319.66</v>
      </c>
      <c r="Q42" t="n">
        <v>7</v>
      </c>
      <c r="R42" t="n">
        <v>0.21</v>
      </c>
      <c r="S42" t="n">
        <v>0.06</v>
      </c>
      <c r="T42" t="n">
        <v>0.15</v>
      </c>
      <c r="U42" t="inlineStr">
        <is>
          <t>ST_ACTIVE_FREEZE</t>
        </is>
      </c>
      <c r="V42" t="inlineStr">
        <is>
          <t>none</t>
        </is>
      </c>
      <c r="W42" t="inlineStr">
        <is>
          <t>st_flip</t>
        </is>
      </c>
    </row>
    <row r="43">
      <c r="A43" t="inlineStr">
        <is>
          <t>atr56_m4.00_revers</t>
        </is>
      </c>
      <c r="B43" t="n">
        <v>56</v>
      </c>
      <c r="C43" t="n">
        <v>4</v>
      </c>
      <c r="D43" t="inlineStr">
        <is>
          <t>revers</t>
        </is>
      </c>
      <c r="E43" t="n">
        <v>1</v>
      </c>
      <c r="F43" t="inlineStr">
        <is>
          <t>ok</t>
        </is>
      </c>
      <c r="G43" t="n">
        <v>13763</v>
      </c>
      <c r="H43" t="n">
        <v>19063</v>
      </c>
      <c r="I43" t="n">
        <v>42</v>
      </c>
      <c r="J43" t="inlineStr">
        <is>
          <t>SHORT</t>
        </is>
      </c>
      <c r="K43" s="4" t="n">
        <v>46119.49652777778</v>
      </c>
      <c r="L43" t="n">
        <v>2708</v>
      </c>
      <c r="M43" t="n">
        <v>319.66</v>
      </c>
      <c r="N43" s="4" t="n">
        <v>46119.71875</v>
      </c>
      <c r="O43" t="n">
        <v>2772</v>
      </c>
      <c r="P43" t="n">
        <v>319.1</v>
      </c>
      <c r="Q43" t="n">
        <v>64</v>
      </c>
      <c r="R43" t="n">
        <v>0.1752</v>
      </c>
      <c r="S43" t="n">
        <v>0.06</v>
      </c>
      <c r="T43" t="n">
        <v>0.1152</v>
      </c>
      <c r="U43" t="inlineStr">
        <is>
          <t>ST_ACTIVE_FREEZE</t>
        </is>
      </c>
      <c r="V43" t="inlineStr">
        <is>
          <t>none</t>
        </is>
      </c>
      <c r="W43" t="inlineStr">
        <is>
          <t>st_flip</t>
        </is>
      </c>
    </row>
    <row r="44">
      <c r="A44" t="inlineStr">
        <is>
          <t>atr56_m4.00_revers</t>
        </is>
      </c>
      <c r="B44" t="n">
        <v>56</v>
      </c>
      <c r="C44" t="n">
        <v>4</v>
      </c>
      <c r="D44" t="inlineStr">
        <is>
          <t>revers</t>
        </is>
      </c>
      <c r="E44" t="n">
        <v>1</v>
      </c>
      <c r="F44" t="inlineStr">
        <is>
          <t>ok</t>
        </is>
      </c>
      <c r="G44" t="n">
        <v>13763</v>
      </c>
      <c r="H44" t="n">
        <v>19063</v>
      </c>
      <c r="I44" t="n">
        <v>43</v>
      </c>
      <c r="J44" t="inlineStr">
        <is>
          <t>LONG</t>
        </is>
      </c>
      <c r="K44" s="4" t="n">
        <v>46119.71875</v>
      </c>
      <c r="L44" t="n">
        <v>2772</v>
      </c>
      <c r="M44" t="n">
        <v>319.1</v>
      </c>
      <c r="N44" s="4" t="n">
        <v>46119.82986111111</v>
      </c>
      <c r="O44" t="n">
        <v>2804</v>
      </c>
      <c r="P44" t="n">
        <v>318.14</v>
      </c>
      <c r="Q44" t="n">
        <v>32</v>
      </c>
      <c r="R44" t="n">
        <v>-0.3008</v>
      </c>
      <c r="S44" t="n">
        <v>0.06</v>
      </c>
      <c r="T44" t="n">
        <v>-0.3608</v>
      </c>
      <c r="U44" t="inlineStr">
        <is>
          <t>ST_ACTIVE_FREEZE</t>
        </is>
      </c>
      <c r="V44" t="inlineStr">
        <is>
          <t>none</t>
        </is>
      </c>
      <c r="W44" t="inlineStr">
        <is>
          <t>st_flip</t>
        </is>
      </c>
    </row>
    <row r="45">
      <c r="A45" t="inlineStr">
        <is>
          <t>atr56_m4.00_revers</t>
        </is>
      </c>
      <c r="B45" t="n">
        <v>56</v>
      </c>
      <c r="C45" t="n">
        <v>4</v>
      </c>
      <c r="D45" t="inlineStr">
        <is>
          <t>revers</t>
        </is>
      </c>
      <c r="E45" t="n">
        <v>1</v>
      </c>
      <c r="F45" t="inlineStr">
        <is>
          <t>ok</t>
        </is>
      </c>
      <c r="G45" t="n">
        <v>13763</v>
      </c>
      <c r="H45" t="n">
        <v>19063</v>
      </c>
      <c r="I45" t="n">
        <v>44</v>
      </c>
      <c r="J45" t="inlineStr">
        <is>
          <t>SHORT</t>
        </is>
      </c>
      <c r="K45" s="4" t="n">
        <v>46119.82986111111</v>
      </c>
      <c r="L45" t="n">
        <v>2804</v>
      </c>
      <c r="M45" t="n">
        <v>318.14</v>
      </c>
      <c r="N45" s="4" t="n">
        <v>46120.29513888889</v>
      </c>
      <c r="O45" t="n">
        <v>2852</v>
      </c>
      <c r="P45" t="n">
        <v>319.03</v>
      </c>
      <c r="Q45" t="n">
        <v>48</v>
      </c>
      <c r="R45" t="n">
        <v>-0.2798</v>
      </c>
      <c r="S45" t="n">
        <v>0.06</v>
      </c>
      <c r="T45" t="n">
        <v>-0.3398</v>
      </c>
      <c r="U45" t="inlineStr">
        <is>
          <t>ST_ACTIVE_FREEZE</t>
        </is>
      </c>
      <c r="V45" t="inlineStr">
        <is>
          <t>none</t>
        </is>
      </c>
      <c r="W45" t="inlineStr">
        <is>
          <t>st_flip</t>
        </is>
      </c>
    </row>
    <row r="46">
      <c r="A46" t="inlineStr">
        <is>
          <t>atr56_m4.00_revers</t>
        </is>
      </c>
      <c r="B46" t="n">
        <v>56</v>
      </c>
      <c r="C46" t="n">
        <v>4</v>
      </c>
      <c r="D46" t="inlineStr">
        <is>
          <t>revers</t>
        </is>
      </c>
      <c r="E46" t="n">
        <v>1</v>
      </c>
      <c r="F46" t="inlineStr">
        <is>
          <t>ok</t>
        </is>
      </c>
      <c r="G46" t="n">
        <v>13763</v>
      </c>
      <c r="H46" t="n">
        <v>19063</v>
      </c>
      <c r="I46" t="n">
        <v>45</v>
      </c>
      <c r="J46" t="inlineStr">
        <is>
          <t>LONG</t>
        </is>
      </c>
      <c r="K46" s="4" t="n">
        <v>46120.29513888889</v>
      </c>
      <c r="L46" t="n">
        <v>2852</v>
      </c>
      <c r="M46" t="n">
        <v>319.03</v>
      </c>
      <c r="N46" s="4" t="n">
        <v>46120.43055555555</v>
      </c>
      <c r="O46" t="n">
        <v>2891</v>
      </c>
      <c r="P46" t="n">
        <v>319.86</v>
      </c>
      <c r="Q46" t="n">
        <v>39</v>
      </c>
      <c r="R46" t="n">
        <v>0.2602</v>
      </c>
      <c r="S46" t="n">
        <v>0.06</v>
      </c>
      <c r="T46" t="n">
        <v>0.2002</v>
      </c>
      <c r="U46" t="inlineStr">
        <is>
          <t>ST_ACTIVE_FREEZE</t>
        </is>
      </c>
      <c r="V46" t="inlineStr">
        <is>
          <t>none</t>
        </is>
      </c>
      <c r="W46" t="inlineStr">
        <is>
          <t>st_flip</t>
        </is>
      </c>
    </row>
    <row r="47">
      <c r="A47" t="inlineStr">
        <is>
          <t>atr56_m4.00_revers</t>
        </is>
      </c>
      <c r="B47" t="n">
        <v>56</v>
      </c>
      <c r="C47" t="n">
        <v>4</v>
      </c>
      <c r="D47" t="inlineStr">
        <is>
          <t>revers</t>
        </is>
      </c>
      <c r="E47" t="n">
        <v>1</v>
      </c>
      <c r="F47" t="inlineStr">
        <is>
          <t>ok</t>
        </is>
      </c>
      <c r="G47" t="n">
        <v>13763</v>
      </c>
      <c r="H47" t="n">
        <v>19063</v>
      </c>
      <c r="I47" t="n">
        <v>46</v>
      </c>
      <c r="J47" t="inlineStr">
        <is>
          <t>SHORT</t>
        </is>
      </c>
      <c r="K47" s="4" t="n">
        <v>46120.43055555555</v>
      </c>
      <c r="L47" t="n">
        <v>2891</v>
      </c>
      <c r="M47" t="n">
        <v>319.86</v>
      </c>
      <c r="N47" s="4" t="n">
        <v>46120.69097222222</v>
      </c>
      <c r="O47" t="n">
        <v>2966</v>
      </c>
      <c r="P47" t="n">
        <v>319.94</v>
      </c>
      <c r="Q47" t="n">
        <v>75</v>
      </c>
      <c r="R47" t="n">
        <v>-0.025</v>
      </c>
      <c r="S47" t="n">
        <v>0.06</v>
      </c>
      <c r="T47" t="n">
        <v>-0.08500000000000001</v>
      </c>
      <c r="U47" t="inlineStr">
        <is>
          <t>ST_ACTIVE_MONITORING</t>
        </is>
      </c>
      <c r="V47" t="inlineStr">
        <is>
          <t>none</t>
        </is>
      </c>
      <c r="W47" t="inlineStr">
        <is>
          <t>st_flip</t>
        </is>
      </c>
    </row>
    <row r="48">
      <c r="A48" t="inlineStr">
        <is>
          <t>atr56_m4.00_revers</t>
        </is>
      </c>
      <c r="B48" t="n">
        <v>56</v>
      </c>
      <c r="C48" t="n">
        <v>4</v>
      </c>
      <c r="D48" t="inlineStr">
        <is>
          <t>revers</t>
        </is>
      </c>
      <c r="E48" t="n">
        <v>1</v>
      </c>
      <c r="F48" t="inlineStr">
        <is>
          <t>ok</t>
        </is>
      </c>
      <c r="G48" t="n">
        <v>13763</v>
      </c>
      <c r="H48" t="n">
        <v>19063</v>
      </c>
      <c r="I48" t="n">
        <v>47</v>
      </c>
      <c r="J48" t="inlineStr">
        <is>
          <t>LONG</t>
        </is>
      </c>
      <c r="K48" s="4" t="n">
        <v>46120.69097222222</v>
      </c>
      <c r="L48" t="n">
        <v>2966</v>
      </c>
      <c r="M48" t="n">
        <v>319.94</v>
      </c>
      <c r="N48" s="4" t="n">
        <v>46120.73263888889</v>
      </c>
      <c r="O48" t="n">
        <v>2978</v>
      </c>
      <c r="P48" t="n">
        <v>319.26</v>
      </c>
      <c r="Q48" t="n">
        <v>12</v>
      </c>
      <c r="R48" t="n">
        <v>-0.2125</v>
      </c>
      <c r="S48" t="n">
        <v>0.06</v>
      </c>
      <c r="T48" t="n">
        <v>-0.2725</v>
      </c>
      <c r="U48" t="inlineStr">
        <is>
          <t>ST_ACTIVE_MONITORING</t>
        </is>
      </c>
      <c r="V48" t="inlineStr">
        <is>
          <t>none</t>
        </is>
      </c>
      <c r="W48" t="inlineStr">
        <is>
          <t>st_flip</t>
        </is>
      </c>
    </row>
    <row r="49">
      <c r="A49" t="inlineStr">
        <is>
          <t>atr56_m4.00_revers</t>
        </is>
      </c>
      <c r="B49" t="n">
        <v>56</v>
      </c>
      <c r="C49" t="n">
        <v>4</v>
      </c>
      <c r="D49" t="inlineStr">
        <is>
          <t>revers</t>
        </is>
      </c>
      <c r="E49" t="n">
        <v>1</v>
      </c>
      <c r="F49" t="inlineStr">
        <is>
          <t>ok</t>
        </is>
      </c>
      <c r="G49" t="n">
        <v>13763</v>
      </c>
      <c r="H49" t="n">
        <v>19063</v>
      </c>
      <c r="I49" t="n">
        <v>48</v>
      </c>
      <c r="J49" t="inlineStr">
        <is>
          <t>SHORT</t>
        </is>
      </c>
      <c r="K49" s="4" t="n">
        <v>46120.73263888889</v>
      </c>
      <c r="L49" t="n">
        <v>2978</v>
      </c>
      <c r="M49" t="n">
        <v>319.26</v>
      </c>
      <c r="N49" s="4" t="n">
        <v>46121.30902777778</v>
      </c>
      <c r="O49" t="n">
        <v>3058</v>
      </c>
      <c r="P49" t="n">
        <v>319.73</v>
      </c>
      <c r="Q49" t="n">
        <v>80</v>
      </c>
      <c r="R49" t="n">
        <v>-0.1472</v>
      </c>
      <c r="S49" t="n">
        <v>0.06</v>
      </c>
      <c r="T49" t="n">
        <v>-0.2072</v>
      </c>
      <c r="U49" t="inlineStr">
        <is>
          <t>ST_ACTIVE_MONITORING</t>
        </is>
      </c>
      <c r="V49" t="inlineStr">
        <is>
          <t>none</t>
        </is>
      </c>
      <c r="W49" t="inlineStr">
        <is>
          <t>st_flip</t>
        </is>
      </c>
    </row>
    <row r="50">
      <c r="A50" t="inlineStr">
        <is>
          <t>atr56_m4.00_revers</t>
        </is>
      </c>
      <c r="B50" t="n">
        <v>56</v>
      </c>
      <c r="C50" t="n">
        <v>4</v>
      </c>
      <c r="D50" t="inlineStr">
        <is>
          <t>revers</t>
        </is>
      </c>
      <c r="E50" t="n">
        <v>1</v>
      </c>
      <c r="F50" t="inlineStr">
        <is>
          <t>ok</t>
        </is>
      </c>
      <c r="G50" t="n">
        <v>13763</v>
      </c>
      <c r="H50" t="n">
        <v>19063</v>
      </c>
      <c r="I50" t="n">
        <v>49</v>
      </c>
      <c r="J50" t="inlineStr">
        <is>
          <t>LONG</t>
        </is>
      </c>
      <c r="K50" s="4" t="n">
        <v>46121.30902777778</v>
      </c>
      <c r="L50" t="n">
        <v>3058</v>
      </c>
      <c r="M50" t="n">
        <v>319.73</v>
      </c>
      <c r="N50" s="4" t="n">
        <v>46121.38541666666</v>
      </c>
      <c r="O50" t="n">
        <v>3080</v>
      </c>
      <c r="P50" t="n">
        <v>319.5</v>
      </c>
      <c r="Q50" t="n">
        <v>22</v>
      </c>
      <c r="R50" t="n">
        <v>-0.07190000000000001</v>
      </c>
      <c r="S50" t="n">
        <v>0.06</v>
      </c>
      <c r="T50" t="n">
        <v>-0.1319</v>
      </c>
      <c r="U50" t="inlineStr">
        <is>
          <t>ST_ACTIVE_MONITORING</t>
        </is>
      </c>
      <c r="V50" t="inlineStr">
        <is>
          <t>none</t>
        </is>
      </c>
      <c r="W50" t="inlineStr">
        <is>
          <t>st_flip</t>
        </is>
      </c>
    </row>
    <row r="51">
      <c r="A51" t="inlineStr">
        <is>
          <t>atr56_m4.00_revers</t>
        </is>
      </c>
      <c r="B51" t="n">
        <v>56</v>
      </c>
      <c r="C51" t="n">
        <v>4</v>
      </c>
      <c r="D51" t="inlineStr">
        <is>
          <t>revers</t>
        </is>
      </c>
      <c r="E51" t="n">
        <v>1</v>
      </c>
      <c r="F51" t="inlineStr">
        <is>
          <t>ok</t>
        </is>
      </c>
      <c r="G51" t="n">
        <v>13763</v>
      </c>
      <c r="H51" t="n">
        <v>19063</v>
      </c>
      <c r="I51" t="n">
        <v>50</v>
      </c>
      <c r="J51" t="inlineStr">
        <is>
          <t>SHORT</t>
        </is>
      </c>
      <c r="K51" s="4" t="n">
        <v>46121.38541666666</v>
      </c>
      <c r="L51" t="n">
        <v>3080</v>
      </c>
      <c r="M51" t="n">
        <v>319.5</v>
      </c>
      <c r="N51" s="4" t="n">
        <v>46121.4375</v>
      </c>
      <c r="O51" t="n">
        <v>3095</v>
      </c>
      <c r="P51" t="n">
        <v>319.13</v>
      </c>
      <c r="Q51" t="n">
        <v>15</v>
      </c>
      <c r="R51" t="n">
        <v>0.1158</v>
      </c>
      <c r="S51" t="n">
        <v>0.06</v>
      </c>
      <c r="T51" t="n">
        <v>0.0558</v>
      </c>
      <c r="U51" t="inlineStr">
        <is>
          <t>ST_ACTIVE_MONITORING</t>
        </is>
      </c>
      <c r="V51" t="inlineStr">
        <is>
          <t>none</t>
        </is>
      </c>
      <c r="W51" t="inlineStr">
        <is>
          <t>st_flip</t>
        </is>
      </c>
    </row>
    <row r="52">
      <c r="A52" t="inlineStr">
        <is>
          <t>atr56_m4.00_revers</t>
        </is>
      </c>
      <c r="B52" t="n">
        <v>56</v>
      </c>
      <c r="C52" t="n">
        <v>4</v>
      </c>
      <c r="D52" t="inlineStr">
        <is>
          <t>revers</t>
        </is>
      </c>
      <c r="E52" t="n">
        <v>1</v>
      </c>
      <c r="F52" t="inlineStr">
        <is>
          <t>ok</t>
        </is>
      </c>
      <c r="G52" t="n">
        <v>13763</v>
      </c>
      <c r="H52" t="n">
        <v>19063</v>
      </c>
      <c r="I52" t="n">
        <v>51</v>
      </c>
      <c r="J52" t="inlineStr">
        <is>
          <t>LONG</t>
        </is>
      </c>
      <c r="K52" s="4" t="n">
        <v>46121.4375</v>
      </c>
      <c r="L52" t="n">
        <v>3095</v>
      </c>
      <c r="M52" t="n">
        <v>319.13</v>
      </c>
      <c r="N52" s="4" t="n">
        <v>46121.53819444445</v>
      </c>
      <c r="O52" t="n">
        <v>3124</v>
      </c>
      <c r="P52" t="n">
        <v>319.58</v>
      </c>
      <c r="Q52" t="n">
        <v>29</v>
      </c>
      <c r="R52" t="n">
        <v>0.141</v>
      </c>
      <c r="S52" t="n">
        <v>0.06</v>
      </c>
      <c r="T52" t="n">
        <v>0.081</v>
      </c>
      <c r="U52" t="inlineStr">
        <is>
          <t>ST_ACTIVE_MONITORING</t>
        </is>
      </c>
      <c r="V52" t="inlineStr">
        <is>
          <t>none</t>
        </is>
      </c>
      <c r="W52" t="inlineStr">
        <is>
          <t>st_flip</t>
        </is>
      </c>
    </row>
    <row r="53">
      <c r="A53" t="inlineStr">
        <is>
          <t>atr56_m4.00_revers</t>
        </is>
      </c>
      <c r="B53" t="n">
        <v>56</v>
      </c>
      <c r="C53" t="n">
        <v>4</v>
      </c>
      <c r="D53" t="inlineStr">
        <is>
          <t>revers</t>
        </is>
      </c>
      <c r="E53" t="n">
        <v>1</v>
      </c>
      <c r="F53" t="inlineStr">
        <is>
          <t>ok</t>
        </is>
      </c>
      <c r="G53" t="n">
        <v>13763</v>
      </c>
      <c r="H53" t="n">
        <v>19063</v>
      </c>
      <c r="I53" t="n">
        <v>52</v>
      </c>
      <c r="J53" t="inlineStr">
        <is>
          <t>SHORT</t>
        </is>
      </c>
      <c r="K53" s="4" t="n">
        <v>46121.53819444445</v>
      </c>
      <c r="L53" t="n">
        <v>3124</v>
      </c>
      <c r="M53" t="n">
        <v>319.58</v>
      </c>
      <c r="N53" s="4" t="n">
        <v>46121.72569444445</v>
      </c>
      <c r="O53" t="n">
        <v>3178</v>
      </c>
      <c r="P53" t="n">
        <v>317.71</v>
      </c>
      <c r="Q53" t="n">
        <v>54</v>
      </c>
      <c r="R53" t="n">
        <v>0.5851</v>
      </c>
      <c r="S53" t="n">
        <v>0.06</v>
      </c>
      <c r="T53" t="n">
        <v>0.5251</v>
      </c>
      <c r="U53" t="inlineStr">
        <is>
          <t>ST_ACTIVE_MONITORING</t>
        </is>
      </c>
      <c r="V53" t="inlineStr">
        <is>
          <t>none</t>
        </is>
      </c>
      <c r="W53" t="inlineStr">
        <is>
          <t>st_flip</t>
        </is>
      </c>
    </row>
    <row r="54">
      <c r="A54" t="inlineStr">
        <is>
          <t>atr56_m4.00_revers</t>
        </is>
      </c>
      <c r="B54" t="n">
        <v>56</v>
      </c>
      <c r="C54" t="n">
        <v>4</v>
      </c>
      <c r="D54" t="inlineStr">
        <is>
          <t>revers</t>
        </is>
      </c>
      <c r="E54" t="n">
        <v>1</v>
      </c>
      <c r="F54" t="inlineStr">
        <is>
          <t>ok</t>
        </is>
      </c>
      <c r="G54" t="n">
        <v>13763</v>
      </c>
      <c r="H54" t="n">
        <v>19063</v>
      </c>
      <c r="I54" t="n">
        <v>53</v>
      </c>
      <c r="J54" t="inlineStr">
        <is>
          <t>LONG</t>
        </is>
      </c>
      <c r="K54" s="4" t="n">
        <v>46121.72569444445</v>
      </c>
      <c r="L54" t="n">
        <v>3178</v>
      </c>
      <c r="M54" t="n">
        <v>317.71</v>
      </c>
      <c r="N54" s="4" t="n">
        <v>46121.98263888889</v>
      </c>
      <c r="O54" t="n">
        <v>3252</v>
      </c>
      <c r="P54" t="n">
        <v>317.67</v>
      </c>
      <c r="Q54" t="n">
        <v>74</v>
      </c>
      <c r="R54" t="n">
        <v>-0.0126</v>
      </c>
      <c r="S54" t="n">
        <v>0.06</v>
      </c>
      <c r="T54" t="n">
        <v>-0.0726</v>
      </c>
      <c r="U54" t="inlineStr">
        <is>
          <t>ST_ACTIVE_MONITORING</t>
        </is>
      </c>
      <c r="V54" t="inlineStr">
        <is>
          <t>none</t>
        </is>
      </c>
      <c r="W54" t="inlineStr">
        <is>
          <t>st_flip</t>
        </is>
      </c>
    </row>
    <row r="55">
      <c r="A55" t="inlineStr">
        <is>
          <t>atr56_m4.00_revers</t>
        </is>
      </c>
      <c r="B55" t="n">
        <v>56</v>
      </c>
      <c r="C55" t="n">
        <v>4</v>
      </c>
      <c r="D55" t="inlineStr">
        <is>
          <t>revers</t>
        </is>
      </c>
      <c r="E55" t="n">
        <v>1</v>
      </c>
      <c r="F55" t="inlineStr">
        <is>
          <t>ok</t>
        </is>
      </c>
      <c r="G55" t="n">
        <v>13763</v>
      </c>
      <c r="H55" t="n">
        <v>19063</v>
      </c>
      <c r="I55" t="n">
        <v>54</v>
      </c>
      <c r="J55" t="inlineStr">
        <is>
          <t>SHORT</t>
        </is>
      </c>
      <c r="K55" s="4" t="n">
        <v>46121.98263888889</v>
      </c>
      <c r="L55" t="n">
        <v>3252</v>
      </c>
      <c r="M55" t="n">
        <v>317.67</v>
      </c>
      <c r="N55" s="4" t="n">
        <v>46122.36458333334</v>
      </c>
      <c r="O55" t="n">
        <v>3276</v>
      </c>
      <c r="P55" t="n">
        <v>318.5</v>
      </c>
      <c r="Q55" t="n">
        <v>24</v>
      </c>
      <c r="R55" t="n">
        <v>-0.2613</v>
      </c>
      <c r="S55" t="n">
        <v>0.06</v>
      </c>
      <c r="T55" t="n">
        <v>-0.3213</v>
      </c>
      <c r="U55" t="inlineStr">
        <is>
          <t>ST_ACTIVE_MONITORING</t>
        </is>
      </c>
      <c r="V55" t="inlineStr">
        <is>
          <t>none</t>
        </is>
      </c>
      <c r="W55" t="inlineStr">
        <is>
          <t>st_flip</t>
        </is>
      </c>
    </row>
    <row r="56">
      <c r="A56" t="inlineStr">
        <is>
          <t>atr56_m4.00_revers</t>
        </is>
      </c>
      <c r="B56" t="n">
        <v>56</v>
      </c>
      <c r="C56" t="n">
        <v>4</v>
      </c>
      <c r="D56" t="inlineStr">
        <is>
          <t>revers</t>
        </is>
      </c>
      <c r="E56" t="n">
        <v>1</v>
      </c>
      <c r="F56" t="inlineStr">
        <is>
          <t>ok</t>
        </is>
      </c>
      <c r="G56" t="n">
        <v>13763</v>
      </c>
      <c r="H56" t="n">
        <v>19063</v>
      </c>
      <c r="I56" t="n">
        <v>55</v>
      </c>
      <c r="J56" t="inlineStr">
        <is>
          <t>LONG</t>
        </is>
      </c>
      <c r="K56" s="4" t="n">
        <v>46122.36458333334</v>
      </c>
      <c r="L56" t="n">
        <v>3276</v>
      </c>
      <c r="M56" t="n">
        <v>318.5</v>
      </c>
      <c r="N56" s="4" t="n">
        <v>46122.38541666666</v>
      </c>
      <c r="O56" t="n">
        <v>3282</v>
      </c>
      <c r="P56" t="n">
        <v>317.74</v>
      </c>
      <c r="Q56" t="n">
        <v>6</v>
      </c>
      <c r="R56" t="n">
        <v>-0.2386</v>
      </c>
      <c r="S56" t="n">
        <v>0.06</v>
      </c>
      <c r="T56" t="n">
        <v>-0.2986</v>
      </c>
      <c r="U56" t="inlineStr">
        <is>
          <t>ST_ACTIVE_MONITORING</t>
        </is>
      </c>
      <c r="V56" t="inlineStr">
        <is>
          <t>none</t>
        </is>
      </c>
      <c r="W56" t="inlineStr">
        <is>
          <t>st_flip</t>
        </is>
      </c>
    </row>
    <row r="57">
      <c r="A57" t="inlineStr">
        <is>
          <t>atr56_m4.00_revers</t>
        </is>
      </c>
      <c r="B57" t="n">
        <v>56</v>
      </c>
      <c r="C57" t="n">
        <v>4</v>
      </c>
      <c r="D57" t="inlineStr">
        <is>
          <t>revers</t>
        </is>
      </c>
      <c r="E57" t="n">
        <v>1</v>
      </c>
      <c r="F57" t="inlineStr">
        <is>
          <t>ok</t>
        </is>
      </c>
      <c r="G57" t="n">
        <v>13763</v>
      </c>
      <c r="H57" t="n">
        <v>19063</v>
      </c>
      <c r="I57" t="n">
        <v>56</v>
      </c>
      <c r="J57" t="inlineStr">
        <is>
          <t>SHORT</t>
        </is>
      </c>
      <c r="K57" s="4" t="n">
        <v>46122.38541666666</v>
      </c>
      <c r="L57" t="n">
        <v>3282</v>
      </c>
      <c r="M57" t="n">
        <v>317.74</v>
      </c>
      <c r="N57" s="4" t="n">
        <v>46122.50694444445</v>
      </c>
      <c r="O57" t="n">
        <v>3317</v>
      </c>
      <c r="P57" t="n">
        <v>317.82</v>
      </c>
      <c r="Q57" t="n">
        <v>35</v>
      </c>
      <c r="R57" t="n">
        <v>-0.0252</v>
      </c>
      <c r="S57" t="n">
        <v>0.06</v>
      </c>
      <c r="T57" t="n">
        <v>-0.0852</v>
      </c>
      <c r="U57" t="inlineStr">
        <is>
          <t>ST_ACTIVE_MONITORING</t>
        </is>
      </c>
      <c r="V57" t="inlineStr">
        <is>
          <t>none</t>
        </is>
      </c>
      <c r="W57" t="inlineStr">
        <is>
          <t>st_flip</t>
        </is>
      </c>
    </row>
    <row r="58">
      <c r="A58" t="inlineStr">
        <is>
          <t>atr56_m4.00_revers</t>
        </is>
      </c>
      <c r="B58" t="n">
        <v>56</v>
      </c>
      <c r="C58" t="n">
        <v>4</v>
      </c>
      <c r="D58" t="inlineStr">
        <is>
          <t>revers</t>
        </is>
      </c>
      <c r="E58" t="n">
        <v>1</v>
      </c>
      <c r="F58" t="inlineStr">
        <is>
          <t>ok</t>
        </is>
      </c>
      <c r="G58" t="n">
        <v>13763</v>
      </c>
      <c r="H58" t="n">
        <v>19063</v>
      </c>
      <c r="I58" t="n">
        <v>57</v>
      </c>
      <c r="J58" t="inlineStr">
        <is>
          <t>LONG</t>
        </is>
      </c>
      <c r="K58" s="4" t="n">
        <v>46122.50694444445</v>
      </c>
      <c r="L58" t="n">
        <v>3317</v>
      </c>
      <c r="M58" t="n">
        <v>317.82</v>
      </c>
      <c r="N58" s="4" t="n">
        <v>46122.72916666666</v>
      </c>
      <c r="O58" t="n">
        <v>3381</v>
      </c>
      <c r="P58" t="n">
        <v>317.64</v>
      </c>
      <c r="Q58" t="n">
        <v>64</v>
      </c>
      <c r="R58" t="n">
        <v>-0.0566</v>
      </c>
      <c r="S58" t="n">
        <v>0.06</v>
      </c>
      <c r="T58" t="n">
        <v>-0.1166</v>
      </c>
      <c r="U58" t="inlineStr">
        <is>
          <t>ST_ACTIVE_MONITORING</t>
        </is>
      </c>
      <c r="V58" t="inlineStr">
        <is>
          <t>none</t>
        </is>
      </c>
      <c r="W58" t="inlineStr">
        <is>
          <t>st_flip</t>
        </is>
      </c>
    </row>
    <row r="59">
      <c r="A59" t="inlineStr">
        <is>
          <t>atr56_m4.00_revers</t>
        </is>
      </c>
      <c r="B59" t="n">
        <v>56</v>
      </c>
      <c r="C59" t="n">
        <v>4</v>
      </c>
      <c r="D59" t="inlineStr">
        <is>
          <t>revers</t>
        </is>
      </c>
      <c r="E59" t="n">
        <v>1</v>
      </c>
      <c r="F59" t="inlineStr">
        <is>
          <t>ok</t>
        </is>
      </c>
      <c r="G59" t="n">
        <v>13763</v>
      </c>
      <c r="H59" t="n">
        <v>19063</v>
      </c>
      <c r="I59" t="n">
        <v>58</v>
      </c>
      <c r="J59" t="inlineStr">
        <is>
          <t>SHORT</t>
        </is>
      </c>
      <c r="K59" s="4" t="n">
        <v>46122.72916666666</v>
      </c>
      <c r="L59" t="n">
        <v>3381</v>
      </c>
      <c r="M59" t="n">
        <v>317.64</v>
      </c>
      <c r="N59" s="4" t="n">
        <v>46123.63541666666</v>
      </c>
      <c r="O59" t="n">
        <v>3520</v>
      </c>
      <c r="P59" t="n">
        <v>317.71</v>
      </c>
      <c r="Q59" t="n">
        <v>139</v>
      </c>
      <c r="R59" t="n">
        <v>-0.022</v>
      </c>
      <c r="S59" t="n">
        <v>0.06</v>
      </c>
      <c r="T59" t="n">
        <v>-0.082</v>
      </c>
      <c r="U59" t="inlineStr">
        <is>
          <t>ST_ACTIVE_MONITORING</t>
        </is>
      </c>
      <c r="V59" t="inlineStr">
        <is>
          <t>none</t>
        </is>
      </c>
      <c r="W59" t="inlineStr">
        <is>
          <t>st_flip</t>
        </is>
      </c>
    </row>
    <row r="60">
      <c r="A60" t="inlineStr">
        <is>
          <t>atr56_m4.00_revers</t>
        </is>
      </c>
      <c r="B60" t="n">
        <v>56</v>
      </c>
      <c r="C60" t="n">
        <v>4</v>
      </c>
      <c r="D60" t="inlineStr">
        <is>
          <t>revers</t>
        </is>
      </c>
      <c r="E60" t="n">
        <v>1</v>
      </c>
      <c r="F60" t="inlineStr">
        <is>
          <t>ok</t>
        </is>
      </c>
      <c r="G60" t="n">
        <v>13763</v>
      </c>
      <c r="H60" t="n">
        <v>19063</v>
      </c>
      <c r="I60" t="n">
        <v>59</v>
      </c>
      <c r="J60" t="inlineStr">
        <is>
          <t>SHORT</t>
        </is>
      </c>
      <c r="K60" s="4" t="n">
        <v>46126.38888888889</v>
      </c>
      <c r="L60" t="n">
        <v>3900</v>
      </c>
      <c r="M60" t="n">
        <v>316.46</v>
      </c>
      <c r="N60" s="4" t="n">
        <v>46126.50694444445</v>
      </c>
      <c r="O60" t="n">
        <v>3934</v>
      </c>
      <c r="P60" t="n">
        <v>316.27</v>
      </c>
      <c r="Q60" t="n">
        <v>34</v>
      </c>
      <c r="R60" t="n">
        <v>0.06</v>
      </c>
      <c r="S60" t="n">
        <v>0.06</v>
      </c>
      <c r="T60" t="n">
        <v>0</v>
      </c>
      <c r="U60" t="inlineStr">
        <is>
          <t>ST_ACTIVE_FREEZE</t>
        </is>
      </c>
      <c r="V60" t="inlineStr">
        <is>
          <t>none</t>
        </is>
      </c>
      <c r="W60" t="inlineStr">
        <is>
          <t>st_flip</t>
        </is>
      </c>
    </row>
    <row r="61">
      <c r="A61" t="inlineStr">
        <is>
          <t>atr56_m4.00_revers</t>
        </is>
      </c>
      <c r="B61" t="n">
        <v>56</v>
      </c>
      <c r="C61" t="n">
        <v>4</v>
      </c>
      <c r="D61" t="inlineStr">
        <is>
          <t>revers</t>
        </is>
      </c>
      <c r="E61" t="n">
        <v>1</v>
      </c>
      <c r="F61" t="inlineStr">
        <is>
          <t>ok</t>
        </is>
      </c>
      <c r="G61" t="n">
        <v>13763</v>
      </c>
      <c r="H61" t="n">
        <v>19063</v>
      </c>
      <c r="I61" t="n">
        <v>60</v>
      </c>
      <c r="J61" t="inlineStr">
        <is>
          <t>LONG</t>
        </is>
      </c>
      <c r="K61" s="4" t="n">
        <v>46126.50694444445</v>
      </c>
      <c r="L61" t="n">
        <v>3934</v>
      </c>
      <c r="M61" t="n">
        <v>316.27</v>
      </c>
      <c r="N61" s="4" t="n">
        <v>46127.43402777778</v>
      </c>
      <c r="O61" t="n">
        <v>4115</v>
      </c>
      <c r="P61" t="n">
        <v>317.53</v>
      </c>
      <c r="Q61" t="n">
        <v>181</v>
      </c>
      <c r="R61" t="n">
        <v>0.3984</v>
      </c>
      <c r="S61" t="n">
        <v>0.06</v>
      </c>
      <c r="T61" t="n">
        <v>0.3384</v>
      </c>
      <c r="U61" t="inlineStr">
        <is>
          <t>ST_ACTIVE_FREEZE</t>
        </is>
      </c>
      <c r="V61" t="inlineStr">
        <is>
          <t>none</t>
        </is>
      </c>
      <c r="W61" t="inlineStr">
        <is>
          <t>st_flip</t>
        </is>
      </c>
    </row>
    <row r="62">
      <c r="A62" t="inlineStr">
        <is>
          <t>atr56_m4.00_revers</t>
        </is>
      </c>
      <c r="B62" t="n">
        <v>56</v>
      </c>
      <c r="C62" t="n">
        <v>4</v>
      </c>
      <c r="D62" t="inlineStr">
        <is>
          <t>revers</t>
        </is>
      </c>
      <c r="E62" t="n">
        <v>1</v>
      </c>
      <c r="F62" t="inlineStr">
        <is>
          <t>ok</t>
        </is>
      </c>
      <c r="G62" t="n">
        <v>13763</v>
      </c>
      <c r="H62" t="n">
        <v>19063</v>
      </c>
      <c r="I62" t="n">
        <v>61</v>
      </c>
      <c r="J62" t="inlineStr">
        <is>
          <t>SHORT</t>
        </is>
      </c>
      <c r="K62" s="4" t="n">
        <v>46127.43402777778</v>
      </c>
      <c r="L62" t="n">
        <v>4115</v>
      </c>
      <c r="M62" t="n">
        <v>317.53</v>
      </c>
      <c r="N62" s="4" t="n">
        <v>46127.55902777778</v>
      </c>
      <c r="O62" t="n">
        <v>4151</v>
      </c>
      <c r="P62" t="n">
        <v>317.44</v>
      </c>
      <c r="Q62" t="n">
        <v>36</v>
      </c>
      <c r="R62" t="n">
        <v>0.0283</v>
      </c>
      <c r="S62" t="n">
        <v>0.06</v>
      </c>
      <c r="T62" t="n">
        <v>-0.0317</v>
      </c>
      <c r="U62" t="inlineStr">
        <is>
          <t>ST_ACTIVE_FREEZE</t>
        </is>
      </c>
      <c r="V62" t="inlineStr">
        <is>
          <t>none</t>
        </is>
      </c>
      <c r="W62" t="inlineStr">
        <is>
          <t>st_flip</t>
        </is>
      </c>
    </row>
    <row r="63">
      <c r="A63" t="inlineStr">
        <is>
          <t>atr56_m4.00_revers</t>
        </is>
      </c>
      <c r="B63" t="n">
        <v>56</v>
      </c>
      <c r="C63" t="n">
        <v>4</v>
      </c>
      <c r="D63" t="inlineStr">
        <is>
          <t>revers</t>
        </is>
      </c>
      <c r="E63" t="n">
        <v>1</v>
      </c>
      <c r="F63" t="inlineStr">
        <is>
          <t>ok</t>
        </is>
      </c>
      <c r="G63" t="n">
        <v>13763</v>
      </c>
      <c r="H63" t="n">
        <v>19063</v>
      </c>
      <c r="I63" t="n">
        <v>62</v>
      </c>
      <c r="J63" t="inlineStr">
        <is>
          <t>LONG</t>
        </is>
      </c>
      <c r="K63" s="4" t="n">
        <v>46127.55902777778</v>
      </c>
      <c r="L63" t="n">
        <v>4151</v>
      </c>
      <c r="M63" t="n">
        <v>317.44</v>
      </c>
      <c r="N63" s="4" t="n">
        <v>46127.98611111111</v>
      </c>
      <c r="O63" t="n">
        <v>4274</v>
      </c>
      <c r="P63" t="n">
        <v>320.47</v>
      </c>
      <c r="Q63" t="n">
        <v>123</v>
      </c>
      <c r="R63" t="n">
        <v>0.9545</v>
      </c>
      <c r="S63" t="n">
        <v>0.06</v>
      </c>
      <c r="T63" t="n">
        <v>0.8945</v>
      </c>
      <c r="U63" t="inlineStr">
        <is>
          <t>ST_ACTIVE_FREEZE</t>
        </is>
      </c>
      <c r="V63" t="inlineStr">
        <is>
          <t>none</t>
        </is>
      </c>
      <c r="W63" t="inlineStr">
        <is>
          <t>st_flip</t>
        </is>
      </c>
    </row>
    <row r="64">
      <c r="A64" t="inlineStr">
        <is>
          <t>atr56_m4.00_revers</t>
        </is>
      </c>
      <c r="B64" t="n">
        <v>56</v>
      </c>
      <c r="C64" t="n">
        <v>4</v>
      </c>
      <c r="D64" t="inlineStr">
        <is>
          <t>revers</t>
        </is>
      </c>
      <c r="E64" t="n">
        <v>1</v>
      </c>
      <c r="F64" t="inlineStr">
        <is>
          <t>ok</t>
        </is>
      </c>
      <c r="G64" t="n">
        <v>13763</v>
      </c>
      <c r="H64" t="n">
        <v>19063</v>
      </c>
      <c r="I64" t="n">
        <v>63</v>
      </c>
      <c r="J64" t="inlineStr">
        <is>
          <t>SHORT</t>
        </is>
      </c>
      <c r="K64" s="4" t="n">
        <v>46127.98611111111</v>
      </c>
      <c r="L64" t="n">
        <v>4274</v>
      </c>
      <c r="M64" t="n">
        <v>320.47</v>
      </c>
      <c r="N64" s="4" t="n">
        <v>46128.30208333334</v>
      </c>
      <c r="O64" t="n">
        <v>4279</v>
      </c>
      <c r="P64" t="n">
        <v>321.38</v>
      </c>
      <c r="Q64" t="n">
        <v>5</v>
      </c>
      <c r="R64" t="n">
        <v>-0.284</v>
      </c>
      <c r="S64" t="n">
        <v>0.06</v>
      </c>
      <c r="T64" t="n">
        <v>-0.344</v>
      </c>
      <c r="U64" t="inlineStr">
        <is>
          <t>ST_ACTIVE_FREEZE</t>
        </is>
      </c>
      <c r="V64" t="inlineStr">
        <is>
          <t>none</t>
        </is>
      </c>
      <c r="W64" t="inlineStr">
        <is>
          <t>st_flip</t>
        </is>
      </c>
    </row>
    <row r="65">
      <c r="A65" t="inlineStr">
        <is>
          <t>atr56_m4.00_revers</t>
        </is>
      </c>
      <c r="B65" t="n">
        <v>56</v>
      </c>
      <c r="C65" t="n">
        <v>4</v>
      </c>
      <c r="D65" t="inlineStr">
        <is>
          <t>revers</t>
        </is>
      </c>
      <c r="E65" t="n">
        <v>1</v>
      </c>
      <c r="F65" t="inlineStr">
        <is>
          <t>ok</t>
        </is>
      </c>
      <c r="G65" t="n">
        <v>13763</v>
      </c>
      <c r="H65" t="n">
        <v>19063</v>
      </c>
      <c r="I65" t="n">
        <v>64</v>
      </c>
      <c r="J65" t="inlineStr">
        <is>
          <t>LONG</t>
        </is>
      </c>
      <c r="K65" s="4" t="n">
        <v>46128.30208333334</v>
      </c>
      <c r="L65" t="n">
        <v>4279</v>
      </c>
      <c r="M65" t="n">
        <v>321.38</v>
      </c>
      <c r="N65" s="4" t="n">
        <v>46128.37847222222</v>
      </c>
      <c r="O65" t="n">
        <v>4301</v>
      </c>
      <c r="P65" t="n">
        <v>321.36</v>
      </c>
      <c r="Q65" t="n">
        <v>22</v>
      </c>
      <c r="R65" t="n">
        <v>-0.0062</v>
      </c>
      <c r="S65" t="n">
        <v>0.06</v>
      </c>
      <c r="T65" t="n">
        <v>-0.06619999999999999</v>
      </c>
      <c r="U65" t="inlineStr">
        <is>
          <t>ST_ACTIVE_FREEZE</t>
        </is>
      </c>
      <c r="V65" t="inlineStr">
        <is>
          <t>none</t>
        </is>
      </c>
      <c r="W65" t="inlineStr">
        <is>
          <t>st_flip</t>
        </is>
      </c>
    </row>
    <row r="66">
      <c r="A66" t="inlineStr">
        <is>
          <t>atr56_m4.00_revers</t>
        </is>
      </c>
      <c r="B66" t="n">
        <v>56</v>
      </c>
      <c r="C66" t="n">
        <v>4</v>
      </c>
      <c r="D66" t="inlineStr">
        <is>
          <t>revers</t>
        </is>
      </c>
      <c r="E66" t="n">
        <v>1</v>
      </c>
      <c r="F66" t="inlineStr">
        <is>
          <t>ok</t>
        </is>
      </c>
      <c r="G66" t="n">
        <v>13763</v>
      </c>
      <c r="H66" t="n">
        <v>19063</v>
      </c>
      <c r="I66" t="n">
        <v>65</v>
      </c>
      <c r="J66" t="inlineStr">
        <is>
          <t>SHORT</t>
        </is>
      </c>
      <c r="K66" s="4" t="n">
        <v>46128.37847222222</v>
      </c>
      <c r="L66" t="n">
        <v>4301</v>
      </c>
      <c r="M66" t="n">
        <v>321.36</v>
      </c>
      <c r="N66" s="4" t="n">
        <v>46128.42361111111</v>
      </c>
      <c r="O66" t="n">
        <v>4314</v>
      </c>
      <c r="P66" t="n">
        <v>322.69</v>
      </c>
      <c r="Q66" t="n">
        <v>13</v>
      </c>
      <c r="R66" t="n">
        <v>-0.4139</v>
      </c>
      <c r="S66" t="n">
        <v>0.06</v>
      </c>
      <c r="T66" t="n">
        <v>-0.4739</v>
      </c>
      <c r="U66" t="inlineStr">
        <is>
          <t>ST_ACTIVE_FREEZE</t>
        </is>
      </c>
      <c r="V66" t="inlineStr">
        <is>
          <t>none</t>
        </is>
      </c>
      <c r="W66" t="inlineStr">
        <is>
          <t>st_flip</t>
        </is>
      </c>
    </row>
    <row r="67">
      <c r="A67" t="inlineStr">
        <is>
          <t>atr56_m4.00_revers</t>
        </is>
      </c>
      <c r="B67" t="n">
        <v>56</v>
      </c>
      <c r="C67" t="n">
        <v>4</v>
      </c>
      <c r="D67" t="inlineStr">
        <is>
          <t>revers</t>
        </is>
      </c>
      <c r="E67" t="n">
        <v>1</v>
      </c>
      <c r="F67" t="inlineStr">
        <is>
          <t>ok</t>
        </is>
      </c>
      <c r="G67" t="n">
        <v>13763</v>
      </c>
      <c r="H67" t="n">
        <v>19063</v>
      </c>
      <c r="I67" t="n">
        <v>66</v>
      </c>
      <c r="J67" t="inlineStr">
        <is>
          <t>LONG</t>
        </is>
      </c>
      <c r="K67" s="4" t="n">
        <v>46128.42361111111</v>
      </c>
      <c r="L67" t="n">
        <v>4314</v>
      </c>
      <c r="M67" t="n">
        <v>322.69</v>
      </c>
      <c r="N67" s="4" t="n">
        <v>46128.48958333334</v>
      </c>
      <c r="O67" t="n">
        <v>4333</v>
      </c>
      <c r="P67" t="n">
        <v>323.58</v>
      </c>
      <c r="Q67" t="n">
        <v>19</v>
      </c>
      <c r="R67" t="n">
        <v>0.2758</v>
      </c>
      <c r="S67" t="n">
        <v>0.06</v>
      </c>
      <c r="T67" t="n">
        <v>0.2158</v>
      </c>
      <c r="U67" t="inlineStr">
        <is>
          <t>ST_ACTIVE_FREEZE</t>
        </is>
      </c>
      <c r="V67" t="inlineStr">
        <is>
          <t>none</t>
        </is>
      </c>
      <c r="W67" t="inlineStr">
        <is>
          <t>st_flip</t>
        </is>
      </c>
    </row>
    <row r="68">
      <c r="A68" t="inlineStr">
        <is>
          <t>atr56_m4.00_revers</t>
        </is>
      </c>
      <c r="B68" t="n">
        <v>56</v>
      </c>
      <c r="C68" t="n">
        <v>4</v>
      </c>
      <c r="D68" t="inlineStr">
        <is>
          <t>revers</t>
        </is>
      </c>
      <c r="E68" t="n">
        <v>1</v>
      </c>
      <c r="F68" t="inlineStr">
        <is>
          <t>ok</t>
        </is>
      </c>
      <c r="G68" t="n">
        <v>13763</v>
      </c>
      <c r="H68" t="n">
        <v>19063</v>
      </c>
      <c r="I68" t="n">
        <v>67</v>
      </c>
      <c r="J68" t="inlineStr">
        <is>
          <t>SHORT</t>
        </is>
      </c>
      <c r="K68" s="4" t="n">
        <v>46128.48958333334</v>
      </c>
      <c r="L68" t="n">
        <v>4333</v>
      </c>
      <c r="M68" t="n">
        <v>323.58</v>
      </c>
      <c r="N68" s="4" t="n">
        <v>46128.8125</v>
      </c>
      <c r="O68" t="n">
        <v>4426</v>
      </c>
      <c r="P68" t="n">
        <v>322.37</v>
      </c>
      <c r="Q68" t="n">
        <v>93</v>
      </c>
      <c r="R68" t="n">
        <v>0.3739</v>
      </c>
      <c r="S68" t="n">
        <v>0.06</v>
      </c>
      <c r="T68" t="n">
        <v>0.3139</v>
      </c>
      <c r="U68" t="inlineStr">
        <is>
          <t>ST_ACTIVE_MONITORING</t>
        </is>
      </c>
      <c r="V68" t="inlineStr">
        <is>
          <t>none</t>
        </is>
      </c>
      <c r="W68" t="inlineStr">
        <is>
          <t>st_flip</t>
        </is>
      </c>
    </row>
    <row r="69">
      <c r="A69" t="inlineStr">
        <is>
          <t>atr56_m4.00_revers</t>
        </is>
      </c>
      <c r="B69" t="n">
        <v>56</v>
      </c>
      <c r="C69" t="n">
        <v>4</v>
      </c>
      <c r="D69" t="inlineStr">
        <is>
          <t>revers</t>
        </is>
      </c>
      <c r="E69" t="n">
        <v>1</v>
      </c>
      <c r="F69" t="inlineStr">
        <is>
          <t>ok</t>
        </is>
      </c>
      <c r="G69" t="n">
        <v>13763</v>
      </c>
      <c r="H69" t="n">
        <v>19063</v>
      </c>
      <c r="I69" t="n">
        <v>68</v>
      </c>
      <c r="J69" t="inlineStr">
        <is>
          <t>LONG</t>
        </is>
      </c>
      <c r="K69" s="4" t="n">
        <v>46128.8125</v>
      </c>
      <c r="L69" t="n">
        <v>4426</v>
      </c>
      <c r="M69" t="n">
        <v>322.37</v>
      </c>
      <c r="N69" s="4" t="n">
        <v>46128.91319444445</v>
      </c>
      <c r="O69" t="n">
        <v>4455</v>
      </c>
      <c r="P69" t="n">
        <v>321.38</v>
      </c>
      <c r="Q69" t="n">
        <v>29</v>
      </c>
      <c r="R69" t="n">
        <v>-0.3071</v>
      </c>
      <c r="S69" t="n">
        <v>0.06</v>
      </c>
      <c r="T69" t="n">
        <v>-0.3671</v>
      </c>
      <c r="U69" t="inlineStr">
        <is>
          <t>ST_ACTIVE_MONITORING</t>
        </is>
      </c>
      <c r="V69" t="inlineStr">
        <is>
          <t>none</t>
        </is>
      </c>
      <c r="W69" t="inlineStr">
        <is>
          <t>st_flip</t>
        </is>
      </c>
    </row>
    <row r="70">
      <c r="A70" t="inlineStr">
        <is>
          <t>atr56_m4.00_revers</t>
        </is>
      </c>
      <c r="B70" t="n">
        <v>56</v>
      </c>
      <c r="C70" t="n">
        <v>4</v>
      </c>
      <c r="D70" t="inlineStr">
        <is>
          <t>revers</t>
        </is>
      </c>
      <c r="E70" t="n">
        <v>1</v>
      </c>
      <c r="F70" t="inlineStr">
        <is>
          <t>ok</t>
        </is>
      </c>
      <c r="G70" t="n">
        <v>13763</v>
      </c>
      <c r="H70" t="n">
        <v>19063</v>
      </c>
      <c r="I70" t="n">
        <v>69</v>
      </c>
      <c r="J70" t="inlineStr">
        <is>
          <t>SHORT</t>
        </is>
      </c>
      <c r="K70" s="4" t="n">
        <v>46128.91319444445</v>
      </c>
      <c r="L70" t="n">
        <v>4455</v>
      </c>
      <c r="M70" t="n">
        <v>321.38</v>
      </c>
      <c r="N70" s="4" t="n">
        <v>46129.41666666666</v>
      </c>
      <c r="O70" t="n">
        <v>4514</v>
      </c>
      <c r="P70" t="n">
        <v>322.4</v>
      </c>
      <c r="Q70" t="n">
        <v>59</v>
      </c>
      <c r="R70" t="n">
        <v>-0.3174</v>
      </c>
      <c r="S70" t="n">
        <v>0.06</v>
      </c>
      <c r="T70" t="n">
        <v>-0.3774</v>
      </c>
      <c r="U70" t="inlineStr">
        <is>
          <t>ST_ACTIVE_MONITORING</t>
        </is>
      </c>
      <c r="V70" t="inlineStr">
        <is>
          <t>none</t>
        </is>
      </c>
      <c r="W70" t="inlineStr">
        <is>
          <t>st_flip</t>
        </is>
      </c>
    </row>
    <row r="71">
      <c r="A71" t="inlineStr">
        <is>
          <t>atr56_m4.00_revers</t>
        </is>
      </c>
      <c r="B71" t="n">
        <v>56</v>
      </c>
      <c r="C71" t="n">
        <v>4</v>
      </c>
      <c r="D71" t="inlineStr">
        <is>
          <t>revers</t>
        </is>
      </c>
      <c r="E71" t="n">
        <v>1</v>
      </c>
      <c r="F71" t="inlineStr">
        <is>
          <t>ok</t>
        </is>
      </c>
      <c r="G71" t="n">
        <v>13763</v>
      </c>
      <c r="H71" t="n">
        <v>19063</v>
      </c>
      <c r="I71" t="n">
        <v>70</v>
      </c>
      <c r="J71" t="inlineStr">
        <is>
          <t>LONG</t>
        </is>
      </c>
      <c r="K71" s="4" t="n">
        <v>46129.41666666666</v>
      </c>
      <c r="L71" t="n">
        <v>4514</v>
      </c>
      <c r="M71" t="n">
        <v>322.4</v>
      </c>
      <c r="N71" s="4" t="n">
        <v>46129.50347222222</v>
      </c>
      <c r="O71" t="n">
        <v>4539</v>
      </c>
      <c r="P71" t="n">
        <v>322.79</v>
      </c>
      <c r="Q71" t="n">
        <v>25</v>
      </c>
      <c r="R71" t="n">
        <v>0.121</v>
      </c>
      <c r="S71" t="n">
        <v>0.06</v>
      </c>
      <c r="T71" t="n">
        <v>0.061</v>
      </c>
      <c r="U71" t="inlineStr">
        <is>
          <t>ST_ACTIVE_MONITORING</t>
        </is>
      </c>
      <c r="V71" t="inlineStr">
        <is>
          <t>none</t>
        </is>
      </c>
      <c r="W71" t="inlineStr">
        <is>
          <t>st_flip</t>
        </is>
      </c>
    </row>
    <row r="72">
      <c r="A72" t="inlineStr">
        <is>
          <t>atr56_m4.00_revers</t>
        </is>
      </c>
      <c r="B72" t="n">
        <v>56</v>
      </c>
      <c r="C72" t="n">
        <v>4</v>
      </c>
      <c r="D72" t="inlineStr">
        <is>
          <t>revers</t>
        </is>
      </c>
      <c r="E72" t="n">
        <v>1</v>
      </c>
      <c r="F72" t="inlineStr">
        <is>
          <t>ok</t>
        </is>
      </c>
      <c r="G72" t="n">
        <v>13763</v>
      </c>
      <c r="H72" t="n">
        <v>19063</v>
      </c>
      <c r="I72" t="n">
        <v>71</v>
      </c>
      <c r="J72" t="inlineStr">
        <is>
          <t>SHORT</t>
        </is>
      </c>
      <c r="K72" s="4" t="n">
        <v>46129.50347222222</v>
      </c>
      <c r="L72" t="n">
        <v>4539</v>
      </c>
      <c r="M72" t="n">
        <v>322.79</v>
      </c>
      <c r="N72" s="4" t="n">
        <v>46129.61458333334</v>
      </c>
      <c r="O72" t="n">
        <v>4571</v>
      </c>
      <c r="P72" t="n">
        <v>323.18</v>
      </c>
      <c r="Q72" t="n">
        <v>32</v>
      </c>
      <c r="R72" t="n">
        <v>-0.1208</v>
      </c>
      <c r="S72" t="n">
        <v>0.06</v>
      </c>
      <c r="T72" t="n">
        <v>-0.1808</v>
      </c>
      <c r="U72" t="inlineStr">
        <is>
          <t>ST_ACTIVE_MONITORING</t>
        </is>
      </c>
      <c r="V72" t="inlineStr">
        <is>
          <t>none</t>
        </is>
      </c>
      <c r="W72" t="inlineStr">
        <is>
          <t>st_flip</t>
        </is>
      </c>
    </row>
    <row r="73">
      <c r="A73" t="inlineStr">
        <is>
          <t>atr56_m4.00_revers</t>
        </is>
      </c>
      <c r="B73" t="n">
        <v>56</v>
      </c>
      <c r="C73" t="n">
        <v>4</v>
      </c>
      <c r="D73" t="inlineStr">
        <is>
          <t>revers</t>
        </is>
      </c>
      <c r="E73" t="n">
        <v>1</v>
      </c>
      <c r="F73" t="inlineStr">
        <is>
          <t>ok</t>
        </is>
      </c>
      <c r="G73" t="n">
        <v>13763</v>
      </c>
      <c r="H73" t="n">
        <v>19063</v>
      </c>
      <c r="I73" t="n">
        <v>72</v>
      </c>
      <c r="J73" t="inlineStr">
        <is>
          <t>LONG</t>
        </is>
      </c>
      <c r="K73" s="4" t="n">
        <v>46129.61458333334</v>
      </c>
      <c r="L73" t="n">
        <v>4571</v>
      </c>
      <c r="M73" t="n">
        <v>323.18</v>
      </c>
      <c r="N73" s="4" t="n">
        <v>46129.67708333334</v>
      </c>
      <c r="O73" t="n">
        <v>4589</v>
      </c>
      <c r="P73" t="n">
        <v>322.33</v>
      </c>
      <c r="Q73" t="n">
        <v>18</v>
      </c>
      <c r="R73" t="n">
        <v>-0.263</v>
      </c>
      <c r="S73" t="n">
        <v>0.06</v>
      </c>
      <c r="T73" t="n">
        <v>-0.323</v>
      </c>
      <c r="U73" t="inlineStr">
        <is>
          <t>ST_ACTIVE_MONITORING</t>
        </is>
      </c>
      <c r="V73" t="inlineStr">
        <is>
          <t>none</t>
        </is>
      </c>
      <c r="W73" t="inlineStr">
        <is>
          <t>st_flip</t>
        </is>
      </c>
    </row>
    <row r="74">
      <c r="A74" t="inlineStr">
        <is>
          <t>atr56_m4.00_revers</t>
        </is>
      </c>
      <c r="B74" t="n">
        <v>56</v>
      </c>
      <c r="C74" t="n">
        <v>4</v>
      </c>
      <c r="D74" t="inlineStr">
        <is>
          <t>revers</t>
        </is>
      </c>
      <c r="E74" t="n">
        <v>1</v>
      </c>
      <c r="F74" t="inlineStr">
        <is>
          <t>ok</t>
        </is>
      </c>
      <c r="G74" t="n">
        <v>13763</v>
      </c>
      <c r="H74" t="n">
        <v>19063</v>
      </c>
      <c r="I74" t="n">
        <v>73</v>
      </c>
      <c r="J74" t="inlineStr">
        <is>
          <t>SHORT</t>
        </is>
      </c>
      <c r="K74" s="4" t="n">
        <v>46129.67708333334</v>
      </c>
      <c r="L74" t="n">
        <v>4589</v>
      </c>
      <c r="M74" t="n">
        <v>322.33</v>
      </c>
      <c r="N74" s="4" t="n">
        <v>46129.70138888889</v>
      </c>
      <c r="O74" t="n">
        <v>4596</v>
      </c>
      <c r="P74" t="n">
        <v>323.46</v>
      </c>
      <c r="Q74" t="n">
        <v>7</v>
      </c>
      <c r="R74" t="n">
        <v>-0.3506</v>
      </c>
      <c r="S74" t="n">
        <v>0.06</v>
      </c>
      <c r="T74" t="n">
        <v>-0.4106</v>
      </c>
      <c r="U74" t="inlineStr">
        <is>
          <t>ST_ACTIVE_MONITORING</t>
        </is>
      </c>
      <c r="V74" t="inlineStr">
        <is>
          <t>none</t>
        </is>
      </c>
      <c r="W74" t="inlineStr">
        <is>
          <t>st_flip</t>
        </is>
      </c>
    </row>
    <row r="75">
      <c r="A75" t="inlineStr">
        <is>
          <t>atr56_m4.00_revers</t>
        </is>
      </c>
      <c r="B75" t="n">
        <v>56</v>
      </c>
      <c r="C75" t="n">
        <v>4</v>
      </c>
      <c r="D75" t="inlineStr">
        <is>
          <t>revers</t>
        </is>
      </c>
      <c r="E75" t="n">
        <v>1</v>
      </c>
      <c r="F75" t="inlineStr">
        <is>
          <t>ok</t>
        </is>
      </c>
      <c r="G75" t="n">
        <v>13763</v>
      </c>
      <c r="H75" t="n">
        <v>19063</v>
      </c>
      <c r="I75" t="n">
        <v>74</v>
      </c>
      <c r="J75" t="inlineStr">
        <is>
          <t>SHORT</t>
        </is>
      </c>
      <c r="K75" s="4" t="n">
        <v>46133.31944444445</v>
      </c>
      <c r="L75" t="n">
        <v>5106</v>
      </c>
      <c r="M75" t="n">
        <v>324.4</v>
      </c>
      <c r="N75" s="4" t="n">
        <v>46133.46180555555</v>
      </c>
      <c r="O75" t="n">
        <v>5147</v>
      </c>
      <c r="P75" t="n">
        <v>325.14</v>
      </c>
      <c r="Q75" t="n">
        <v>41</v>
      </c>
      <c r="R75" t="n">
        <v>-0.2281</v>
      </c>
      <c r="S75" t="n">
        <v>0.06</v>
      </c>
      <c r="T75" t="n">
        <v>-0.2881</v>
      </c>
      <c r="U75" t="inlineStr">
        <is>
          <t>ST_ACTIVE_FREEZE</t>
        </is>
      </c>
      <c r="V75" t="inlineStr">
        <is>
          <t>none</t>
        </is>
      </c>
      <c r="W75" t="inlineStr">
        <is>
          <t>st_flip</t>
        </is>
      </c>
    </row>
    <row r="76">
      <c r="A76" t="inlineStr">
        <is>
          <t>atr56_m4.00_revers</t>
        </is>
      </c>
      <c r="B76" t="n">
        <v>56</v>
      </c>
      <c r="C76" t="n">
        <v>4</v>
      </c>
      <c r="D76" t="inlineStr">
        <is>
          <t>revers</t>
        </is>
      </c>
      <c r="E76" t="n">
        <v>1</v>
      </c>
      <c r="F76" t="inlineStr">
        <is>
          <t>ok</t>
        </is>
      </c>
      <c r="G76" t="n">
        <v>13763</v>
      </c>
      <c r="H76" t="n">
        <v>19063</v>
      </c>
      <c r="I76" t="n">
        <v>75</v>
      </c>
      <c r="J76" t="inlineStr">
        <is>
          <t>LONG</t>
        </is>
      </c>
      <c r="K76" s="4" t="n">
        <v>46133.46180555555</v>
      </c>
      <c r="L76" t="n">
        <v>5147</v>
      </c>
      <c r="M76" t="n">
        <v>325.14</v>
      </c>
      <c r="N76" s="4" t="n">
        <v>46133.48958333334</v>
      </c>
      <c r="O76" t="n">
        <v>5155</v>
      </c>
      <c r="P76" t="n">
        <v>323.79</v>
      </c>
      <c r="Q76" t="n">
        <v>8</v>
      </c>
      <c r="R76" t="n">
        <v>-0.4152</v>
      </c>
      <c r="S76" t="n">
        <v>0.06</v>
      </c>
      <c r="T76" t="n">
        <v>-0.4752</v>
      </c>
      <c r="U76" t="inlineStr">
        <is>
          <t>ST_ACTIVE_FREEZE</t>
        </is>
      </c>
      <c r="V76" t="inlineStr">
        <is>
          <t>none</t>
        </is>
      </c>
      <c r="W76" t="inlineStr">
        <is>
          <t>st_flip</t>
        </is>
      </c>
    </row>
    <row r="77">
      <c r="A77" t="inlineStr">
        <is>
          <t>atr56_m4.00_revers</t>
        </is>
      </c>
      <c r="B77" t="n">
        <v>56</v>
      </c>
      <c r="C77" t="n">
        <v>4</v>
      </c>
      <c r="D77" t="inlineStr">
        <is>
          <t>revers</t>
        </is>
      </c>
      <c r="E77" t="n">
        <v>1</v>
      </c>
      <c r="F77" t="inlineStr">
        <is>
          <t>ok</t>
        </is>
      </c>
      <c r="G77" t="n">
        <v>13763</v>
      </c>
      <c r="H77" t="n">
        <v>19063</v>
      </c>
      <c r="I77" t="n">
        <v>76</v>
      </c>
      <c r="J77" t="inlineStr">
        <is>
          <t>SHORT</t>
        </is>
      </c>
      <c r="K77" s="4" t="n">
        <v>46133.48958333334</v>
      </c>
      <c r="L77" t="n">
        <v>5155</v>
      </c>
      <c r="M77" t="n">
        <v>323.79</v>
      </c>
      <c r="N77" s="4" t="n">
        <v>46133.72222222222</v>
      </c>
      <c r="O77" t="n">
        <v>5222</v>
      </c>
      <c r="P77" t="n">
        <v>323.45</v>
      </c>
      <c r="Q77" t="n">
        <v>67</v>
      </c>
      <c r="R77" t="n">
        <v>0.105</v>
      </c>
      <c r="S77" t="n">
        <v>0.06</v>
      </c>
      <c r="T77" t="n">
        <v>0.045</v>
      </c>
      <c r="U77" t="inlineStr">
        <is>
          <t>ST_ACTIVE_FREEZE</t>
        </is>
      </c>
      <c r="V77" t="inlineStr">
        <is>
          <t>none</t>
        </is>
      </c>
      <c r="W77" t="inlineStr">
        <is>
          <t>st_flip</t>
        </is>
      </c>
    </row>
    <row r="78">
      <c r="A78" t="inlineStr">
        <is>
          <t>atr56_m4.00_revers</t>
        </is>
      </c>
      <c r="B78" t="n">
        <v>56</v>
      </c>
      <c r="C78" t="n">
        <v>4</v>
      </c>
      <c r="D78" t="inlineStr">
        <is>
          <t>revers</t>
        </is>
      </c>
      <c r="E78" t="n">
        <v>1</v>
      </c>
      <c r="F78" t="inlineStr">
        <is>
          <t>ok</t>
        </is>
      </c>
      <c r="G78" t="n">
        <v>13763</v>
      </c>
      <c r="H78" t="n">
        <v>19063</v>
      </c>
      <c r="I78" t="n">
        <v>77</v>
      </c>
      <c r="J78" t="inlineStr">
        <is>
          <t>LONG</t>
        </is>
      </c>
      <c r="K78" s="4" t="n">
        <v>46133.72222222222</v>
      </c>
      <c r="L78" t="n">
        <v>5222</v>
      </c>
      <c r="M78" t="n">
        <v>323.45</v>
      </c>
      <c r="N78" s="4" t="n">
        <v>46133.98958333334</v>
      </c>
      <c r="O78" t="n">
        <v>5299</v>
      </c>
      <c r="P78" t="n">
        <v>323.42</v>
      </c>
      <c r="Q78" t="n">
        <v>77</v>
      </c>
      <c r="R78" t="n">
        <v>-0.009299999999999999</v>
      </c>
      <c r="S78" t="n">
        <v>0.03</v>
      </c>
      <c r="T78" t="n">
        <v>-0.0393</v>
      </c>
      <c r="U78" t="inlineStr">
        <is>
          <t>ST_ACTIVE_FREEZE</t>
        </is>
      </c>
      <c r="V78" t="inlineStr">
        <is>
          <t>none</t>
        </is>
      </c>
      <c r="W78" t="inlineStr">
        <is>
          <t>pending_open_trade_at_end</t>
        </is>
      </c>
    </row>
    <row r="79">
      <c r="A79" t="inlineStr">
        <is>
          <t>atr56_m4.00_revers</t>
        </is>
      </c>
      <c r="B79" t="n">
        <v>56</v>
      </c>
      <c r="C79" t="n">
        <v>4</v>
      </c>
      <c r="D79" t="inlineStr">
        <is>
          <t>revers</t>
        </is>
      </c>
      <c r="E79" t="n">
        <v>2</v>
      </c>
      <c r="F79" t="inlineStr">
        <is>
          <t>ok</t>
        </is>
      </c>
      <c r="G79" t="n">
        <v>18861</v>
      </c>
      <c r="H79" t="n">
        <v>20615</v>
      </c>
      <c r="I79" t="n">
        <v>1</v>
      </c>
      <c r="J79" t="inlineStr">
        <is>
          <t>SHORT</t>
        </is>
      </c>
      <c r="K79" s="4" t="n">
        <v>46135.36458333334</v>
      </c>
      <c r="L79" t="n">
        <v>425</v>
      </c>
      <c r="M79" t="n">
        <v>326.55</v>
      </c>
      <c r="N79" s="4" t="n">
        <v>46135.44097222222</v>
      </c>
      <c r="O79" t="n">
        <v>447</v>
      </c>
      <c r="P79" t="n">
        <v>326.99</v>
      </c>
      <c r="Q79" t="n">
        <v>22</v>
      </c>
      <c r="R79" t="n">
        <v>-0.1347</v>
      </c>
      <c r="S79" t="n">
        <v>0.06</v>
      </c>
      <c r="T79" t="n">
        <v>-0.1947</v>
      </c>
      <c r="U79" t="inlineStr">
        <is>
          <t>ST_ACTIVE_FREEZE</t>
        </is>
      </c>
      <c r="V79" t="inlineStr">
        <is>
          <t>none</t>
        </is>
      </c>
      <c r="W79" t="inlineStr">
        <is>
          <t>st_flip</t>
        </is>
      </c>
    </row>
    <row r="80">
      <c r="A80" t="inlineStr">
        <is>
          <t>atr56_m4.00_revers</t>
        </is>
      </c>
      <c r="B80" t="n">
        <v>56</v>
      </c>
      <c r="C80" t="n">
        <v>4</v>
      </c>
      <c r="D80" t="inlineStr">
        <is>
          <t>revers</t>
        </is>
      </c>
      <c r="E80" t="n">
        <v>2</v>
      </c>
      <c r="F80" t="inlineStr">
        <is>
          <t>ok</t>
        </is>
      </c>
      <c r="G80" t="n">
        <v>18861</v>
      </c>
      <c r="H80" t="n">
        <v>20615</v>
      </c>
      <c r="I80" t="n">
        <v>2</v>
      </c>
      <c r="J80" t="inlineStr">
        <is>
          <t>LONG</t>
        </is>
      </c>
      <c r="K80" s="4" t="n">
        <v>46135.44097222222</v>
      </c>
      <c r="L80" t="n">
        <v>447</v>
      </c>
      <c r="M80" t="n">
        <v>326.99</v>
      </c>
      <c r="N80" s="4" t="n">
        <v>46136.39930555555</v>
      </c>
      <c r="O80" t="n">
        <v>637</v>
      </c>
      <c r="P80" t="n">
        <v>327.51</v>
      </c>
      <c r="Q80" t="n">
        <v>190</v>
      </c>
      <c r="R80" t="n">
        <v>0.159</v>
      </c>
      <c r="S80" t="n">
        <v>0.06</v>
      </c>
      <c r="T80" t="n">
        <v>0.099</v>
      </c>
      <c r="U80" t="inlineStr">
        <is>
          <t>ST_ACTIVE_FREEZE</t>
        </is>
      </c>
      <c r="V80" t="inlineStr">
        <is>
          <t>none</t>
        </is>
      </c>
      <c r="W80" t="inlineStr">
        <is>
          <t>st_flip</t>
        </is>
      </c>
    </row>
    <row r="81">
      <c r="A81" t="inlineStr">
        <is>
          <t>atr56_m4.00_revers</t>
        </is>
      </c>
      <c r="B81" t="n">
        <v>56</v>
      </c>
      <c r="C81" t="n">
        <v>4</v>
      </c>
      <c r="D81" t="inlineStr">
        <is>
          <t>revers</t>
        </is>
      </c>
      <c r="E81" t="n">
        <v>2</v>
      </c>
      <c r="F81" t="inlineStr">
        <is>
          <t>ok</t>
        </is>
      </c>
      <c r="G81" t="n">
        <v>18861</v>
      </c>
      <c r="H81" t="n">
        <v>20615</v>
      </c>
      <c r="I81" t="n">
        <v>3</v>
      </c>
      <c r="J81" t="inlineStr">
        <is>
          <t>SHORT</t>
        </is>
      </c>
      <c r="K81" s="4" t="n">
        <v>46136.39930555555</v>
      </c>
      <c r="L81" t="n">
        <v>637</v>
      </c>
      <c r="M81" t="n">
        <v>327.51</v>
      </c>
      <c r="N81" s="4" t="n">
        <v>46136.47222222222</v>
      </c>
      <c r="O81" t="n">
        <v>658</v>
      </c>
      <c r="P81" t="n">
        <v>327.69</v>
      </c>
      <c r="Q81" t="n">
        <v>21</v>
      </c>
      <c r="R81" t="n">
        <v>-0.055</v>
      </c>
      <c r="S81" t="n">
        <v>0.06</v>
      </c>
      <c r="T81" t="n">
        <v>-0.115</v>
      </c>
      <c r="U81" t="inlineStr">
        <is>
          <t>ST_ACTIVE_FREEZE</t>
        </is>
      </c>
      <c r="V81" t="inlineStr">
        <is>
          <t>none</t>
        </is>
      </c>
      <c r="W81" t="inlineStr">
        <is>
          <t>st_flip</t>
        </is>
      </c>
    </row>
    <row r="82">
      <c r="A82" t="inlineStr">
        <is>
          <t>atr56_m4.00_revers</t>
        </is>
      </c>
      <c r="B82" t="n">
        <v>56</v>
      </c>
      <c r="C82" t="n">
        <v>4</v>
      </c>
      <c r="D82" t="inlineStr">
        <is>
          <t>revers</t>
        </is>
      </c>
      <c r="E82" t="n">
        <v>2</v>
      </c>
      <c r="F82" t="inlineStr">
        <is>
          <t>ok</t>
        </is>
      </c>
      <c r="G82" t="n">
        <v>18861</v>
      </c>
      <c r="H82" t="n">
        <v>20615</v>
      </c>
      <c r="I82" t="n">
        <v>4</v>
      </c>
      <c r="J82" t="inlineStr">
        <is>
          <t>LONG</t>
        </is>
      </c>
      <c r="K82" s="4" t="n">
        <v>46136.47222222222</v>
      </c>
      <c r="L82" t="n">
        <v>658</v>
      </c>
      <c r="M82" t="n">
        <v>327.69</v>
      </c>
      <c r="N82" s="4" t="n">
        <v>46136.56597222222</v>
      </c>
      <c r="O82" t="n">
        <v>685</v>
      </c>
      <c r="P82" t="n">
        <v>326.11</v>
      </c>
      <c r="Q82" t="n">
        <v>27</v>
      </c>
      <c r="R82" t="n">
        <v>-0.4822</v>
      </c>
      <c r="S82" t="n">
        <v>0.06</v>
      </c>
      <c r="T82" t="n">
        <v>-0.5422</v>
      </c>
      <c r="U82" t="inlineStr">
        <is>
          <t>ST_ACTIVE_FREEZE</t>
        </is>
      </c>
      <c r="V82" t="inlineStr">
        <is>
          <t>none</t>
        </is>
      </c>
      <c r="W82" t="inlineStr">
        <is>
          <t>st_flip</t>
        </is>
      </c>
    </row>
    <row r="83">
      <c r="A83" t="inlineStr">
        <is>
          <t>atr56_m4.00_revers</t>
        </is>
      </c>
      <c r="B83" t="n">
        <v>56</v>
      </c>
      <c r="C83" t="n">
        <v>4</v>
      </c>
      <c r="D83" t="inlineStr">
        <is>
          <t>revers</t>
        </is>
      </c>
      <c r="E83" t="n">
        <v>2</v>
      </c>
      <c r="F83" t="inlineStr">
        <is>
          <t>ok</t>
        </is>
      </c>
      <c r="G83" t="n">
        <v>18861</v>
      </c>
      <c r="H83" t="n">
        <v>20615</v>
      </c>
      <c r="I83" t="n">
        <v>5</v>
      </c>
      <c r="J83" t="inlineStr">
        <is>
          <t>SHORT</t>
        </is>
      </c>
      <c r="K83" s="4" t="n">
        <v>46136.56597222222</v>
      </c>
      <c r="L83" t="n">
        <v>685</v>
      </c>
      <c r="M83" t="n">
        <v>326.11</v>
      </c>
      <c r="N83" s="4" t="n">
        <v>46136.82986111111</v>
      </c>
      <c r="O83" t="n">
        <v>761</v>
      </c>
      <c r="P83" t="n">
        <v>325.53</v>
      </c>
      <c r="Q83" t="n">
        <v>76</v>
      </c>
      <c r="R83" t="n">
        <v>0.1779</v>
      </c>
      <c r="S83" t="n">
        <v>0.06</v>
      </c>
      <c r="T83" t="n">
        <v>0.1179</v>
      </c>
      <c r="U83" t="inlineStr">
        <is>
          <t>ST_ACTIVE_FREEZE</t>
        </is>
      </c>
      <c r="V83" t="inlineStr">
        <is>
          <t>none</t>
        </is>
      </c>
      <c r="W83" t="inlineStr">
        <is>
          <t>st_flip</t>
        </is>
      </c>
    </row>
    <row r="84">
      <c r="A84" t="inlineStr">
        <is>
          <t>atr56_m4.00_revers</t>
        </is>
      </c>
      <c r="B84" t="n">
        <v>56</v>
      </c>
      <c r="C84" t="n">
        <v>4</v>
      </c>
      <c r="D84" t="inlineStr">
        <is>
          <t>revers</t>
        </is>
      </c>
      <c r="E84" t="n">
        <v>2</v>
      </c>
      <c r="F84" t="inlineStr">
        <is>
          <t>ok</t>
        </is>
      </c>
      <c r="G84" t="n">
        <v>18861</v>
      </c>
      <c r="H84" t="n">
        <v>20615</v>
      </c>
      <c r="I84" t="n">
        <v>6</v>
      </c>
      <c r="J84" t="inlineStr">
        <is>
          <t>LONG</t>
        </is>
      </c>
      <c r="K84" s="4" t="n">
        <v>46136.82986111111</v>
      </c>
      <c r="L84" t="n">
        <v>761</v>
      </c>
      <c r="M84" t="n">
        <v>325.53</v>
      </c>
      <c r="N84" s="4" t="n">
        <v>46138.55208333334</v>
      </c>
      <c r="O84" t="n">
        <v>955</v>
      </c>
      <c r="P84" t="n">
        <v>325.58</v>
      </c>
      <c r="Q84" t="n">
        <v>194</v>
      </c>
      <c r="R84" t="n">
        <v>0.0154</v>
      </c>
      <c r="S84" t="n">
        <v>0.06</v>
      </c>
      <c r="T84" t="n">
        <v>-0.0446</v>
      </c>
      <c r="U84" t="inlineStr">
        <is>
          <t>ST_ACTIVE_FREEZE</t>
        </is>
      </c>
      <c r="V84" t="inlineStr">
        <is>
          <t>none</t>
        </is>
      </c>
      <c r="W84" t="inlineStr">
        <is>
          <t>st_flip</t>
        </is>
      </c>
    </row>
    <row r="85">
      <c r="A85" t="inlineStr">
        <is>
          <t>atr56_m4.00_revers</t>
        </is>
      </c>
      <c r="B85" t="n">
        <v>56</v>
      </c>
      <c r="C85" t="n">
        <v>4</v>
      </c>
      <c r="D85" t="inlineStr">
        <is>
          <t>revers</t>
        </is>
      </c>
      <c r="E85" t="n">
        <v>2</v>
      </c>
      <c r="F85" t="inlineStr">
        <is>
          <t>ok</t>
        </is>
      </c>
      <c r="G85" t="n">
        <v>18861</v>
      </c>
      <c r="H85" t="n">
        <v>20615</v>
      </c>
      <c r="I85" t="n">
        <v>7</v>
      </c>
      <c r="J85" t="inlineStr">
        <is>
          <t>SHORT</t>
        </is>
      </c>
      <c r="K85" s="4" t="n">
        <v>46138.55208333334</v>
      </c>
      <c r="L85" t="n">
        <v>955</v>
      </c>
      <c r="M85" t="n">
        <v>325.58</v>
      </c>
      <c r="N85" s="4" t="n">
        <v>46139.30902777778</v>
      </c>
      <c r="O85" t="n">
        <v>1029</v>
      </c>
      <c r="P85" t="n">
        <v>325.25</v>
      </c>
      <c r="Q85" t="n">
        <v>74</v>
      </c>
      <c r="R85" t="n">
        <v>0.1014</v>
      </c>
      <c r="S85" t="n">
        <v>0.06</v>
      </c>
      <c r="T85" t="n">
        <v>0.0414</v>
      </c>
      <c r="U85" t="inlineStr">
        <is>
          <t>ST_ACTIVE_FREEZE</t>
        </is>
      </c>
      <c r="V85" t="inlineStr">
        <is>
          <t>none</t>
        </is>
      </c>
      <c r="W85" t="inlineStr">
        <is>
          <t>st_flip</t>
        </is>
      </c>
    </row>
    <row r="86">
      <c r="A86" t="inlineStr">
        <is>
          <t>atr56_m4.00_revers</t>
        </is>
      </c>
      <c r="B86" t="n">
        <v>56</v>
      </c>
      <c r="C86" t="n">
        <v>4</v>
      </c>
      <c r="D86" t="inlineStr">
        <is>
          <t>revers</t>
        </is>
      </c>
      <c r="E86" t="n">
        <v>2</v>
      </c>
      <c r="F86" t="inlineStr">
        <is>
          <t>ok</t>
        </is>
      </c>
      <c r="G86" t="n">
        <v>18861</v>
      </c>
      <c r="H86" t="n">
        <v>20615</v>
      </c>
      <c r="I86" t="n">
        <v>8</v>
      </c>
      <c r="J86" t="inlineStr">
        <is>
          <t>LONG</t>
        </is>
      </c>
      <c r="K86" s="4" t="n">
        <v>46139.30902777778</v>
      </c>
      <c r="L86" t="n">
        <v>1029</v>
      </c>
      <c r="M86" t="n">
        <v>325.25</v>
      </c>
      <c r="N86" s="4" t="n">
        <v>46139.37847222222</v>
      </c>
      <c r="O86" t="n">
        <v>1049</v>
      </c>
      <c r="P86" t="n">
        <v>324.96</v>
      </c>
      <c r="Q86" t="n">
        <v>20</v>
      </c>
      <c r="R86" t="n">
        <v>-0.0892</v>
      </c>
      <c r="S86" t="n">
        <v>0.06</v>
      </c>
      <c r="T86" t="n">
        <v>-0.1492</v>
      </c>
      <c r="U86" t="inlineStr">
        <is>
          <t>ST_ACTIVE_FREEZE</t>
        </is>
      </c>
      <c r="V86" t="inlineStr">
        <is>
          <t>none</t>
        </is>
      </c>
      <c r="W86" t="inlineStr">
        <is>
          <t>st_flip</t>
        </is>
      </c>
    </row>
    <row r="87">
      <c r="A87" t="inlineStr">
        <is>
          <t>atr56_m4.00_revers</t>
        </is>
      </c>
      <c r="B87" t="n">
        <v>56</v>
      </c>
      <c r="C87" t="n">
        <v>4</v>
      </c>
      <c r="D87" t="inlineStr">
        <is>
          <t>revers</t>
        </is>
      </c>
      <c r="E87" t="n">
        <v>2</v>
      </c>
      <c r="F87" t="inlineStr">
        <is>
          <t>ok</t>
        </is>
      </c>
      <c r="G87" t="n">
        <v>18861</v>
      </c>
      <c r="H87" t="n">
        <v>20615</v>
      </c>
      <c r="I87" t="n">
        <v>9</v>
      </c>
      <c r="J87" t="inlineStr">
        <is>
          <t>SHORT</t>
        </is>
      </c>
      <c r="K87" s="4" t="n">
        <v>46139.37847222222</v>
      </c>
      <c r="L87" t="n">
        <v>1049</v>
      </c>
      <c r="M87" t="n">
        <v>324.96</v>
      </c>
      <c r="N87" s="4" t="n">
        <v>46139.48958333334</v>
      </c>
      <c r="O87" t="n">
        <v>1081</v>
      </c>
      <c r="P87" t="n">
        <v>323.58</v>
      </c>
      <c r="Q87" t="n">
        <v>32</v>
      </c>
      <c r="R87" t="n">
        <v>0.4247</v>
      </c>
      <c r="S87" t="n">
        <v>0.06</v>
      </c>
      <c r="T87" t="n">
        <v>0.3647</v>
      </c>
      <c r="U87" t="inlineStr">
        <is>
          <t>ST_ACTIVE_FREEZE</t>
        </is>
      </c>
      <c r="V87" t="inlineStr">
        <is>
          <t>none</t>
        </is>
      </c>
      <c r="W87" t="inlineStr">
        <is>
          <t>st_flip</t>
        </is>
      </c>
    </row>
    <row r="88">
      <c r="A88" t="inlineStr">
        <is>
          <t>atr56_m4.00_revers</t>
        </is>
      </c>
      <c r="B88" t="n">
        <v>56</v>
      </c>
      <c r="C88" t="n">
        <v>4</v>
      </c>
      <c r="D88" t="inlineStr">
        <is>
          <t>revers</t>
        </is>
      </c>
      <c r="E88" t="n">
        <v>2</v>
      </c>
      <c r="F88" t="inlineStr">
        <is>
          <t>ok</t>
        </is>
      </c>
      <c r="G88" t="n">
        <v>18861</v>
      </c>
      <c r="H88" t="n">
        <v>20615</v>
      </c>
      <c r="I88" t="n">
        <v>10</v>
      </c>
      <c r="J88" t="inlineStr">
        <is>
          <t>LONG</t>
        </is>
      </c>
      <c r="K88" s="4" t="n">
        <v>46139.48958333334</v>
      </c>
      <c r="L88" t="n">
        <v>1081</v>
      </c>
      <c r="M88" t="n">
        <v>323.58</v>
      </c>
      <c r="N88" s="4" t="n">
        <v>46139.76041666666</v>
      </c>
      <c r="O88" t="n">
        <v>1159</v>
      </c>
      <c r="P88" t="n">
        <v>322.95</v>
      </c>
      <c r="Q88" t="n">
        <v>78</v>
      </c>
      <c r="R88" t="n">
        <v>-0.1947</v>
      </c>
      <c r="S88" t="n">
        <v>0.06</v>
      </c>
      <c r="T88" t="n">
        <v>-0.2547</v>
      </c>
      <c r="U88" t="inlineStr">
        <is>
          <t>ST_ACTIVE_MONITORING</t>
        </is>
      </c>
      <c r="V88" t="inlineStr">
        <is>
          <t>none</t>
        </is>
      </c>
      <c r="W88" t="inlineStr">
        <is>
          <t>st_flip</t>
        </is>
      </c>
    </row>
    <row r="89">
      <c r="A89" t="inlineStr">
        <is>
          <t>atr56_m4.00_revers</t>
        </is>
      </c>
      <c r="B89" t="n">
        <v>56</v>
      </c>
      <c r="C89" t="n">
        <v>4</v>
      </c>
      <c r="D89" t="inlineStr">
        <is>
          <t>revers</t>
        </is>
      </c>
      <c r="E89" t="n">
        <v>2</v>
      </c>
      <c r="F89" t="inlineStr">
        <is>
          <t>ok</t>
        </is>
      </c>
      <c r="G89" t="n">
        <v>18861</v>
      </c>
      <c r="H89" t="n">
        <v>20615</v>
      </c>
      <c r="I89" t="n">
        <v>11</v>
      </c>
      <c r="J89" t="inlineStr">
        <is>
          <t>SHORT</t>
        </is>
      </c>
      <c r="K89" s="4" t="n">
        <v>46139.76041666666</v>
      </c>
      <c r="L89" t="n">
        <v>1159</v>
      </c>
      <c r="M89" t="n">
        <v>322.95</v>
      </c>
      <c r="N89" s="4" t="n">
        <v>46140.29861111111</v>
      </c>
      <c r="O89" t="n">
        <v>1228</v>
      </c>
      <c r="P89" t="n">
        <v>322.3</v>
      </c>
      <c r="Q89" t="n">
        <v>69</v>
      </c>
      <c r="R89" t="n">
        <v>0.2013</v>
      </c>
      <c r="S89" t="n">
        <v>0.06</v>
      </c>
      <c r="T89" t="n">
        <v>0.1413</v>
      </c>
      <c r="U89" t="inlineStr">
        <is>
          <t>ST_ACTIVE_MONITORING</t>
        </is>
      </c>
      <c r="V89" t="inlineStr">
        <is>
          <t>none</t>
        </is>
      </c>
      <c r="W89" t="inlineStr">
        <is>
          <t>st_flip</t>
        </is>
      </c>
    </row>
    <row r="90">
      <c r="A90" t="inlineStr">
        <is>
          <t>atr56_m4.00_revers</t>
        </is>
      </c>
      <c r="B90" t="n">
        <v>56</v>
      </c>
      <c r="C90" t="n">
        <v>4</v>
      </c>
      <c r="D90" t="inlineStr">
        <is>
          <t>revers</t>
        </is>
      </c>
      <c r="E90" t="n">
        <v>2</v>
      </c>
      <c r="F90" t="inlineStr">
        <is>
          <t>ok</t>
        </is>
      </c>
      <c r="G90" t="n">
        <v>18861</v>
      </c>
      <c r="H90" t="n">
        <v>20615</v>
      </c>
      <c r="I90" t="n">
        <v>12</v>
      </c>
      <c r="J90" t="inlineStr">
        <is>
          <t>LONG</t>
        </is>
      </c>
      <c r="K90" s="4" t="n">
        <v>46140.29861111111</v>
      </c>
      <c r="L90" t="n">
        <v>1228</v>
      </c>
      <c r="M90" t="n">
        <v>322.3</v>
      </c>
      <c r="N90" s="4" t="n">
        <v>46140.37847222222</v>
      </c>
      <c r="O90" t="n">
        <v>1251</v>
      </c>
      <c r="P90" t="n">
        <v>321.86</v>
      </c>
      <c r="Q90" t="n">
        <v>23</v>
      </c>
      <c r="R90" t="n">
        <v>-0.1365</v>
      </c>
      <c r="S90" t="n">
        <v>0.06</v>
      </c>
      <c r="T90" t="n">
        <v>-0.1965</v>
      </c>
      <c r="U90" t="inlineStr">
        <is>
          <t>ST_ACTIVE_MONITORING</t>
        </is>
      </c>
      <c r="V90" t="inlineStr">
        <is>
          <t>none</t>
        </is>
      </c>
      <c r="W90" t="inlineStr">
        <is>
          <t>st_flip</t>
        </is>
      </c>
    </row>
    <row r="91">
      <c r="A91" t="inlineStr">
        <is>
          <t>atr56_m4.00_revers</t>
        </is>
      </c>
      <c r="B91" t="n">
        <v>56</v>
      </c>
      <c r="C91" t="n">
        <v>4</v>
      </c>
      <c r="D91" t="inlineStr">
        <is>
          <t>revers</t>
        </is>
      </c>
      <c r="E91" t="n">
        <v>2</v>
      </c>
      <c r="F91" t="inlineStr">
        <is>
          <t>ok</t>
        </is>
      </c>
      <c r="G91" t="n">
        <v>18861</v>
      </c>
      <c r="H91" t="n">
        <v>20615</v>
      </c>
      <c r="I91" t="n">
        <v>13</v>
      </c>
      <c r="J91" t="inlineStr">
        <is>
          <t>SHORT</t>
        </is>
      </c>
      <c r="K91" s="4" t="n">
        <v>46140.37847222222</v>
      </c>
      <c r="L91" t="n">
        <v>1251</v>
      </c>
      <c r="M91" t="n">
        <v>321.86</v>
      </c>
      <c r="N91" s="4" t="n">
        <v>46140.40972222222</v>
      </c>
      <c r="O91" t="n">
        <v>1260</v>
      </c>
      <c r="P91" t="n">
        <v>322.49</v>
      </c>
      <c r="Q91" t="n">
        <v>9</v>
      </c>
      <c r="R91" t="n">
        <v>-0.1957</v>
      </c>
      <c r="S91" t="n">
        <v>0.06</v>
      </c>
      <c r="T91" t="n">
        <v>-0.2557</v>
      </c>
      <c r="U91" t="inlineStr">
        <is>
          <t>ST_ACTIVE_MONITORING</t>
        </is>
      </c>
      <c r="V91" t="inlineStr">
        <is>
          <t>none</t>
        </is>
      </c>
      <c r="W91" t="inlineStr">
        <is>
          <t>st_flip</t>
        </is>
      </c>
    </row>
    <row r="92">
      <c r="A92" t="inlineStr">
        <is>
          <t>atr56_m4.00_revers</t>
        </is>
      </c>
      <c r="B92" t="n">
        <v>56</v>
      </c>
      <c r="C92" t="n">
        <v>4</v>
      </c>
      <c r="D92" t="inlineStr">
        <is>
          <t>revers</t>
        </is>
      </c>
      <c r="E92" t="n">
        <v>2</v>
      </c>
      <c r="F92" t="inlineStr">
        <is>
          <t>ok</t>
        </is>
      </c>
      <c r="G92" t="n">
        <v>18861</v>
      </c>
      <c r="H92" t="n">
        <v>20615</v>
      </c>
      <c r="I92" t="n">
        <v>14</v>
      </c>
      <c r="J92" t="inlineStr">
        <is>
          <t>LONG</t>
        </is>
      </c>
      <c r="K92" s="4" t="n">
        <v>46140.40972222222</v>
      </c>
      <c r="L92" t="n">
        <v>1260</v>
      </c>
      <c r="M92" t="n">
        <v>322.49</v>
      </c>
      <c r="N92" s="4" t="n">
        <v>46140.43402777778</v>
      </c>
      <c r="O92" t="n">
        <v>1267</v>
      </c>
      <c r="P92" t="n">
        <v>321.28</v>
      </c>
      <c r="Q92" t="n">
        <v>7</v>
      </c>
      <c r="R92" t="n">
        <v>-0.3752</v>
      </c>
      <c r="S92" t="n">
        <v>0.06</v>
      </c>
      <c r="T92" t="n">
        <v>-0.4352</v>
      </c>
      <c r="U92" t="inlineStr">
        <is>
          <t>ST_ACTIVE_MONITORING</t>
        </is>
      </c>
      <c r="V92" t="inlineStr">
        <is>
          <t>none</t>
        </is>
      </c>
      <c r="W92" t="inlineStr">
        <is>
          <t>st_flip</t>
        </is>
      </c>
    </row>
    <row r="93">
      <c r="A93" t="inlineStr">
        <is>
          <t>atr56_m4.00_revers</t>
        </is>
      </c>
      <c r="B93" t="n">
        <v>56</v>
      </c>
      <c r="C93" t="n">
        <v>4</v>
      </c>
      <c r="D93" t="inlineStr">
        <is>
          <t>revers</t>
        </is>
      </c>
      <c r="E93" t="n">
        <v>2</v>
      </c>
      <c r="F93" t="inlineStr">
        <is>
          <t>ok</t>
        </is>
      </c>
      <c r="G93" t="n">
        <v>18861</v>
      </c>
      <c r="H93" t="n">
        <v>20615</v>
      </c>
      <c r="I93" t="n">
        <v>15</v>
      </c>
      <c r="J93" t="inlineStr">
        <is>
          <t>SHORT</t>
        </is>
      </c>
      <c r="K93" s="4" t="n">
        <v>46140.43402777778</v>
      </c>
      <c r="L93" t="n">
        <v>1267</v>
      </c>
      <c r="M93" t="n">
        <v>321.28</v>
      </c>
      <c r="N93" s="4" t="n">
        <v>46140.47569444445</v>
      </c>
      <c r="O93" t="n">
        <v>1279</v>
      </c>
      <c r="P93" t="n">
        <v>320.74</v>
      </c>
      <c r="Q93" t="n">
        <v>12</v>
      </c>
      <c r="R93" t="n">
        <v>0.1681</v>
      </c>
      <c r="S93" t="n">
        <v>0.06</v>
      </c>
      <c r="T93" t="n">
        <v>0.1081</v>
      </c>
      <c r="U93" t="inlineStr">
        <is>
          <t>ST_ACTIVE_MONITORING</t>
        </is>
      </c>
      <c r="V93" t="inlineStr">
        <is>
          <t>none</t>
        </is>
      </c>
      <c r="W93" t="inlineStr">
        <is>
          <t>st_flip</t>
        </is>
      </c>
    </row>
    <row r="94">
      <c r="A94" t="inlineStr">
        <is>
          <t>atr56_m4.00_revers</t>
        </is>
      </c>
      <c r="B94" t="n">
        <v>56</v>
      </c>
      <c r="C94" t="n">
        <v>4</v>
      </c>
      <c r="D94" t="inlineStr">
        <is>
          <t>revers</t>
        </is>
      </c>
      <c r="E94" t="n">
        <v>2</v>
      </c>
      <c r="F94" t="inlineStr">
        <is>
          <t>ok</t>
        </is>
      </c>
      <c r="G94" t="n">
        <v>18861</v>
      </c>
      <c r="H94" t="n">
        <v>20615</v>
      </c>
      <c r="I94" t="n">
        <v>16</v>
      </c>
      <c r="J94" t="inlineStr">
        <is>
          <t>LONG</t>
        </is>
      </c>
      <c r="K94" s="4" t="n">
        <v>46140.47569444445</v>
      </c>
      <c r="L94" t="n">
        <v>1279</v>
      </c>
      <c r="M94" t="n">
        <v>320.74</v>
      </c>
      <c r="N94" s="4" t="n">
        <v>46140.54166666666</v>
      </c>
      <c r="O94" t="n">
        <v>1298</v>
      </c>
      <c r="P94" t="n">
        <v>320.13</v>
      </c>
      <c r="Q94" t="n">
        <v>19</v>
      </c>
      <c r="R94" t="n">
        <v>-0.1902</v>
      </c>
      <c r="S94" t="n">
        <v>0.06</v>
      </c>
      <c r="T94" t="n">
        <v>-0.2502</v>
      </c>
      <c r="U94" t="inlineStr">
        <is>
          <t>ST_ACTIVE_MONITORING</t>
        </is>
      </c>
      <c r="V94" t="inlineStr">
        <is>
          <t>none</t>
        </is>
      </c>
      <c r="W94" t="inlineStr">
        <is>
          <t>st_flip</t>
        </is>
      </c>
    </row>
    <row r="95">
      <c r="A95" t="inlineStr">
        <is>
          <t>atr56_m4.00_revers</t>
        </is>
      </c>
      <c r="B95" t="n">
        <v>56</v>
      </c>
      <c r="C95" t="n">
        <v>4</v>
      </c>
      <c r="D95" t="inlineStr">
        <is>
          <t>revers</t>
        </is>
      </c>
      <c r="E95" t="n">
        <v>2</v>
      </c>
      <c r="F95" t="inlineStr">
        <is>
          <t>ok</t>
        </is>
      </c>
      <c r="G95" t="n">
        <v>18861</v>
      </c>
      <c r="H95" t="n">
        <v>20615</v>
      </c>
      <c r="I95" t="n">
        <v>17</v>
      </c>
      <c r="J95" t="inlineStr">
        <is>
          <t>LONG</t>
        </is>
      </c>
      <c r="K95" s="4" t="n">
        <v>46141.85069444445</v>
      </c>
      <c r="L95" t="n">
        <v>1589</v>
      </c>
      <c r="M95" t="n">
        <v>318.8</v>
      </c>
      <c r="N95" s="4" t="n">
        <v>46141.98263888889</v>
      </c>
      <c r="O95" t="n">
        <v>1627</v>
      </c>
      <c r="P95" t="n">
        <v>319.81</v>
      </c>
      <c r="Q95" t="n">
        <v>38</v>
      </c>
      <c r="R95" t="n">
        <v>0.3168</v>
      </c>
      <c r="S95" t="n">
        <v>0.06</v>
      </c>
      <c r="T95" t="n">
        <v>0.2568</v>
      </c>
      <c r="U95" t="inlineStr">
        <is>
          <t>ST_ACTIVE_FREEZE</t>
        </is>
      </c>
      <c r="V95" t="inlineStr">
        <is>
          <t>none</t>
        </is>
      </c>
      <c r="W95" t="inlineStr">
        <is>
          <t>st_flip</t>
        </is>
      </c>
    </row>
    <row r="96">
      <c r="A96" t="inlineStr">
        <is>
          <t>atr56_m4.00_revers</t>
        </is>
      </c>
      <c r="B96" t="n">
        <v>56</v>
      </c>
      <c r="C96" t="n">
        <v>4</v>
      </c>
      <c r="D96" t="inlineStr">
        <is>
          <t>revers</t>
        </is>
      </c>
      <c r="E96" t="n">
        <v>2</v>
      </c>
      <c r="F96" t="inlineStr">
        <is>
          <t>ok</t>
        </is>
      </c>
      <c r="G96" t="n">
        <v>18861</v>
      </c>
      <c r="H96" t="n">
        <v>20615</v>
      </c>
      <c r="I96" t="n">
        <v>18</v>
      </c>
      <c r="J96" t="inlineStr">
        <is>
          <t>SHORT</t>
        </is>
      </c>
      <c r="K96" s="4" t="n">
        <v>46141.98263888889</v>
      </c>
      <c r="L96" t="n">
        <v>1627</v>
      </c>
      <c r="M96" t="n">
        <v>319.81</v>
      </c>
      <c r="N96" s="4" t="n">
        <v>46142.42013888889</v>
      </c>
      <c r="O96" t="n">
        <v>1667</v>
      </c>
      <c r="P96" t="n">
        <v>320.29</v>
      </c>
      <c r="Q96" t="n">
        <v>40</v>
      </c>
      <c r="R96" t="n">
        <v>-0.1501</v>
      </c>
      <c r="S96" t="n">
        <v>0.06</v>
      </c>
      <c r="T96" t="n">
        <v>-0.2101</v>
      </c>
      <c r="U96" t="inlineStr">
        <is>
          <t>ST_ACTIVE_FREEZE</t>
        </is>
      </c>
      <c r="V96" t="inlineStr">
        <is>
          <t>none</t>
        </is>
      </c>
      <c r="W96" t="inlineStr">
        <is>
          <t>st_flip</t>
        </is>
      </c>
    </row>
    <row r="97">
      <c r="A97" t="inlineStr">
        <is>
          <t>atr56_m4.00_revers</t>
        </is>
      </c>
      <c r="B97" t="n">
        <v>56</v>
      </c>
      <c r="C97" t="n">
        <v>4</v>
      </c>
      <c r="D97" t="inlineStr">
        <is>
          <t>revers</t>
        </is>
      </c>
      <c r="E97" t="n">
        <v>2</v>
      </c>
      <c r="F97" t="inlineStr">
        <is>
          <t>ok</t>
        </is>
      </c>
      <c r="G97" t="n">
        <v>18861</v>
      </c>
      <c r="H97" t="n">
        <v>20615</v>
      </c>
      <c r="I97" t="n">
        <v>19</v>
      </c>
      <c r="J97" t="inlineStr">
        <is>
          <t>LONG</t>
        </is>
      </c>
      <c r="K97" s="4" t="n">
        <v>46142.42013888889</v>
      </c>
      <c r="L97" t="n">
        <v>1667</v>
      </c>
      <c r="M97" t="n">
        <v>320.29</v>
      </c>
      <c r="N97" s="4" t="n">
        <v>46142.54513888889</v>
      </c>
      <c r="O97" t="n">
        <v>1703</v>
      </c>
      <c r="P97" t="n">
        <v>319.68</v>
      </c>
      <c r="Q97" t="n">
        <v>36</v>
      </c>
      <c r="R97" t="n">
        <v>-0.1905</v>
      </c>
      <c r="S97" t="n">
        <v>0.06</v>
      </c>
      <c r="T97" t="n">
        <v>-0.2505</v>
      </c>
      <c r="U97" t="inlineStr">
        <is>
          <t>ST_ACTIVE_FREEZE</t>
        </is>
      </c>
      <c r="V97" t="inlineStr">
        <is>
          <t>none</t>
        </is>
      </c>
      <c r="W97" t="inlineStr">
        <is>
          <t>st_flip</t>
        </is>
      </c>
    </row>
    <row r="98">
      <c r="A98" t="inlineStr">
        <is>
          <t>atr56_m4.00_revers</t>
        </is>
      </c>
      <c r="B98" t="n">
        <v>56</v>
      </c>
      <c r="C98" t="n">
        <v>4</v>
      </c>
      <c r="D98" t="inlineStr">
        <is>
          <t>revers</t>
        </is>
      </c>
      <c r="E98" t="n">
        <v>2</v>
      </c>
      <c r="F98" t="inlineStr">
        <is>
          <t>ok</t>
        </is>
      </c>
      <c r="G98" t="n">
        <v>18861</v>
      </c>
      <c r="H98" t="n">
        <v>20615</v>
      </c>
      <c r="I98" t="n">
        <v>20</v>
      </c>
      <c r="J98" t="inlineStr">
        <is>
          <t>SHORT</t>
        </is>
      </c>
      <c r="K98" s="4" t="n">
        <v>46142.54513888889</v>
      </c>
      <c r="L98" t="n">
        <v>1703</v>
      </c>
      <c r="M98" t="n">
        <v>319.68</v>
      </c>
      <c r="N98" s="4" t="n">
        <v>46142.71875</v>
      </c>
      <c r="O98" t="n">
        <v>1753</v>
      </c>
      <c r="P98" t="n">
        <v>319.58</v>
      </c>
      <c r="Q98" t="n">
        <v>50</v>
      </c>
      <c r="R98" t="n">
        <v>0.0313</v>
      </c>
      <c r="S98" t="n">
        <v>0.03</v>
      </c>
      <c r="T98" t="n">
        <v>0.0013</v>
      </c>
      <c r="U98" t="inlineStr">
        <is>
          <t>ST_ACTIVE_MONITORING</t>
        </is>
      </c>
      <c r="V98" t="inlineStr">
        <is>
          <t>none</t>
        </is>
      </c>
      <c r="W98" t="inlineStr">
        <is>
          <t>pending_open_trade_at_end</t>
        </is>
      </c>
    </row>
  </sheetData>
  <autoFilter ref="A1:W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grid_point_id</t>
        </is>
      </c>
      <c r="B1" s="1" t="inlineStr">
        <is>
          <t>atr_period</t>
        </is>
      </c>
      <c r="C1" s="1" t="inlineStr">
        <is>
          <t>multiplier</t>
        </is>
      </c>
      <c r="D1" s="1" t="inlineStr">
        <is>
          <t>trade_mode</t>
        </is>
      </c>
      <c r="E1" s="1" t="inlineStr">
        <is>
          <t>wf_step</t>
        </is>
      </c>
      <c r="F1" s="1" t="inlineStr">
        <is>
          <t>step_status</t>
        </is>
      </c>
      <c r="G1" s="1" t="inlineStr">
        <is>
          <t>train_start_idx</t>
        </is>
      </c>
      <c r="H1" s="1" t="inlineStr">
        <is>
          <t>train_end_idx</t>
        </is>
      </c>
      <c r="I1" s="1" t="inlineStr">
        <is>
          <t>trade_id</t>
        </is>
      </c>
      <c r="J1" s="1" t="inlineStr">
        <is>
          <t>direction</t>
        </is>
      </c>
      <c r="K1" s="1" t="inlineStr">
        <is>
          <t>entry_time</t>
        </is>
      </c>
      <c r="L1" s="1" t="inlineStr">
        <is>
          <t>entry_index</t>
        </is>
      </c>
      <c r="M1" s="1" t="inlineStr">
        <is>
          <t>entry_price</t>
        </is>
      </c>
      <c r="N1" s="1" t="inlineStr">
        <is>
          <t>exit_time</t>
        </is>
      </c>
      <c r="O1" s="1" t="inlineStr">
        <is>
          <t>exit_index</t>
        </is>
      </c>
      <c r="P1" s="1" t="inlineStr">
        <is>
          <t>exit_price</t>
        </is>
      </c>
      <c r="Q1" s="1" t="inlineStr">
        <is>
          <t>bars_held</t>
        </is>
      </c>
      <c r="R1" s="1" t="inlineStr">
        <is>
          <t>gross_pnl_pct</t>
        </is>
      </c>
      <c r="S1" s="1" t="inlineStr">
        <is>
          <t>commission_pct</t>
        </is>
      </c>
      <c r="T1" s="1" t="inlineStr">
        <is>
          <t>net_pnl_pct</t>
        </is>
      </c>
      <c r="U1" s="1" t="inlineStr">
        <is>
          <t>entry_filter_state</t>
        </is>
      </c>
      <c r="V1" s="1" t="inlineStr">
        <is>
          <t>entry_trigger_source</t>
        </is>
      </c>
      <c r="W1" s="1" t="inlineStr">
        <is>
          <t>exit_reason</t>
        </is>
      </c>
    </row>
    <row r="2">
      <c r="A2" t="inlineStr">
        <is>
          <t>atr56_m4.00_revers</t>
        </is>
      </c>
      <c r="B2" t="n">
        <v>56</v>
      </c>
      <c r="C2" t="n">
        <v>4</v>
      </c>
      <c r="D2" t="inlineStr">
        <is>
          <t>revers</t>
        </is>
      </c>
      <c r="E2" t="n">
        <v>1</v>
      </c>
      <c r="F2" t="inlineStr">
        <is>
          <t>ok</t>
        </is>
      </c>
      <c r="G2" t="n">
        <v>0</v>
      </c>
      <c r="H2" t="n">
        <v>13763</v>
      </c>
      <c r="I2" t="n">
        <v>1</v>
      </c>
      <c r="J2" t="inlineStr">
        <is>
          <t>SHORT</t>
        </is>
      </c>
      <c r="K2" s="4" t="n">
        <v>46014.83333333334</v>
      </c>
      <c r="L2" t="n">
        <v>352</v>
      </c>
      <c r="M2" t="n">
        <v>300.65</v>
      </c>
      <c r="N2" s="4" t="n">
        <v>46015.30902777778</v>
      </c>
      <c r="O2" t="n">
        <v>403</v>
      </c>
      <c r="P2" t="n">
        <v>301.23</v>
      </c>
      <c r="Q2" t="n">
        <v>51</v>
      </c>
      <c r="R2" t="n">
        <v>-0.1929</v>
      </c>
      <c r="S2" t="n">
        <v>0.06</v>
      </c>
      <c r="T2" t="n">
        <v>-0.2529</v>
      </c>
      <c r="U2" t="inlineStr">
        <is>
          <t>ST_ACTIVE_FREEZE</t>
        </is>
      </c>
      <c r="V2" t="inlineStr">
        <is>
          <t>none</t>
        </is>
      </c>
      <c r="W2" t="inlineStr">
        <is>
          <t>st_flip</t>
        </is>
      </c>
    </row>
    <row r="3">
      <c r="A3" t="inlineStr">
        <is>
          <t>atr56_m4.00_revers</t>
        </is>
      </c>
      <c r="B3" t="n">
        <v>56</v>
      </c>
      <c r="C3" t="n">
        <v>4</v>
      </c>
      <c r="D3" t="inlineStr">
        <is>
          <t>revers</t>
        </is>
      </c>
      <c r="E3" t="n">
        <v>1</v>
      </c>
      <c r="F3" t="inlineStr">
        <is>
          <t>ok</t>
        </is>
      </c>
      <c r="G3" t="n">
        <v>0</v>
      </c>
      <c r="H3" t="n">
        <v>13763</v>
      </c>
      <c r="I3" t="n">
        <v>2</v>
      </c>
      <c r="J3" t="inlineStr">
        <is>
          <t>LONG</t>
        </is>
      </c>
      <c r="K3" s="4" t="n">
        <v>46015.30902777778</v>
      </c>
      <c r="L3" t="n">
        <v>403</v>
      </c>
      <c r="M3" t="n">
        <v>301.23</v>
      </c>
      <c r="N3" s="4" t="n">
        <v>46015.37847222222</v>
      </c>
      <c r="O3" t="n">
        <v>423</v>
      </c>
      <c r="P3" t="n">
        <v>300.52</v>
      </c>
      <c r="Q3" t="n">
        <v>20</v>
      </c>
      <c r="R3" t="n">
        <v>-0.2357</v>
      </c>
      <c r="S3" t="n">
        <v>0.06</v>
      </c>
      <c r="T3" t="n">
        <v>-0.2957</v>
      </c>
      <c r="U3" t="inlineStr">
        <is>
          <t>ST_ACTIVE_FREEZE</t>
        </is>
      </c>
      <c r="V3" t="inlineStr">
        <is>
          <t>none</t>
        </is>
      </c>
      <c r="W3" t="inlineStr">
        <is>
          <t>st_flip</t>
        </is>
      </c>
    </row>
    <row r="4">
      <c r="A4" t="inlineStr">
        <is>
          <t>atr56_m4.00_revers</t>
        </is>
      </c>
      <c r="B4" t="n">
        <v>56</v>
      </c>
      <c r="C4" t="n">
        <v>4</v>
      </c>
      <c r="D4" t="inlineStr">
        <is>
          <t>revers</t>
        </is>
      </c>
      <c r="E4" t="n">
        <v>1</v>
      </c>
      <c r="F4" t="inlineStr">
        <is>
          <t>ok</t>
        </is>
      </c>
      <c r="G4" t="n">
        <v>0</v>
      </c>
      <c r="H4" t="n">
        <v>13763</v>
      </c>
      <c r="I4" t="n">
        <v>3</v>
      </c>
      <c r="J4" t="inlineStr">
        <is>
          <t>SHORT</t>
        </is>
      </c>
      <c r="K4" s="4" t="n">
        <v>46015.37847222222</v>
      </c>
      <c r="L4" t="n">
        <v>423</v>
      </c>
      <c r="M4" t="n">
        <v>300.52</v>
      </c>
      <c r="N4" s="4" t="n">
        <v>46015.51041666666</v>
      </c>
      <c r="O4" t="n">
        <v>461</v>
      </c>
      <c r="P4" t="n">
        <v>300.22</v>
      </c>
      <c r="Q4" t="n">
        <v>38</v>
      </c>
      <c r="R4" t="n">
        <v>0.0998</v>
      </c>
      <c r="S4" t="n">
        <v>0.06</v>
      </c>
      <c r="T4" t="n">
        <v>0.0398</v>
      </c>
      <c r="U4" t="inlineStr">
        <is>
          <t>ST_ACTIVE_FREEZE</t>
        </is>
      </c>
      <c r="V4" t="inlineStr">
        <is>
          <t>none</t>
        </is>
      </c>
      <c r="W4" t="inlineStr">
        <is>
          <t>st_flip</t>
        </is>
      </c>
    </row>
    <row r="5">
      <c r="A5" t="inlineStr">
        <is>
          <t>atr56_m4.00_revers</t>
        </is>
      </c>
      <c r="B5" t="n">
        <v>56</v>
      </c>
      <c r="C5" t="n">
        <v>4</v>
      </c>
      <c r="D5" t="inlineStr">
        <is>
          <t>revers</t>
        </is>
      </c>
      <c r="E5" t="n">
        <v>1</v>
      </c>
      <c r="F5" t="inlineStr">
        <is>
          <t>ok</t>
        </is>
      </c>
      <c r="G5" t="n">
        <v>0</v>
      </c>
      <c r="H5" t="n">
        <v>13763</v>
      </c>
      <c r="I5" t="n">
        <v>4</v>
      </c>
      <c r="J5" t="inlineStr">
        <is>
          <t>LONG</t>
        </is>
      </c>
      <c r="K5" s="4" t="n">
        <v>46015.51041666666</v>
      </c>
      <c r="L5" t="n">
        <v>461</v>
      </c>
      <c r="M5" t="n">
        <v>300.22</v>
      </c>
      <c r="N5" s="4" t="n">
        <v>46015.76736111111</v>
      </c>
      <c r="O5" t="n">
        <v>535</v>
      </c>
      <c r="P5" t="n">
        <v>301.95</v>
      </c>
      <c r="Q5" t="n">
        <v>74</v>
      </c>
      <c r="R5" t="n">
        <v>0.5762</v>
      </c>
      <c r="S5" t="n">
        <v>0.06</v>
      </c>
      <c r="T5" t="n">
        <v>0.5162</v>
      </c>
      <c r="U5" t="inlineStr">
        <is>
          <t>ST_ACTIVE_FREEZE</t>
        </is>
      </c>
      <c r="V5" t="inlineStr">
        <is>
          <t>none</t>
        </is>
      </c>
      <c r="W5" t="inlineStr">
        <is>
          <t>st_flip</t>
        </is>
      </c>
    </row>
    <row r="6">
      <c r="A6" t="inlineStr">
        <is>
          <t>atr56_m4.00_revers</t>
        </is>
      </c>
      <c r="B6" t="n">
        <v>56</v>
      </c>
      <c r="C6" t="n">
        <v>4</v>
      </c>
      <c r="D6" t="inlineStr">
        <is>
          <t>revers</t>
        </is>
      </c>
      <c r="E6" t="n">
        <v>1</v>
      </c>
      <c r="F6" t="inlineStr">
        <is>
          <t>ok</t>
        </is>
      </c>
      <c r="G6" t="n">
        <v>0</v>
      </c>
      <c r="H6" t="n">
        <v>13763</v>
      </c>
      <c r="I6" t="n">
        <v>5</v>
      </c>
      <c r="J6" t="inlineStr">
        <is>
          <t>SHORT</t>
        </is>
      </c>
      <c r="K6" s="4" t="n">
        <v>46015.76736111111</v>
      </c>
      <c r="L6" t="n">
        <v>535</v>
      </c>
      <c r="M6" t="n">
        <v>301.95</v>
      </c>
      <c r="N6" s="4" t="n">
        <v>46016.29513888889</v>
      </c>
      <c r="O6" t="n">
        <v>598</v>
      </c>
      <c r="P6" t="n">
        <v>302.55</v>
      </c>
      <c r="Q6" t="n">
        <v>63</v>
      </c>
      <c r="R6" t="n">
        <v>-0.1987</v>
      </c>
      <c r="S6" t="n">
        <v>0.06</v>
      </c>
      <c r="T6" t="n">
        <v>-0.2587</v>
      </c>
      <c r="U6" t="inlineStr">
        <is>
          <t>ST_ACTIVE_FREEZE</t>
        </is>
      </c>
      <c r="V6" t="inlineStr">
        <is>
          <t>none</t>
        </is>
      </c>
      <c r="W6" t="inlineStr">
        <is>
          <t>st_flip</t>
        </is>
      </c>
    </row>
    <row r="7">
      <c r="A7" t="inlineStr">
        <is>
          <t>atr56_m4.00_revers</t>
        </is>
      </c>
      <c r="B7" t="n">
        <v>56</v>
      </c>
      <c r="C7" t="n">
        <v>4</v>
      </c>
      <c r="D7" t="inlineStr">
        <is>
          <t>revers</t>
        </is>
      </c>
      <c r="E7" t="n">
        <v>1</v>
      </c>
      <c r="F7" t="inlineStr">
        <is>
          <t>ok</t>
        </is>
      </c>
      <c r="G7" t="n">
        <v>0</v>
      </c>
      <c r="H7" t="n">
        <v>13763</v>
      </c>
      <c r="I7" t="n">
        <v>6</v>
      </c>
      <c r="J7" t="inlineStr">
        <is>
          <t>LONG</t>
        </is>
      </c>
      <c r="K7" s="4" t="n">
        <v>46016.29513888889</v>
      </c>
      <c r="L7" t="n">
        <v>598</v>
      </c>
      <c r="M7" t="n">
        <v>302.55</v>
      </c>
      <c r="N7" s="4" t="n">
        <v>46016.36111111111</v>
      </c>
      <c r="O7" t="n">
        <v>617</v>
      </c>
      <c r="P7" t="n">
        <v>301.94</v>
      </c>
      <c r="Q7" t="n">
        <v>19</v>
      </c>
      <c r="R7" t="n">
        <v>-0.2016</v>
      </c>
      <c r="S7" t="n">
        <v>0.06</v>
      </c>
      <c r="T7" t="n">
        <v>-0.2616</v>
      </c>
      <c r="U7" t="inlineStr">
        <is>
          <t>ST_ACTIVE_FREEZE</t>
        </is>
      </c>
      <c r="V7" t="inlineStr">
        <is>
          <t>none</t>
        </is>
      </c>
      <c r="W7" t="inlineStr">
        <is>
          <t>st_flip</t>
        </is>
      </c>
    </row>
    <row r="8">
      <c r="A8" t="inlineStr">
        <is>
          <t>atr56_m4.00_revers</t>
        </is>
      </c>
      <c r="B8" t="n">
        <v>56</v>
      </c>
      <c r="C8" t="n">
        <v>4</v>
      </c>
      <c r="D8" t="inlineStr">
        <is>
          <t>revers</t>
        </is>
      </c>
      <c r="E8" t="n">
        <v>1</v>
      </c>
      <c r="F8" t="inlineStr">
        <is>
          <t>ok</t>
        </is>
      </c>
      <c r="G8" t="n">
        <v>0</v>
      </c>
      <c r="H8" t="n">
        <v>13763</v>
      </c>
      <c r="I8" t="n">
        <v>7</v>
      </c>
      <c r="J8" t="inlineStr">
        <is>
          <t>SHORT</t>
        </is>
      </c>
      <c r="K8" s="4" t="n">
        <v>46016.36111111111</v>
      </c>
      <c r="L8" t="n">
        <v>617</v>
      </c>
      <c r="M8" t="n">
        <v>301.94</v>
      </c>
      <c r="N8" s="4" t="n">
        <v>46016.48611111111</v>
      </c>
      <c r="O8" t="n">
        <v>653</v>
      </c>
      <c r="P8" t="n">
        <v>301.45</v>
      </c>
      <c r="Q8" t="n">
        <v>36</v>
      </c>
      <c r="R8" t="n">
        <v>0.1623</v>
      </c>
      <c r="S8" t="n">
        <v>0.06</v>
      </c>
      <c r="T8" t="n">
        <v>0.1023</v>
      </c>
      <c r="U8" t="inlineStr">
        <is>
          <t>ST_ACTIVE_FREEZE</t>
        </is>
      </c>
      <c r="V8" t="inlineStr">
        <is>
          <t>none</t>
        </is>
      </c>
      <c r="W8" t="inlineStr">
        <is>
          <t>st_flip</t>
        </is>
      </c>
    </row>
    <row r="9">
      <c r="A9" t="inlineStr">
        <is>
          <t>atr56_m4.00_revers</t>
        </is>
      </c>
      <c r="B9" t="n">
        <v>56</v>
      </c>
      <c r="C9" t="n">
        <v>4</v>
      </c>
      <c r="D9" t="inlineStr">
        <is>
          <t>revers</t>
        </is>
      </c>
      <c r="E9" t="n">
        <v>1</v>
      </c>
      <c r="F9" t="inlineStr">
        <is>
          <t>ok</t>
        </is>
      </c>
      <c r="G9" t="n">
        <v>0</v>
      </c>
      <c r="H9" t="n">
        <v>13763</v>
      </c>
      <c r="I9" t="n">
        <v>8</v>
      </c>
      <c r="J9" t="inlineStr">
        <is>
          <t>LONG</t>
        </is>
      </c>
      <c r="K9" s="4" t="n">
        <v>46016.48611111111</v>
      </c>
      <c r="L9" t="n">
        <v>653</v>
      </c>
      <c r="M9" t="n">
        <v>301.45</v>
      </c>
      <c r="N9" s="4" t="n">
        <v>46016.56944444445</v>
      </c>
      <c r="O9" t="n">
        <v>677</v>
      </c>
      <c r="P9" t="n">
        <v>300.61</v>
      </c>
      <c r="Q9" t="n">
        <v>24</v>
      </c>
      <c r="R9" t="n">
        <v>-0.2787</v>
      </c>
      <c r="S9" t="n">
        <v>0.06</v>
      </c>
      <c r="T9" t="n">
        <v>-0.3387</v>
      </c>
      <c r="U9" t="inlineStr">
        <is>
          <t>ST_ACTIVE_FREEZE</t>
        </is>
      </c>
      <c r="V9" t="inlineStr">
        <is>
          <t>none</t>
        </is>
      </c>
      <c r="W9" t="inlineStr">
        <is>
          <t>st_flip</t>
        </is>
      </c>
    </row>
    <row r="10">
      <c r="A10" t="inlineStr">
        <is>
          <t>atr56_m4.00_revers</t>
        </is>
      </c>
      <c r="B10" t="n">
        <v>56</v>
      </c>
      <c r="C10" t="n">
        <v>4</v>
      </c>
      <c r="D10" t="inlineStr">
        <is>
          <t>revers</t>
        </is>
      </c>
      <c r="E10" t="n">
        <v>1</v>
      </c>
      <c r="F10" t="inlineStr">
        <is>
          <t>ok</t>
        </is>
      </c>
      <c r="G10" t="n">
        <v>0</v>
      </c>
      <c r="H10" t="n">
        <v>13763</v>
      </c>
      <c r="I10" t="n">
        <v>9</v>
      </c>
      <c r="J10" t="inlineStr">
        <is>
          <t>SHORT</t>
        </is>
      </c>
      <c r="K10" s="4" t="n">
        <v>46016.56944444445</v>
      </c>
      <c r="L10" t="n">
        <v>677</v>
      </c>
      <c r="M10" t="n">
        <v>300.61</v>
      </c>
      <c r="N10" s="4" t="n">
        <v>46016.82291666666</v>
      </c>
      <c r="O10" t="n">
        <v>747</v>
      </c>
      <c r="P10" t="n">
        <v>301.07</v>
      </c>
      <c r="Q10" t="n">
        <v>70</v>
      </c>
      <c r="R10" t="n">
        <v>-0.153</v>
      </c>
      <c r="S10" t="n">
        <v>0.06</v>
      </c>
      <c r="T10" t="n">
        <v>-0.213</v>
      </c>
      <c r="U10" t="inlineStr">
        <is>
          <t>ST_ACTIVE_FREEZE</t>
        </is>
      </c>
      <c r="V10" t="inlineStr">
        <is>
          <t>none</t>
        </is>
      </c>
      <c r="W10" t="inlineStr">
        <is>
          <t>st_flip</t>
        </is>
      </c>
    </row>
    <row r="11">
      <c r="A11" t="inlineStr">
        <is>
          <t>atr56_m4.00_revers</t>
        </is>
      </c>
      <c r="B11" t="n">
        <v>56</v>
      </c>
      <c r="C11" t="n">
        <v>4</v>
      </c>
      <c r="D11" t="inlineStr">
        <is>
          <t>revers</t>
        </is>
      </c>
      <c r="E11" t="n">
        <v>1</v>
      </c>
      <c r="F11" t="inlineStr">
        <is>
          <t>ok</t>
        </is>
      </c>
      <c r="G11" t="n">
        <v>0</v>
      </c>
      <c r="H11" t="n">
        <v>13763</v>
      </c>
      <c r="I11" t="n">
        <v>10</v>
      </c>
      <c r="J11" t="inlineStr">
        <is>
          <t>LONG</t>
        </is>
      </c>
      <c r="K11" s="4" t="n">
        <v>46016.82291666666</v>
      </c>
      <c r="L11" t="n">
        <v>747</v>
      </c>
      <c r="M11" t="n">
        <v>301.07</v>
      </c>
      <c r="N11" s="4" t="n">
        <v>46016.97916666666</v>
      </c>
      <c r="O11" t="n">
        <v>792</v>
      </c>
      <c r="P11" t="n">
        <v>300.19</v>
      </c>
      <c r="Q11" t="n">
        <v>45</v>
      </c>
      <c r="R11" t="n">
        <v>-0.2923</v>
      </c>
      <c r="S11" t="n">
        <v>0.06</v>
      </c>
      <c r="T11" t="n">
        <v>-0.3523</v>
      </c>
      <c r="U11" t="inlineStr">
        <is>
          <t>ST_ACTIVE_FREEZE</t>
        </is>
      </c>
      <c r="V11" t="inlineStr">
        <is>
          <t>none</t>
        </is>
      </c>
      <c r="W11" t="inlineStr">
        <is>
          <t>st_flip</t>
        </is>
      </c>
    </row>
    <row r="12">
      <c r="A12" t="inlineStr">
        <is>
          <t>atr56_m4.00_revers</t>
        </is>
      </c>
      <c r="B12" t="n">
        <v>56</v>
      </c>
      <c r="C12" t="n">
        <v>4</v>
      </c>
      <c r="D12" t="inlineStr">
        <is>
          <t>revers</t>
        </is>
      </c>
      <c r="E12" t="n">
        <v>1</v>
      </c>
      <c r="F12" t="inlineStr">
        <is>
          <t>ok</t>
        </is>
      </c>
      <c r="G12" t="n">
        <v>0</v>
      </c>
      <c r="H12" t="n">
        <v>13763</v>
      </c>
      <c r="I12" t="n">
        <v>11</v>
      </c>
      <c r="J12" t="inlineStr">
        <is>
          <t>SHORT</t>
        </is>
      </c>
      <c r="K12" s="4" t="n">
        <v>46016.97916666666</v>
      </c>
      <c r="L12" t="n">
        <v>792</v>
      </c>
      <c r="M12" t="n">
        <v>300.19</v>
      </c>
      <c r="N12" s="4" t="n">
        <v>46017.29513888889</v>
      </c>
      <c r="O12" t="n">
        <v>797</v>
      </c>
      <c r="P12" t="n">
        <v>300.87</v>
      </c>
      <c r="Q12" t="n">
        <v>5</v>
      </c>
      <c r="R12" t="n">
        <v>-0.2265</v>
      </c>
      <c r="S12" t="n">
        <v>0.06</v>
      </c>
      <c r="T12" t="n">
        <v>-0.2865</v>
      </c>
      <c r="U12" t="inlineStr">
        <is>
          <t>ST_ACTIVE_FREEZE</t>
        </is>
      </c>
      <c r="V12" t="inlineStr">
        <is>
          <t>none</t>
        </is>
      </c>
      <c r="W12" t="inlineStr">
        <is>
          <t>st_flip</t>
        </is>
      </c>
    </row>
    <row r="13">
      <c r="A13" t="inlineStr">
        <is>
          <t>atr56_m4.00_revers</t>
        </is>
      </c>
      <c r="B13" t="n">
        <v>56</v>
      </c>
      <c r="C13" t="n">
        <v>4</v>
      </c>
      <c r="D13" t="inlineStr">
        <is>
          <t>revers</t>
        </is>
      </c>
      <c r="E13" t="n">
        <v>1</v>
      </c>
      <c r="F13" t="inlineStr">
        <is>
          <t>ok</t>
        </is>
      </c>
      <c r="G13" t="n">
        <v>0</v>
      </c>
      <c r="H13" t="n">
        <v>13763</v>
      </c>
      <c r="I13" t="n">
        <v>12</v>
      </c>
      <c r="J13" t="inlineStr">
        <is>
          <t>LONG</t>
        </is>
      </c>
      <c r="K13" s="4" t="n">
        <v>46017.29513888889</v>
      </c>
      <c r="L13" t="n">
        <v>797</v>
      </c>
      <c r="M13" t="n">
        <v>300.87</v>
      </c>
      <c r="N13" s="4" t="n">
        <v>46017.53125</v>
      </c>
      <c r="O13" t="n">
        <v>865</v>
      </c>
      <c r="P13" t="n">
        <v>301.15</v>
      </c>
      <c r="Q13" t="n">
        <v>68</v>
      </c>
      <c r="R13" t="n">
        <v>0.0931</v>
      </c>
      <c r="S13" t="n">
        <v>0.06</v>
      </c>
      <c r="T13" t="n">
        <v>0.0331</v>
      </c>
      <c r="U13" t="inlineStr">
        <is>
          <t>ST_ACTIVE_FREEZE</t>
        </is>
      </c>
      <c r="V13" t="inlineStr">
        <is>
          <t>none</t>
        </is>
      </c>
      <c r="W13" t="inlineStr">
        <is>
          <t>st_flip</t>
        </is>
      </c>
    </row>
    <row r="14">
      <c r="A14" t="inlineStr">
        <is>
          <t>atr56_m4.00_revers</t>
        </is>
      </c>
      <c r="B14" t="n">
        <v>56</v>
      </c>
      <c r="C14" t="n">
        <v>4</v>
      </c>
      <c r="D14" t="inlineStr">
        <is>
          <t>revers</t>
        </is>
      </c>
      <c r="E14" t="n">
        <v>1</v>
      </c>
      <c r="F14" t="inlineStr">
        <is>
          <t>ok</t>
        </is>
      </c>
      <c r="G14" t="n">
        <v>0</v>
      </c>
      <c r="H14" t="n">
        <v>13763</v>
      </c>
      <c r="I14" t="n">
        <v>13</v>
      </c>
      <c r="J14" t="inlineStr">
        <is>
          <t>SHORT</t>
        </is>
      </c>
      <c r="K14" s="4" t="n">
        <v>46017.53125</v>
      </c>
      <c r="L14" t="n">
        <v>865</v>
      </c>
      <c r="M14" t="n">
        <v>301.15</v>
      </c>
      <c r="N14" s="4" t="n">
        <v>46017.625</v>
      </c>
      <c r="O14" t="n">
        <v>892</v>
      </c>
      <c r="P14" t="n">
        <v>301.92</v>
      </c>
      <c r="Q14" t="n">
        <v>27</v>
      </c>
      <c r="R14" t="n">
        <v>-0.2557</v>
      </c>
      <c r="S14" t="n">
        <v>0.06</v>
      </c>
      <c r="T14" t="n">
        <v>-0.3157</v>
      </c>
      <c r="U14" t="inlineStr">
        <is>
          <t>ST_ACTIVE_FREEZE</t>
        </is>
      </c>
      <c r="V14" t="inlineStr">
        <is>
          <t>none</t>
        </is>
      </c>
      <c r="W14" t="inlineStr">
        <is>
          <t>st_flip</t>
        </is>
      </c>
    </row>
    <row r="15">
      <c r="A15" t="inlineStr">
        <is>
          <t>atr56_m4.00_revers</t>
        </is>
      </c>
      <c r="B15" t="n">
        <v>56</v>
      </c>
      <c r="C15" t="n">
        <v>4</v>
      </c>
      <c r="D15" t="inlineStr">
        <is>
          <t>revers</t>
        </is>
      </c>
      <c r="E15" t="n">
        <v>1</v>
      </c>
      <c r="F15" t="inlineStr">
        <is>
          <t>ok</t>
        </is>
      </c>
      <c r="G15" t="n">
        <v>0</v>
      </c>
      <c r="H15" t="n">
        <v>13763</v>
      </c>
      <c r="I15" t="n">
        <v>14</v>
      </c>
      <c r="J15" t="inlineStr">
        <is>
          <t>LONG</t>
        </is>
      </c>
      <c r="K15" s="4" t="n">
        <v>46017.625</v>
      </c>
      <c r="L15" t="n">
        <v>892</v>
      </c>
      <c r="M15" t="n">
        <v>301.92</v>
      </c>
      <c r="N15" s="4" t="n">
        <v>46017.69444444445</v>
      </c>
      <c r="O15" t="n">
        <v>912</v>
      </c>
      <c r="P15" t="n">
        <v>301.72</v>
      </c>
      <c r="Q15" t="n">
        <v>20</v>
      </c>
      <c r="R15" t="n">
        <v>-0.06619999999999999</v>
      </c>
      <c r="S15" t="n">
        <v>0.06</v>
      </c>
      <c r="T15" t="n">
        <v>-0.1262</v>
      </c>
      <c r="U15" t="inlineStr">
        <is>
          <t>ST_ACTIVE_FREEZE</t>
        </is>
      </c>
      <c r="V15" t="inlineStr">
        <is>
          <t>none</t>
        </is>
      </c>
      <c r="W15" t="inlineStr">
        <is>
          <t>st_flip</t>
        </is>
      </c>
    </row>
    <row r="16">
      <c r="A16" t="inlineStr">
        <is>
          <t>atr56_m4.00_revers</t>
        </is>
      </c>
      <c r="B16" t="n">
        <v>56</v>
      </c>
      <c r="C16" t="n">
        <v>4</v>
      </c>
      <c r="D16" t="inlineStr">
        <is>
          <t>revers</t>
        </is>
      </c>
      <c r="E16" t="n">
        <v>1</v>
      </c>
      <c r="F16" t="inlineStr">
        <is>
          <t>ok</t>
        </is>
      </c>
      <c r="G16" t="n">
        <v>0</v>
      </c>
      <c r="H16" t="n">
        <v>13763</v>
      </c>
      <c r="I16" t="n">
        <v>15</v>
      </c>
      <c r="J16" t="inlineStr">
        <is>
          <t>SHORT</t>
        </is>
      </c>
      <c r="K16" s="4" t="n">
        <v>46017.69444444445</v>
      </c>
      <c r="L16" t="n">
        <v>912</v>
      </c>
      <c r="M16" t="n">
        <v>301.72</v>
      </c>
      <c r="N16" s="4" t="n">
        <v>46017.70833333334</v>
      </c>
      <c r="O16" t="n">
        <v>916</v>
      </c>
      <c r="P16" t="n">
        <v>302.32</v>
      </c>
      <c r="Q16" t="n">
        <v>4</v>
      </c>
      <c r="R16" t="n">
        <v>-0.1989</v>
      </c>
      <c r="S16" t="n">
        <v>0.06</v>
      </c>
      <c r="T16" t="n">
        <v>-0.2589</v>
      </c>
      <c r="U16" t="inlineStr">
        <is>
          <t>ST_ACTIVE_FREEZE</t>
        </is>
      </c>
      <c r="V16" t="inlineStr">
        <is>
          <t>none</t>
        </is>
      </c>
      <c r="W16" t="inlineStr">
        <is>
          <t>st_flip</t>
        </is>
      </c>
    </row>
    <row r="17">
      <c r="A17" t="inlineStr">
        <is>
          <t>atr56_m4.00_revers</t>
        </is>
      </c>
      <c r="B17" t="n">
        <v>56</v>
      </c>
      <c r="C17" t="n">
        <v>4</v>
      </c>
      <c r="D17" t="inlineStr">
        <is>
          <t>revers</t>
        </is>
      </c>
      <c r="E17" t="n">
        <v>1</v>
      </c>
      <c r="F17" t="inlineStr">
        <is>
          <t>ok</t>
        </is>
      </c>
      <c r="G17" t="n">
        <v>0</v>
      </c>
      <c r="H17" t="n">
        <v>13763</v>
      </c>
      <c r="I17" t="n">
        <v>16</v>
      </c>
      <c r="J17" t="inlineStr">
        <is>
          <t>LONG</t>
        </is>
      </c>
      <c r="K17" s="4" t="n">
        <v>46017.70833333334</v>
      </c>
      <c r="L17" t="n">
        <v>916</v>
      </c>
      <c r="M17" t="n">
        <v>302.32</v>
      </c>
      <c r="N17" s="4" t="n">
        <v>46019.42013888889</v>
      </c>
      <c r="O17" t="n">
        <v>1104</v>
      </c>
      <c r="P17" t="n">
        <v>302.22</v>
      </c>
      <c r="Q17" t="n">
        <v>188</v>
      </c>
      <c r="R17" t="n">
        <v>-0.0331</v>
      </c>
      <c r="S17" t="n">
        <v>0.06</v>
      </c>
      <c r="T17" t="n">
        <v>-0.0931</v>
      </c>
      <c r="U17" t="inlineStr">
        <is>
          <t>ST_ACTIVE_FREEZE</t>
        </is>
      </c>
      <c r="V17" t="inlineStr">
        <is>
          <t>none</t>
        </is>
      </c>
      <c r="W17" t="inlineStr">
        <is>
          <t>st_flip</t>
        </is>
      </c>
    </row>
    <row r="18">
      <c r="A18" t="inlineStr">
        <is>
          <t>atr56_m4.00_revers</t>
        </is>
      </c>
      <c r="B18" t="n">
        <v>56</v>
      </c>
      <c r="C18" t="n">
        <v>4</v>
      </c>
      <c r="D18" t="inlineStr">
        <is>
          <t>revers</t>
        </is>
      </c>
      <c r="E18" t="n">
        <v>1</v>
      </c>
      <c r="F18" t="inlineStr">
        <is>
          <t>ok</t>
        </is>
      </c>
      <c r="G18" t="n">
        <v>0</v>
      </c>
      <c r="H18" t="n">
        <v>13763</v>
      </c>
      <c r="I18" t="n">
        <v>17</v>
      </c>
      <c r="J18" t="inlineStr">
        <is>
          <t>SHORT</t>
        </is>
      </c>
      <c r="K18" s="4" t="n">
        <v>46019.42013888889</v>
      </c>
      <c r="L18" t="n">
        <v>1104</v>
      </c>
      <c r="M18" t="n">
        <v>302.22</v>
      </c>
      <c r="N18" s="4" t="n">
        <v>46019.52083333334</v>
      </c>
      <c r="O18" t="n">
        <v>1133</v>
      </c>
      <c r="P18" t="n">
        <v>302.08</v>
      </c>
      <c r="Q18" t="n">
        <v>29</v>
      </c>
      <c r="R18" t="n">
        <v>0.0463</v>
      </c>
      <c r="S18" t="n">
        <v>0.06</v>
      </c>
      <c r="T18" t="n">
        <v>-0.0137</v>
      </c>
      <c r="U18" t="inlineStr">
        <is>
          <t>ST_ACTIVE_FREEZE</t>
        </is>
      </c>
      <c r="V18" t="inlineStr">
        <is>
          <t>none</t>
        </is>
      </c>
      <c r="W18" t="inlineStr">
        <is>
          <t>st_flip</t>
        </is>
      </c>
    </row>
    <row r="19">
      <c r="A19" t="inlineStr">
        <is>
          <t>atr56_m4.00_revers</t>
        </is>
      </c>
      <c r="B19" t="n">
        <v>56</v>
      </c>
      <c r="C19" t="n">
        <v>4</v>
      </c>
      <c r="D19" t="inlineStr">
        <is>
          <t>revers</t>
        </is>
      </c>
      <c r="E19" t="n">
        <v>1</v>
      </c>
      <c r="F19" t="inlineStr">
        <is>
          <t>ok</t>
        </is>
      </c>
      <c r="G19" t="n">
        <v>0</v>
      </c>
      <c r="H19" t="n">
        <v>13763</v>
      </c>
      <c r="I19" t="n">
        <v>18</v>
      </c>
      <c r="J19" t="inlineStr">
        <is>
          <t>LONG</t>
        </is>
      </c>
      <c r="K19" s="4" t="n">
        <v>46019.52083333334</v>
      </c>
      <c r="L19" t="n">
        <v>1133</v>
      </c>
      <c r="M19" t="n">
        <v>302.08</v>
      </c>
      <c r="N19" s="4" t="n">
        <v>46020.32638888889</v>
      </c>
      <c r="O19" t="n">
        <v>1221</v>
      </c>
      <c r="P19" t="n">
        <v>302.29</v>
      </c>
      <c r="Q19" t="n">
        <v>88</v>
      </c>
      <c r="R19" t="n">
        <v>0.06950000000000001</v>
      </c>
      <c r="S19" t="n">
        <v>0.06</v>
      </c>
      <c r="T19" t="n">
        <v>0.0095</v>
      </c>
      <c r="U19" t="inlineStr">
        <is>
          <t>ST_ACTIVE_MONITORING</t>
        </is>
      </c>
      <c r="V19" t="inlineStr">
        <is>
          <t>none</t>
        </is>
      </c>
      <c r="W19" t="inlineStr">
        <is>
          <t>st_flip</t>
        </is>
      </c>
    </row>
    <row r="20">
      <c r="A20" t="inlineStr">
        <is>
          <t>atr56_m4.00_revers</t>
        </is>
      </c>
      <c r="B20" t="n">
        <v>56</v>
      </c>
      <c r="C20" t="n">
        <v>4</v>
      </c>
      <c r="D20" t="inlineStr">
        <is>
          <t>revers</t>
        </is>
      </c>
      <c r="E20" t="n">
        <v>1</v>
      </c>
      <c r="F20" t="inlineStr">
        <is>
          <t>ok</t>
        </is>
      </c>
      <c r="G20" t="n">
        <v>0</v>
      </c>
      <c r="H20" t="n">
        <v>13763</v>
      </c>
      <c r="I20" t="n">
        <v>19</v>
      </c>
      <c r="J20" t="inlineStr">
        <is>
          <t>SHORT</t>
        </is>
      </c>
      <c r="K20" s="4" t="n">
        <v>46020.32638888889</v>
      </c>
      <c r="L20" t="n">
        <v>1221</v>
      </c>
      <c r="M20" t="n">
        <v>302.29</v>
      </c>
      <c r="N20" s="4" t="n">
        <v>46020.36458333334</v>
      </c>
      <c r="O20" t="n">
        <v>1232</v>
      </c>
      <c r="P20" t="n">
        <v>302.9</v>
      </c>
      <c r="Q20" t="n">
        <v>11</v>
      </c>
      <c r="R20" t="n">
        <v>-0.2018</v>
      </c>
      <c r="S20" t="n">
        <v>0.06</v>
      </c>
      <c r="T20" t="n">
        <v>-0.2618</v>
      </c>
      <c r="U20" t="inlineStr">
        <is>
          <t>ST_ACTIVE_MONITORING</t>
        </is>
      </c>
      <c r="V20" t="inlineStr">
        <is>
          <t>none</t>
        </is>
      </c>
      <c r="W20" t="inlineStr">
        <is>
          <t>st_flip</t>
        </is>
      </c>
    </row>
    <row r="21">
      <c r="A21" t="inlineStr">
        <is>
          <t>atr56_m4.00_revers</t>
        </is>
      </c>
      <c r="B21" t="n">
        <v>56</v>
      </c>
      <c r="C21" t="n">
        <v>4</v>
      </c>
      <c r="D21" t="inlineStr">
        <is>
          <t>revers</t>
        </is>
      </c>
      <c r="E21" t="n">
        <v>1</v>
      </c>
      <c r="F21" t="inlineStr">
        <is>
          <t>ok</t>
        </is>
      </c>
      <c r="G21" t="n">
        <v>0</v>
      </c>
      <c r="H21" t="n">
        <v>13763</v>
      </c>
      <c r="I21" t="n">
        <v>20</v>
      </c>
      <c r="J21" t="inlineStr">
        <is>
          <t>LONG</t>
        </is>
      </c>
      <c r="K21" s="4" t="n">
        <v>46020.36458333334</v>
      </c>
      <c r="L21" t="n">
        <v>1232</v>
      </c>
      <c r="M21" t="n">
        <v>302.9</v>
      </c>
      <c r="N21" s="4" t="n">
        <v>46020.37847222222</v>
      </c>
      <c r="O21" t="n">
        <v>1236</v>
      </c>
      <c r="P21" t="n">
        <v>302.11</v>
      </c>
      <c r="Q21" t="n">
        <v>4</v>
      </c>
      <c r="R21" t="n">
        <v>-0.2608</v>
      </c>
      <c r="S21" t="n">
        <v>0.06</v>
      </c>
      <c r="T21" t="n">
        <v>-0.3208</v>
      </c>
      <c r="U21" t="inlineStr">
        <is>
          <t>ST_ACTIVE_MONITORING</t>
        </is>
      </c>
      <c r="V21" t="inlineStr">
        <is>
          <t>none</t>
        </is>
      </c>
      <c r="W21" t="inlineStr">
        <is>
          <t>st_flip</t>
        </is>
      </c>
    </row>
    <row r="22">
      <c r="A22" t="inlineStr">
        <is>
          <t>atr56_m4.00_revers</t>
        </is>
      </c>
      <c r="B22" t="n">
        <v>56</v>
      </c>
      <c r="C22" t="n">
        <v>4</v>
      </c>
      <c r="D22" t="inlineStr">
        <is>
          <t>revers</t>
        </is>
      </c>
      <c r="E22" t="n">
        <v>1</v>
      </c>
      <c r="F22" t="inlineStr">
        <is>
          <t>ok</t>
        </is>
      </c>
      <c r="G22" t="n">
        <v>0</v>
      </c>
      <c r="H22" t="n">
        <v>13763</v>
      </c>
      <c r="I22" t="n">
        <v>21</v>
      </c>
      <c r="J22" t="inlineStr">
        <is>
          <t>SHORT</t>
        </is>
      </c>
      <c r="K22" s="4" t="n">
        <v>46020.37847222222</v>
      </c>
      <c r="L22" t="n">
        <v>1236</v>
      </c>
      <c r="M22" t="n">
        <v>302.11</v>
      </c>
      <c r="N22" s="4" t="n">
        <v>46020.49305555555</v>
      </c>
      <c r="O22" t="n">
        <v>1269</v>
      </c>
      <c r="P22" t="n">
        <v>303.96</v>
      </c>
      <c r="Q22" t="n">
        <v>33</v>
      </c>
      <c r="R22" t="n">
        <v>-0.6124000000000001</v>
      </c>
      <c r="S22" t="n">
        <v>0.06</v>
      </c>
      <c r="T22" t="n">
        <v>-0.6724</v>
      </c>
      <c r="U22" t="inlineStr">
        <is>
          <t>ST_ACTIVE_MONITORING</t>
        </is>
      </c>
      <c r="V22" t="inlineStr">
        <is>
          <t>none</t>
        </is>
      </c>
      <c r="W22" t="inlineStr">
        <is>
          <t>st_flip</t>
        </is>
      </c>
    </row>
    <row r="23">
      <c r="A23" t="inlineStr">
        <is>
          <t>atr56_m4.00_revers</t>
        </is>
      </c>
      <c r="B23" t="n">
        <v>56</v>
      </c>
      <c r="C23" t="n">
        <v>4</v>
      </c>
      <c r="D23" t="inlineStr">
        <is>
          <t>revers</t>
        </is>
      </c>
      <c r="E23" t="n">
        <v>1</v>
      </c>
      <c r="F23" t="inlineStr">
        <is>
          <t>ok</t>
        </is>
      </c>
      <c r="G23" t="n">
        <v>0</v>
      </c>
      <c r="H23" t="n">
        <v>13763</v>
      </c>
      <c r="I23" t="n">
        <v>22</v>
      </c>
      <c r="J23" t="inlineStr">
        <is>
          <t>LONG</t>
        </is>
      </c>
      <c r="K23" s="4" t="n">
        <v>46020.49305555555</v>
      </c>
      <c r="L23" t="n">
        <v>1269</v>
      </c>
      <c r="M23" t="n">
        <v>303.96</v>
      </c>
      <c r="N23" s="4" t="n">
        <v>46020.51388888889</v>
      </c>
      <c r="O23" t="n">
        <v>1275</v>
      </c>
      <c r="P23" t="n">
        <v>304.61</v>
      </c>
      <c r="Q23" t="n">
        <v>6</v>
      </c>
      <c r="R23" t="n">
        <v>0.2138</v>
      </c>
      <c r="S23" t="n">
        <v>0.06</v>
      </c>
      <c r="T23" t="n">
        <v>0.1538</v>
      </c>
      <c r="U23" t="inlineStr">
        <is>
          <t>ST_ACTIVE_MONITORING</t>
        </is>
      </c>
      <c r="V23" t="inlineStr">
        <is>
          <t>none</t>
        </is>
      </c>
      <c r="W23" t="inlineStr">
        <is>
          <t>st_flip</t>
        </is>
      </c>
    </row>
    <row r="24">
      <c r="A24" t="inlineStr">
        <is>
          <t>atr56_m4.00_revers</t>
        </is>
      </c>
      <c r="B24" t="n">
        <v>56</v>
      </c>
      <c r="C24" t="n">
        <v>4</v>
      </c>
      <c r="D24" t="inlineStr">
        <is>
          <t>revers</t>
        </is>
      </c>
      <c r="E24" t="n">
        <v>1</v>
      </c>
      <c r="F24" t="inlineStr">
        <is>
          <t>ok</t>
        </is>
      </c>
      <c r="G24" t="n">
        <v>0</v>
      </c>
      <c r="H24" t="n">
        <v>13763</v>
      </c>
      <c r="I24" t="n">
        <v>23</v>
      </c>
      <c r="J24" t="inlineStr">
        <is>
          <t>SHORT</t>
        </is>
      </c>
      <c r="K24" s="4" t="n">
        <v>46020.51388888889</v>
      </c>
      <c r="L24" t="n">
        <v>1275</v>
      </c>
      <c r="M24" t="n">
        <v>304.61</v>
      </c>
      <c r="N24" s="4" t="n">
        <v>46021.29513888889</v>
      </c>
      <c r="O24" t="n">
        <v>1411</v>
      </c>
      <c r="P24" t="n">
        <v>300.84</v>
      </c>
      <c r="Q24" t="n">
        <v>136</v>
      </c>
      <c r="R24" t="n">
        <v>1.2376</v>
      </c>
      <c r="S24" t="n">
        <v>0.06</v>
      </c>
      <c r="T24" t="n">
        <v>1.1776</v>
      </c>
      <c r="U24" t="inlineStr">
        <is>
          <t>ST_ACTIVE_MONITORING</t>
        </is>
      </c>
      <c r="V24" t="inlineStr">
        <is>
          <t>none</t>
        </is>
      </c>
      <c r="W24" t="inlineStr">
        <is>
          <t>st_flip</t>
        </is>
      </c>
    </row>
    <row r="25">
      <c r="A25" t="inlineStr">
        <is>
          <t>atr56_m4.00_revers</t>
        </is>
      </c>
      <c r="B25" t="n">
        <v>56</v>
      </c>
      <c r="C25" t="n">
        <v>4</v>
      </c>
      <c r="D25" t="inlineStr">
        <is>
          <t>revers</t>
        </is>
      </c>
      <c r="E25" t="n">
        <v>1</v>
      </c>
      <c r="F25" t="inlineStr">
        <is>
          <t>ok</t>
        </is>
      </c>
      <c r="G25" t="n">
        <v>0</v>
      </c>
      <c r="H25" t="n">
        <v>13763</v>
      </c>
      <c r="I25" t="n">
        <v>24</v>
      </c>
      <c r="J25" t="inlineStr">
        <is>
          <t>LONG</t>
        </is>
      </c>
      <c r="K25" s="4" t="n">
        <v>46021.29513888889</v>
      </c>
      <c r="L25" t="n">
        <v>1411</v>
      </c>
      <c r="M25" t="n">
        <v>300.84</v>
      </c>
      <c r="N25" s="4" t="n">
        <v>46021.42013888889</v>
      </c>
      <c r="O25" t="n">
        <v>1447</v>
      </c>
      <c r="P25" t="n">
        <v>299.62</v>
      </c>
      <c r="Q25" t="n">
        <v>36</v>
      </c>
      <c r="R25" t="n">
        <v>-0.4055</v>
      </c>
      <c r="S25" t="n">
        <v>0.06</v>
      </c>
      <c r="T25" t="n">
        <v>-0.4655</v>
      </c>
      <c r="U25" t="inlineStr">
        <is>
          <t>ST_ACTIVE_MONITORING</t>
        </is>
      </c>
      <c r="V25" t="inlineStr">
        <is>
          <t>none</t>
        </is>
      </c>
      <c r="W25" t="inlineStr">
        <is>
          <t>st_flip</t>
        </is>
      </c>
    </row>
    <row r="26">
      <c r="A26" t="inlineStr">
        <is>
          <t>atr56_m4.00_revers</t>
        </is>
      </c>
      <c r="B26" t="n">
        <v>56</v>
      </c>
      <c r="C26" t="n">
        <v>4</v>
      </c>
      <c r="D26" t="inlineStr">
        <is>
          <t>revers</t>
        </is>
      </c>
      <c r="E26" t="n">
        <v>1</v>
      </c>
      <c r="F26" t="inlineStr">
        <is>
          <t>ok</t>
        </is>
      </c>
      <c r="G26" t="n">
        <v>0</v>
      </c>
      <c r="H26" t="n">
        <v>13763</v>
      </c>
      <c r="I26" t="n">
        <v>25</v>
      </c>
      <c r="J26" t="inlineStr">
        <is>
          <t>SHORT</t>
        </is>
      </c>
      <c r="K26" s="4" t="n">
        <v>46021.42013888889</v>
      </c>
      <c r="L26" t="n">
        <v>1447</v>
      </c>
      <c r="M26" t="n">
        <v>299.62</v>
      </c>
      <c r="N26" s="4" t="n">
        <v>46021.67013888889</v>
      </c>
      <c r="O26" t="n">
        <v>1519</v>
      </c>
      <c r="P26" t="n">
        <v>300.29</v>
      </c>
      <c r="Q26" t="n">
        <v>72</v>
      </c>
      <c r="R26" t="n">
        <v>-0.2236</v>
      </c>
      <c r="S26" t="n">
        <v>0.06</v>
      </c>
      <c r="T26" t="n">
        <v>-0.2836</v>
      </c>
      <c r="U26" t="inlineStr">
        <is>
          <t>ST_ACTIVE_MONITORING</t>
        </is>
      </c>
      <c r="V26" t="inlineStr">
        <is>
          <t>none</t>
        </is>
      </c>
      <c r="W26" t="inlineStr">
        <is>
          <t>st_flip</t>
        </is>
      </c>
    </row>
    <row r="27">
      <c r="A27" t="inlineStr">
        <is>
          <t>atr56_m4.00_revers</t>
        </is>
      </c>
      <c r="B27" t="n">
        <v>56</v>
      </c>
      <c r="C27" t="n">
        <v>4</v>
      </c>
      <c r="D27" t="inlineStr">
        <is>
          <t>revers</t>
        </is>
      </c>
      <c r="E27" t="n">
        <v>1</v>
      </c>
      <c r="F27" t="inlineStr">
        <is>
          <t>ok</t>
        </is>
      </c>
      <c r="G27" t="n">
        <v>0</v>
      </c>
      <c r="H27" t="n">
        <v>13763</v>
      </c>
      <c r="I27" t="n">
        <v>26</v>
      </c>
      <c r="J27" t="inlineStr">
        <is>
          <t>LONG</t>
        </is>
      </c>
      <c r="K27" s="4" t="n">
        <v>46021.67013888889</v>
      </c>
      <c r="L27" t="n">
        <v>1519</v>
      </c>
      <c r="M27" t="n">
        <v>300.29</v>
      </c>
      <c r="N27" s="4" t="n">
        <v>46027.29513888889</v>
      </c>
      <c r="O27" t="n">
        <v>1610</v>
      </c>
      <c r="P27" t="n">
        <v>299.06</v>
      </c>
      <c r="Q27" t="n">
        <v>91</v>
      </c>
      <c r="R27" t="n">
        <v>-0.4096</v>
      </c>
      <c r="S27" t="n">
        <v>0.06</v>
      </c>
      <c r="T27" t="n">
        <v>-0.4696</v>
      </c>
      <c r="U27" t="inlineStr">
        <is>
          <t>ST_ACTIVE_MONITORING</t>
        </is>
      </c>
      <c r="V27" t="inlineStr">
        <is>
          <t>none</t>
        </is>
      </c>
      <c r="W27" t="inlineStr">
        <is>
          <t>st_flip</t>
        </is>
      </c>
    </row>
    <row r="28">
      <c r="A28" t="inlineStr">
        <is>
          <t>atr56_m4.00_revers</t>
        </is>
      </c>
      <c r="B28" t="n">
        <v>56</v>
      </c>
      <c r="C28" t="n">
        <v>4</v>
      </c>
      <c r="D28" t="inlineStr">
        <is>
          <t>revers</t>
        </is>
      </c>
      <c r="E28" t="n">
        <v>1</v>
      </c>
      <c r="F28" t="inlineStr">
        <is>
          <t>ok</t>
        </is>
      </c>
      <c r="G28" t="n">
        <v>0</v>
      </c>
      <c r="H28" t="n">
        <v>13763</v>
      </c>
      <c r="I28" t="n">
        <v>27</v>
      </c>
      <c r="J28" t="inlineStr">
        <is>
          <t>SHORT</t>
        </is>
      </c>
      <c r="K28" s="4" t="n">
        <v>46027.29513888889</v>
      </c>
      <c r="L28" t="n">
        <v>1610</v>
      </c>
      <c r="M28" t="n">
        <v>299.06</v>
      </c>
      <c r="N28" s="4" t="n">
        <v>46027.52430555555</v>
      </c>
      <c r="O28" t="n">
        <v>1676</v>
      </c>
      <c r="P28" t="n">
        <v>297.81</v>
      </c>
      <c r="Q28" t="n">
        <v>66</v>
      </c>
      <c r="R28" t="n">
        <v>0.418</v>
      </c>
      <c r="S28" t="n">
        <v>0.06</v>
      </c>
      <c r="T28" t="n">
        <v>0.358</v>
      </c>
      <c r="U28" t="inlineStr">
        <is>
          <t>ST_ACTIVE_MONITORING</t>
        </is>
      </c>
      <c r="V28" t="inlineStr">
        <is>
          <t>none</t>
        </is>
      </c>
      <c r="W28" t="inlineStr">
        <is>
          <t>st_flip</t>
        </is>
      </c>
    </row>
    <row r="29">
      <c r="A29" t="inlineStr">
        <is>
          <t>atr56_m4.00_revers</t>
        </is>
      </c>
      <c r="B29" t="n">
        <v>56</v>
      </c>
      <c r="C29" t="n">
        <v>4</v>
      </c>
      <c r="D29" t="inlineStr">
        <is>
          <t>revers</t>
        </is>
      </c>
      <c r="E29" t="n">
        <v>1</v>
      </c>
      <c r="F29" t="inlineStr">
        <is>
          <t>ok</t>
        </is>
      </c>
      <c r="G29" t="n">
        <v>0</v>
      </c>
      <c r="H29" t="n">
        <v>13763</v>
      </c>
      <c r="I29" t="n">
        <v>28</v>
      </c>
      <c r="J29" t="inlineStr">
        <is>
          <t>LONG</t>
        </is>
      </c>
      <c r="K29" s="4" t="n">
        <v>46027.52430555555</v>
      </c>
      <c r="L29" t="n">
        <v>1676</v>
      </c>
      <c r="M29" t="n">
        <v>297.81</v>
      </c>
      <c r="N29" s="4" t="n">
        <v>46028.59722222222</v>
      </c>
      <c r="O29" t="n">
        <v>1896</v>
      </c>
      <c r="P29" t="n">
        <v>299.1</v>
      </c>
      <c r="Q29" t="n">
        <v>220</v>
      </c>
      <c r="R29" t="n">
        <v>0.4332</v>
      </c>
      <c r="S29" t="n">
        <v>0.06</v>
      </c>
      <c r="T29" t="n">
        <v>0.3732</v>
      </c>
      <c r="U29" t="inlineStr">
        <is>
          <t>ST_ACTIVE_MONITORING</t>
        </is>
      </c>
      <c r="V29" t="inlineStr">
        <is>
          <t>none</t>
        </is>
      </c>
      <c r="W29" t="inlineStr">
        <is>
          <t>st_flip</t>
        </is>
      </c>
    </row>
    <row r="30">
      <c r="A30" t="inlineStr">
        <is>
          <t>atr56_m4.00_revers</t>
        </is>
      </c>
      <c r="B30" t="n">
        <v>56</v>
      </c>
      <c r="C30" t="n">
        <v>4</v>
      </c>
      <c r="D30" t="inlineStr">
        <is>
          <t>revers</t>
        </is>
      </c>
      <c r="E30" t="n">
        <v>1</v>
      </c>
      <c r="F30" t="inlineStr">
        <is>
          <t>ok</t>
        </is>
      </c>
      <c r="G30" t="n">
        <v>0</v>
      </c>
      <c r="H30" t="n">
        <v>13763</v>
      </c>
      <c r="I30" t="n">
        <v>29</v>
      </c>
      <c r="J30" t="inlineStr">
        <is>
          <t>SHORT</t>
        </is>
      </c>
      <c r="K30" s="4" t="n">
        <v>46028.59722222222</v>
      </c>
      <c r="L30" t="n">
        <v>1896</v>
      </c>
      <c r="M30" t="n">
        <v>299.1</v>
      </c>
      <c r="N30" s="4" t="n">
        <v>46028.65972222222</v>
      </c>
      <c r="O30" t="n">
        <v>1914</v>
      </c>
      <c r="P30" t="n">
        <v>299.25</v>
      </c>
      <c r="Q30" t="n">
        <v>18</v>
      </c>
      <c r="R30" t="n">
        <v>-0.0502</v>
      </c>
      <c r="S30" t="n">
        <v>0.06</v>
      </c>
      <c r="T30" t="n">
        <v>-0.1102</v>
      </c>
      <c r="U30" t="inlineStr">
        <is>
          <t>ST_ACTIVE_MONITORING</t>
        </is>
      </c>
      <c r="V30" t="inlineStr">
        <is>
          <t>none</t>
        </is>
      </c>
      <c r="W30" t="inlineStr">
        <is>
          <t>st_flip</t>
        </is>
      </c>
    </row>
    <row r="31">
      <c r="A31" t="inlineStr">
        <is>
          <t>atr56_m4.00_revers</t>
        </is>
      </c>
      <c r="B31" t="n">
        <v>56</v>
      </c>
      <c r="C31" t="n">
        <v>4</v>
      </c>
      <c r="D31" t="inlineStr">
        <is>
          <t>revers</t>
        </is>
      </c>
      <c r="E31" t="n">
        <v>1</v>
      </c>
      <c r="F31" t="inlineStr">
        <is>
          <t>ok</t>
        </is>
      </c>
      <c r="G31" t="n">
        <v>0</v>
      </c>
      <c r="H31" t="n">
        <v>13763</v>
      </c>
      <c r="I31" t="n">
        <v>30</v>
      </c>
      <c r="J31" t="inlineStr">
        <is>
          <t>LONG</t>
        </is>
      </c>
      <c r="K31" s="4" t="n">
        <v>46028.65972222222</v>
      </c>
      <c r="L31" t="n">
        <v>1914</v>
      </c>
      <c r="M31" t="n">
        <v>299.25</v>
      </c>
      <c r="N31" s="4" t="n">
        <v>46028.70486111111</v>
      </c>
      <c r="O31" t="n">
        <v>1927</v>
      </c>
      <c r="P31" t="n">
        <v>298.72</v>
      </c>
      <c r="Q31" t="n">
        <v>13</v>
      </c>
      <c r="R31" t="n">
        <v>-0.1771</v>
      </c>
      <c r="S31" t="n">
        <v>0.06</v>
      </c>
      <c r="T31" t="n">
        <v>-0.2371</v>
      </c>
      <c r="U31" t="inlineStr">
        <is>
          <t>ST_ACTIVE_MONITORING</t>
        </is>
      </c>
      <c r="V31" t="inlineStr">
        <is>
          <t>none</t>
        </is>
      </c>
      <c r="W31" t="inlineStr">
        <is>
          <t>st_flip</t>
        </is>
      </c>
    </row>
    <row r="32">
      <c r="A32" t="inlineStr">
        <is>
          <t>atr56_m4.00_revers</t>
        </is>
      </c>
      <c r="B32" t="n">
        <v>56</v>
      </c>
      <c r="C32" t="n">
        <v>4</v>
      </c>
      <c r="D32" t="inlineStr">
        <is>
          <t>revers</t>
        </is>
      </c>
      <c r="E32" t="n">
        <v>1</v>
      </c>
      <c r="F32" t="inlineStr">
        <is>
          <t>ok</t>
        </is>
      </c>
      <c r="G32" t="n">
        <v>0</v>
      </c>
      <c r="H32" t="n">
        <v>13763</v>
      </c>
      <c r="I32" t="n">
        <v>31</v>
      </c>
      <c r="J32" t="inlineStr">
        <is>
          <t>SHORT</t>
        </is>
      </c>
      <c r="K32" s="4" t="n">
        <v>46028.70486111111</v>
      </c>
      <c r="L32" t="n">
        <v>1927</v>
      </c>
      <c r="M32" t="n">
        <v>298.72</v>
      </c>
      <c r="N32" s="4" t="n">
        <v>46028.75694444445</v>
      </c>
      <c r="O32" t="n">
        <v>1942</v>
      </c>
      <c r="P32" t="n">
        <v>299.01</v>
      </c>
      <c r="Q32" t="n">
        <v>15</v>
      </c>
      <c r="R32" t="n">
        <v>-0.09710000000000001</v>
      </c>
      <c r="S32" t="n">
        <v>0.06</v>
      </c>
      <c r="T32" t="n">
        <v>-0.1571</v>
      </c>
      <c r="U32" t="inlineStr">
        <is>
          <t>ST_ACTIVE_MONITORING</t>
        </is>
      </c>
      <c r="V32" t="inlineStr">
        <is>
          <t>none</t>
        </is>
      </c>
      <c r="W32" t="inlineStr">
        <is>
          <t>st_flip</t>
        </is>
      </c>
    </row>
    <row r="33">
      <c r="A33" t="inlineStr">
        <is>
          <t>atr56_m4.00_revers</t>
        </is>
      </c>
      <c r="B33" t="n">
        <v>56</v>
      </c>
      <c r="C33" t="n">
        <v>4</v>
      </c>
      <c r="D33" t="inlineStr">
        <is>
          <t>revers</t>
        </is>
      </c>
      <c r="E33" t="n">
        <v>1</v>
      </c>
      <c r="F33" t="inlineStr">
        <is>
          <t>ok</t>
        </is>
      </c>
      <c r="G33" t="n">
        <v>0</v>
      </c>
      <c r="H33" t="n">
        <v>13763</v>
      </c>
      <c r="I33" t="n">
        <v>32</v>
      </c>
      <c r="J33" t="inlineStr">
        <is>
          <t>LONG</t>
        </is>
      </c>
      <c r="K33" s="4" t="n">
        <v>46028.75694444445</v>
      </c>
      <c r="L33" t="n">
        <v>1942</v>
      </c>
      <c r="M33" t="n">
        <v>299.01</v>
      </c>
      <c r="N33" s="4" t="n">
        <v>46030.29513888889</v>
      </c>
      <c r="O33" t="n">
        <v>2008</v>
      </c>
      <c r="P33" t="n">
        <v>297.06</v>
      </c>
      <c r="Q33" t="n">
        <v>66</v>
      </c>
      <c r="R33" t="n">
        <v>-0.6522</v>
      </c>
      <c r="S33" t="n">
        <v>0.06</v>
      </c>
      <c r="T33" t="n">
        <v>-0.7122000000000001</v>
      </c>
      <c r="U33" t="inlineStr">
        <is>
          <t>ST_ACTIVE_MONITORING</t>
        </is>
      </c>
      <c r="V33" t="inlineStr">
        <is>
          <t>none</t>
        </is>
      </c>
      <c r="W33" t="inlineStr">
        <is>
          <t>st_flip</t>
        </is>
      </c>
    </row>
    <row r="34">
      <c r="A34" t="inlineStr">
        <is>
          <t>atr56_m4.00_revers</t>
        </is>
      </c>
      <c r="B34" t="n">
        <v>56</v>
      </c>
      <c r="C34" t="n">
        <v>4</v>
      </c>
      <c r="D34" t="inlineStr">
        <is>
          <t>revers</t>
        </is>
      </c>
      <c r="E34" t="n">
        <v>1</v>
      </c>
      <c r="F34" t="inlineStr">
        <is>
          <t>ok</t>
        </is>
      </c>
      <c r="G34" t="n">
        <v>0</v>
      </c>
      <c r="H34" t="n">
        <v>13763</v>
      </c>
      <c r="I34" t="n">
        <v>33</v>
      </c>
      <c r="J34" t="inlineStr">
        <is>
          <t>SHORT</t>
        </is>
      </c>
      <c r="K34" s="4" t="n">
        <v>46030.29513888889</v>
      </c>
      <c r="L34" t="n">
        <v>2008</v>
      </c>
      <c r="M34" t="n">
        <v>297.06</v>
      </c>
      <c r="N34" s="4" t="n">
        <v>46030.34722222222</v>
      </c>
      <c r="O34" t="n">
        <v>2023</v>
      </c>
      <c r="P34" t="n">
        <v>297.74</v>
      </c>
      <c r="Q34" t="n">
        <v>15</v>
      </c>
      <c r="R34" t="n">
        <v>-0.2289</v>
      </c>
      <c r="S34" t="n">
        <v>0.06</v>
      </c>
      <c r="T34" t="n">
        <v>-0.2889</v>
      </c>
      <c r="U34" t="inlineStr">
        <is>
          <t>ST_ACTIVE_MONITORING</t>
        </is>
      </c>
      <c r="V34" t="inlineStr">
        <is>
          <t>none</t>
        </is>
      </c>
      <c r="W34" t="inlineStr">
        <is>
          <t>st_flip</t>
        </is>
      </c>
    </row>
    <row r="35">
      <c r="A35" t="inlineStr">
        <is>
          <t>atr56_m4.00_revers</t>
        </is>
      </c>
      <c r="B35" t="n">
        <v>56</v>
      </c>
      <c r="C35" t="n">
        <v>4</v>
      </c>
      <c r="D35" t="inlineStr">
        <is>
          <t>revers</t>
        </is>
      </c>
      <c r="E35" t="n">
        <v>1</v>
      </c>
      <c r="F35" t="inlineStr">
        <is>
          <t>ok</t>
        </is>
      </c>
      <c r="G35" t="n">
        <v>0</v>
      </c>
      <c r="H35" t="n">
        <v>13763</v>
      </c>
      <c r="I35" t="n">
        <v>34</v>
      </c>
      <c r="J35" t="inlineStr">
        <is>
          <t>LONG</t>
        </is>
      </c>
      <c r="K35" s="4" t="n">
        <v>46030.34722222222</v>
      </c>
      <c r="L35" t="n">
        <v>2023</v>
      </c>
      <c r="M35" t="n">
        <v>297.74</v>
      </c>
      <c r="N35" s="4" t="n">
        <v>46030.63194444445</v>
      </c>
      <c r="O35" t="n">
        <v>2105</v>
      </c>
      <c r="P35" t="n">
        <v>297.34</v>
      </c>
      <c r="Q35" t="n">
        <v>82</v>
      </c>
      <c r="R35" t="n">
        <v>-0.1343</v>
      </c>
      <c r="S35" t="n">
        <v>0.06</v>
      </c>
      <c r="T35" t="n">
        <v>-0.1943</v>
      </c>
      <c r="U35" t="inlineStr">
        <is>
          <t>ST_ACTIVE_MONITORING</t>
        </is>
      </c>
      <c r="V35" t="inlineStr">
        <is>
          <t>none</t>
        </is>
      </c>
      <c r="W35" t="inlineStr">
        <is>
          <t>st_flip</t>
        </is>
      </c>
    </row>
    <row r="36">
      <c r="A36" t="inlineStr">
        <is>
          <t>atr56_m4.00_revers</t>
        </is>
      </c>
      <c r="B36" t="n">
        <v>56</v>
      </c>
      <c r="C36" t="n">
        <v>4</v>
      </c>
      <c r="D36" t="inlineStr">
        <is>
          <t>revers</t>
        </is>
      </c>
      <c r="E36" t="n">
        <v>1</v>
      </c>
      <c r="F36" t="inlineStr">
        <is>
          <t>ok</t>
        </is>
      </c>
      <c r="G36" t="n">
        <v>0</v>
      </c>
      <c r="H36" t="n">
        <v>13763</v>
      </c>
      <c r="I36" t="n">
        <v>35</v>
      </c>
      <c r="J36" t="inlineStr">
        <is>
          <t>SHORT</t>
        </is>
      </c>
      <c r="K36" s="4" t="n">
        <v>46030.63194444445</v>
      </c>
      <c r="L36" t="n">
        <v>2105</v>
      </c>
      <c r="M36" t="n">
        <v>297.34</v>
      </c>
      <c r="N36" s="4" t="n">
        <v>46030.71875</v>
      </c>
      <c r="O36" t="n">
        <v>2130</v>
      </c>
      <c r="P36" t="n">
        <v>297.44</v>
      </c>
      <c r="Q36" t="n">
        <v>25</v>
      </c>
      <c r="R36" t="n">
        <v>-0.0336</v>
      </c>
      <c r="S36" t="n">
        <v>0.06</v>
      </c>
      <c r="T36" t="n">
        <v>-0.0936</v>
      </c>
      <c r="U36" t="inlineStr">
        <is>
          <t>ST_ACTIVE_MONITORING</t>
        </is>
      </c>
      <c r="V36" t="inlineStr">
        <is>
          <t>none</t>
        </is>
      </c>
      <c r="W36" t="inlineStr">
        <is>
          <t>st_flip</t>
        </is>
      </c>
    </row>
    <row r="37">
      <c r="A37" t="inlineStr">
        <is>
          <t>atr56_m4.00_revers</t>
        </is>
      </c>
      <c r="B37" t="n">
        <v>56</v>
      </c>
      <c r="C37" t="n">
        <v>4</v>
      </c>
      <c r="D37" t="inlineStr">
        <is>
          <t>revers</t>
        </is>
      </c>
      <c r="E37" t="n">
        <v>1</v>
      </c>
      <c r="F37" t="inlineStr">
        <is>
          <t>ok</t>
        </is>
      </c>
      <c r="G37" t="n">
        <v>0</v>
      </c>
      <c r="H37" t="n">
        <v>13763</v>
      </c>
      <c r="I37" t="n">
        <v>36</v>
      </c>
      <c r="J37" t="inlineStr">
        <is>
          <t>LONG</t>
        </is>
      </c>
      <c r="K37" s="4" t="n">
        <v>46030.71875</v>
      </c>
      <c r="L37" t="n">
        <v>2130</v>
      </c>
      <c r="M37" t="n">
        <v>297.44</v>
      </c>
      <c r="N37" s="4" t="n">
        <v>46030.98611111111</v>
      </c>
      <c r="O37" t="n">
        <v>2204</v>
      </c>
      <c r="P37" t="n">
        <v>297.8</v>
      </c>
      <c r="Q37" t="n">
        <v>74</v>
      </c>
      <c r="R37" t="n">
        <v>0.121</v>
      </c>
      <c r="S37" t="n">
        <v>0.06</v>
      </c>
      <c r="T37" t="n">
        <v>0.061</v>
      </c>
      <c r="U37" t="inlineStr">
        <is>
          <t>ST_ACTIVE_MONITORING</t>
        </is>
      </c>
      <c r="V37" t="inlineStr">
        <is>
          <t>none</t>
        </is>
      </c>
      <c r="W37" t="inlineStr">
        <is>
          <t>st_flip</t>
        </is>
      </c>
    </row>
    <row r="38">
      <c r="A38" t="inlineStr">
        <is>
          <t>atr56_m4.00_revers</t>
        </is>
      </c>
      <c r="B38" t="n">
        <v>56</v>
      </c>
      <c r="C38" t="n">
        <v>4</v>
      </c>
      <c r="D38" t="inlineStr">
        <is>
          <t>revers</t>
        </is>
      </c>
      <c r="E38" t="n">
        <v>1</v>
      </c>
      <c r="F38" t="inlineStr">
        <is>
          <t>ok</t>
        </is>
      </c>
      <c r="G38" t="n">
        <v>0</v>
      </c>
      <c r="H38" t="n">
        <v>13763</v>
      </c>
      <c r="I38" t="n">
        <v>37</v>
      </c>
      <c r="J38" t="inlineStr">
        <is>
          <t>SHORT</t>
        </is>
      </c>
      <c r="K38" s="4" t="n">
        <v>46030.98611111111</v>
      </c>
      <c r="L38" t="n">
        <v>2204</v>
      </c>
      <c r="M38" t="n">
        <v>297.8</v>
      </c>
      <c r="N38" s="4" t="n">
        <v>46031.29861111111</v>
      </c>
      <c r="O38" t="n">
        <v>2208</v>
      </c>
      <c r="P38" t="n">
        <v>298.41</v>
      </c>
      <c r="Q38" t="n">
        <v>4</v>
      </c>
      <c r="R38" t="n">
        <v>-0.2048</v>
      </c>
      <c r="S38" t="n">
        <v>0.06</v>
      </c>
      <c r="T38" t="n">
        <v>-0.2648</v>
      </c>
      <c r="U38" t="inlineStr">
        <is>
          <t>ST_ACTIVE_MONITORING</t>
        </is>
      </c>
      <c r="V38" t="inlineStr">
        <is>
          <t>none</t>
        </is>
      </c>
      <c r="W38" t="inlineStr">
        <is>
          <t>st_flip</t>
        </is>
      </c>
    </row>
    <row r="39">
      <c r="A39" t="inlineStr">
        <is>
          <t>atr56_m4.00_revers</t>
        </is>
      </c>
      <c r="B39" t="n">
        <v>56</v>
      </c>
      <c r="C39" t="n">
        <v>4</v>
      </c>
      <c r="D39" t="inlineStr">
        <is>
          <t>revers</t>
        </is>
      </c>
      <c r="E39" t="n">
        <v>1</v>
      </c>
      <c r="F39" t="inlineStr">
        <is>
          <t>ok</t>
        </is>
      </c>
      <c r="G39" t="n">
        <v>0</v>
      </c>
      <c r="H39" t="n">
        <v>13763</v>
      </c>
      <c r="I39" t="n">
        <v>38</v>
      </c>
      <c r="J39" t="inlineStr">
        <is>
          <t>LONG</t>
        </is>
      </c>
      <c r="K39" s="4" t="n">
        <v>46031.29861111111</v>
      </c>
      <c r="L39" t="n">
        <v>2208</v>
      </c>
      <c r="M39" t="n">
        <v>298.41</v>
      </c>
      <c r="N39" s="4" t="n">
        <v>46031.39236111111</v>
      </c>
      <c r="O39" t="n">
        <v>2235</v>
      </c>
      <c r="P39" t="n">
        <v>298.33</v>
      </c>
      <c r="Q39" t="n">
        <v>27</v>
      </c>
      <c r="R39" t="n">
        <v>-0.0268</v>
      </c>
      <c r="S39" t="n">
        <v>0.06</v>
      </c>
      <c r="T39" t="n">
        <v>-0.0868</v>
      </c>
      <c r="U39" t="inlineStr">
        <is>
          <t>ST_ACTIVE_MONITORING</t>
        </is>
      </c>
      <c r="V39" t="inlineStr">
        <is>
          <t>none</t>
        </is>
      </c>
      <c r="W39" t="inlineStr">
        <is>
          <t>st_flip</t>
        </is>
      </c>
    </row>
    <row r="40">
      <c r="A40" t="inlineStr">
        <is>
          <t>atr56_m4.00_revers</t>
        </is>
      </c>
      <c r="B40" t="n">
        <v>56</v>
      </c>
      <c r="C40" t="n">
        <v>4</v>
      </c>
      <c r="D40" t="inlineStr">
        <is>
          <t>revers</t>
        </is>
      </c>
      <c r="E40" t="n">
        <v>1</v>
      </c>
      <c r="F40" t="inlineStr">
        <is>
          <t>ok</t>
        </is>
      </c>
      <c r="G40" t="n">
        <v>0</v>
      </c>
      <c r="H40" t="n">
        <v>13763</v>
      </c>
      <c r="I40" t="n">
        <v>39</v>
      </c>
      <c r="J40" t="inlineStr">
        <is>
          <t>SHORT</t>
        </is>
      </c>
      <c r="K40" s="4" t="n">
        <v>46031.39236111111</v>
      </c>
      <c r="L40" t="n">
        <v>2235</v>
      </c>
      <c r="M40" t="n">
        <v>298.33</v>
      </c>
      <c r="N40" s="4" t="n">
        <v>46031.59722222222</v>
      </c>
      <c r="O40" t="n">
        <v>2294</v>
      </c>
      <c r="P40" t="n">
        <v>298.82</v>
      </c>
      <c r="Q40" t="n">
        <v>59</v>
      </c>
      <c r="R40" t="n">
        <v>-0.1642</v>
      </c>
      <c r="S40" t="n">
        <v>0.06</v>
      </c>
      <c r="T40" t="n">
        <v>-0.2242</v>
      </c>
      <c r="U40" t="inlineStr">
        <is>
          <t>ST_ACTIVE_MONITORING</t>
        </is>
      </c>
      <c r="V40" t="inlineStr">
        <is>
          <t>none</t>
        </is>
      </c>
      <c r="W40" t="inlineStr">
        <is>
          <t>st_flip</t>
        </is>
      </c>
    </row>
    <row r="41">
      <c r="A41" t="inlineStr">
        <is>
          <t>atr56_m4.00_revers</t>
        </is>
      </c>
      <c r="B41" t="n">
        <v>56</v>
      </c>
      <c r="C41" t="n">
        <v>4</v>
      </c>
      <c r="D41" t="inlineStr">
        <is>
          <t>revers</t>
        </is>
      </c>
      <c r="E41" t="n">
        <v>1</v>
      </c>
      <c r="F41" t="inlineStr">
        <is>
          <t>ok</t>
        </is>
      </c>
      <c r="G41" t="n">
        <v>0</v>
      </c>
      <c r="H41" t="n">
        <v>13763</v>
      </c>
      <c r="I41" t="n">
        <v>40</v>
      </c>
      <c r="J41" t="inlineStr">
        <is>
          <t>LONG</t>
        </is>
      </c>
      <c r="K41" s="4" t="n">
        <v>46031.59722222222</v>
      </c>
      <c r="L41" t="n">
        <v>2294</v>
      </c>
      <c r="M41" t="n">
        <v>298.82</v>
      </c>
      <c r="N41" s="4" t="n">
        <v>46034.32291666666</v>
      </c>
      <c r="O41" t="n">
        <v>2414</v>
      </c>
      <c r="P41" t="n">
        <v>299</v>
      </c>
      <c r="Q41" t="n">
        <v>120</v>
      </c>
      <c r="R41" t="n">
        <v>0.0602</v>
      </c>
      <c r="S41" t="n">
        <v>0.06</v>
      </c>
      <c r="T41" t="n">
        <v>0.0002</v>
      </c>
      <c r="U41" t="inlineStr">
        <is>
          <t>ST_ACTIVE_MONITORING</t>
        </is>
      </c>
      <c r="V41" t="inlineStr">
        <is>
          <t>none</t>
        </is>
      </c>
      <c r="W41" t="inlineStr">
        <is>
          <t>st_flip</t>
        </is>
      </c>
    </row>
    <row r="42">
      <c r="A42" t="inlineStr">
        <is>
          <t>atr56_m4.00_revers</t>
        </is>
      </c>
      <c r="B42" t="n">
        <v>56</v>
      </c>
      <c r="C42" t="n">
        <v>4</v>
      </c>
      <c r="D42" t="inlineStr">
        <is>
          <t>revers</t>
        </is>
      </c>
      <c r="E42" t="n">
        <v>1</v>
      </c>
      <c r="F42" t="inlineStr">
        <is>
          <t>ok</t>
        </is>
      </c>
      <c r="G42" t="n">
        <v>0</v>
      </c>
      <c r="H42" t="n">
        <v>13763</v>
      </c>
      <c r="I42" t="n">
        <v>41</v>
      </c>
      <c r="J42" t="inlineStr">
        <is>
          <t>SHORT</t>
        </is>
      </c>
      <c r="K42" s="4" t="n">
        <v>46034.32291666666</v>
      </c>
      <c r="L42" t="n">
        <v>2414</v>
      </c>
      <c r="M42" t="n">
        <v>299</v>
      </c>
      <c r="N42" s="4" t="n">
        <v>46034.37847222222</v>
      </c>
      <c r="O42" t="n">
        <v>2430</v>
      </c>
      <c r="P42" t="n">
        <v>299.21</v>
      </c>
      <c r="Q42" t="n">
        <v>16</v>
      </c>
      <c r="R42" t="n">
        <v>-0.0702</v>
      </c>
      <c r="S42" t="n">
        <v>0.06</v>
      </c>
      <c r="T42" t="n">
        <v>-0.1302</v>
      </c>
      <c r="U42" t="inlineStr">
        <is>
          <t>ST_ACTIVE_MONITORING</t>
        </is>
      </c>
      <c r="V42" t="inlineStr">
        <is>
          <t>none</t>
        </is>
      </c>
      <c r="W42" t="inlineStr">
        <is>
          <t>st_flip</t>
        </is>
      </c>
    </row>
    <row r="43">
      <c r="A43" t="inlineStr">
        <is>
          <t>atr56_m4.00_revers</t>
        </is>
      </c>
      <c r="B43" t="n">
        <v>56</v>
      </c>
      <c r="C43" t="n">
        <v>4</v>
      </c>
      <c r="D43" t="inlineStr">
        <is>
          <t>revers</t>
        </is>
      </c>
      <c r="E43" t="n">
        <v>1</v>
      </c>
      <c r="F43" t="inlineStr">
        <is>
          <t>ok</t>
        </is>
      </c>
      <c r="G43" t="n">
        <v>0</v>
      </c>
      <c r="H43" t="n">
        <v>13763</v>
      </c>
      <c r="I43" t="n">
        <v>42</v>
      </c>
      <c r="J43" t="inlineStr">
        <is>
          <t>LONG</t>
        </is>
      </c>
      <c r="K43" s="4" t="n">
        <v>46034.37847222222</v>
      </c>
      <c r="L43" t="n">
        <v>2430</v>
      </c>
      <c r="M43" t="n">
        <v>299.21</v>
      </c>
      <c r="N43" s="4" t="n">
        <v>46034.57638888889</v>
      </c>
      <c r="O43" t="n">
        <v>2487</v>
      </c>
      <c r="P43" t="n">
        <v>300.32</v>
      </c>
      <c r="Q43" t="n">
        <v>57</v>
      </c>
      <c r="R43" t="n">
        <v>0.371</v>
      </c>
      <c r="S43" t="n">
        <v>0.06</v>
      </c>
      <c r="T43" t="n">
        <v>0.311</v>
      </c>
      <c r="U43" t="inlineStr">
        <is>
          <t>ST_ACTIVE_MONITORING</t>
        </is>
      </c>
      <c r="V43" t="inlineStr">
        <is>
          <t>none</t>
        </is>
      </c>
      <c r="W43" t="inlineStr">
        <is>
          <t>st_flip</t>
        </is>
      </c>
    </row>
    <row r="44">
      <c r="A44" t="inlineStr">
        <is>
          <t>atr56_m4.00_revers</t>
        </is>
      </c>
      <c r="B44" t="n">
        <v>56</v>
      </c>
      <c r="C44" t="n">
        <v>4</v>
      </c>
      <c r="D44" t="inlineStr">
        <is>
          <t>revers</t>
        </is>
      </c>
      <c r="E44" t="n">
        <v>1</v>
      </c>
      <c r="F44" t="inlineStr">
        <is>
          <t>ok</t>
        </is>
      </c>
      <c r="G44" t="n">
        <v>0</v>
      </c>
      <c r="H44" t="n">
        <v>13763</v>
      </c>
      <c r="I44" t="n">
        <v>43</v>
      </c>
      <c r="J44" t="inlineStr">
        <is>
          <t>SHORT</t>
        </is>
      </c>
      <c r="K44" s="4" t="n">
        <v>46034.57638888889</v>
      </c>
      <c r="L44" t="n">
        <v>2487</v>
      </c>
      <c r="M44" t="n">
        <v>300.32</v>
      </c>
      <c r="N44" s="4" t="n">
        <v>46034.82638888889</v>
      </c>
      <c r="O44" t="n">
        <v>2556</v>
      </c>
      <c r="P44" t="n">
        <v>299.65</v>
      </c>
      <c r="Q44" t="n">
        <v>69</v>
      </c>
      <c r="R44" t="n">
        <v>0.2231</v>
      </c>
      <c r="S44" t="n">
        <v>0.06</v>
      </c>
      <c r="T44" t="n">
        <v>0.1631</v>
      </c>
      <c r="U44" t="inlineStr">
        <is>
          <t>ST_ACTIVE_MONITORING</t>
        </is>
      </c>
      <c r="V44" t="inlineStr">
        <is>
          <t>none</t>
        </is>
      </c>
      <c r="W44" t="inlineStr">
        <is>
          <t>st_flip</t>
        </is>
      </c>
    </row>
    <row r="45">
      <c r="A45" t="inlineStr">
        <is>
          <t>atr56_m4.00_revers</t>
        </is>
      </c>
      <c r="B45" t="n">
        <v>56</v>
      </c>
      <c r="C45" t="n">
        <v>4</v>
      </c>
      <c r="D45" t="inlineStr">
        <is>
          <t>revers</t>
        </is>
      </c>
      <c r="E45" t="n">
        <v>1</v>
      </c>
      <c r="F45" t="inlineStr">
        <is>
          <t>ok</t>
        </is>
      </c>
      <c r="G45" t="n">
        <v>0</v>
      </c>
      <c r="H45" t="n">
        <v>13763</v>
      </c>
      <c r="I45" t="n">
        <v>44</v>
      </c>
      <c r="J45" t="inlineStr">
        <is>
          <t>LONG</t>
        </is>
      </c>
      <c r="K45" s="4" t="n">
        <v>46034.82638888889</v>
      </c>
      <c r="L45" t="n">
        <v>2556</v>
      </c>
      <c r="M45" t="n">
        <v>299.65</v>
      </c>
      <c r="N45" s="4" t="n">
        <v>46035.38194444445</v>
      </c>
      <c r="O45" t="n">
        <v>2630</v>
      </c>
      <c r="P45" t="n">
        <v>299.17</v>
      </c>
      <c r="Q45" t="n">
        <v>74</v>
      </c>
      <c r="R45" t="n">
        <v>-0.1602</v>
      </c>
      <c r="S45" t="n">
        <v>0.06</v>
      </c>
      <c r="T45" t="n">
        <v>-0.2202</v>
      </c>
      <c r="U45" t="inlineStr">
        <is>
          <t>ST_ACTIVE_MONITORING</t>
        </is>
      </c>
      <c r="V45" t="inlineStr">
        <is>
          <t>none</t>
        </is>
      </c>
      <c r="W45" t="inlineStr">
        <is>
          <t>st_flip</t>
        </is>
      </c>
    </row>
    <row r="46">
      <c r="A46" t="inlineStr">
        <is>
          <t>atr56_m4.00_revers</t>
        </is>
      </c>
      <c r="B46" t="n">
        <v>56</v>
      </c>
      <c r="C46" t="n">
        <v>4</v>
      </c>
      <c r="D46" t="inlineStr">
        <is>
          <t>revers</t>
        </is>
      </c>
      <c r="E46" t="n">
        <v>1</v>
      </c>
      <c r="F46" t="inlineStr">
        <is>
          <t>ok</t>
        </is>
      </c>
      <c r="G46" t="n">
        <v>0</v>
      </c>
      <c r="H46" t="n">
        <v>13763</v>
      </c>
      <c r="I46" t="n">
        <v>45</v>
      </c>
      <c r="J46" t="inlineStr">
        <is>
          <t>SHORT</t>
        </is>
      </c>
      <c r="K46" s="4" t="n">
        <v>46035.38194444445</v>
      </c>
      <c r="L46" t="n">
        <v>2630</v>
      </c>
      <c r="M46" t="n">
        <v>299.17</v>
      </c>
      <c r="N46" s="4" t="n">
        <v>46035.54513888889</v>
      </c>
      <c r="O46" t="n">
        <v>2677</v>
      </c>
      <c r="P46" t="n">
        <v>297.82</v>
      </c>
      <c r="Q46" t="n">
        <v>47</v>
      </c>
      <c r="R46" t="n">
        <v>0.4512</v>
      </c>
      <c r="S46" t="n">
        <v>0.06</v>
      </c>
      <c r="T46" t="n">
        <v>0.3912</v>
      </c>
      <c r="U46" t="inlineStr">
        <is>
          <t>ST_ACTIVE_MONITORING</t>
        </is>
      </c>
      <c r="V46" t="inlineStr">
        <is>
          <t>none</t>
        </is>
      </c>
      <c r="W46" t="inlineStr">
        <is>
          <t>st_flip</t>
        </is>
      </c>
    </row>
    <row r="47">
      <c r="A47" t="inlineStr">
        <is>
          <t>atr56_m4.00_revers</t>
        </is>
      </c>
      <c r="B47" t="n">
        <v>56</v>
      </c>
      <c r="C47" t="n">
        <v>4</v>
      </c>
      <c r="D47" t="inlineStr">
        <is>
          <t>revers</t>
        </is>
      </c>
      <c r="E47" t="n">
        <v>1</v>
      </c>
      <c r="F47" t="inlineStr">
        <is>
          <t>ok</t>
        </is>
      </c>
      <c r="G47" t="n">
        <v>0</v>
      </c>
      <c r="H47" t="n">
        <v>13763</v>
      </c>
      <c r="I47" t="n">
        <v>46</v>
      </c>
      <c r="J47" t="inlineStr">
        <is>
          <t>LONG</t>
        </is>
      </c>
      <c r="K47" s="4" t="n">
        <v>46035.54513888889</v>
      </c>
      <c r="L47" t="n">
        <v>2677</v>
      </c>
      <c r="M47" t="n">
        <v>297.82</v>
      </c>
      <c r="N47" s="4" t="n">
        <v>46035.77083333334</v>
      </c>
      <c r="O47" t="n">
        <v>2742</v>
      </c>
      <c r="P47" t="n">
        <v>296.89</v>
      </c>
      <c r="Q47" t="n">
        <v>65</v>
      </c>
      <c r="R47" t="n">
        <v>-0.3123</v>
      </c>
      <c r="S47" t="n">
        <v>0.06</v>
      </c>
      <c r="T47" t="n">
        <v>-0.3723</v>
      </c>
      <c r="U47" t="inlineStr">
        <is>
          <t>ST_ACTIVE_MONITORING</t>
        </is>
      </c>
      <c r="V47" t="inlineStr">
        <is>
          <t>none</t>
        </is>
      </c>
      <c r="W47" t="inlineStr">
        <is>
          <t>st_flip</t>
        </is>
      </c>
    </row>
    <row r="48">
      <c r="A48" t="inlineStr">
        <is>
          <t>atr56_m4.00_revers</t>
        </is>
      </c>
      <c r="B48" t="n">
        <v>56</v>
      </c>
      <c r="C48" t="n">
        <v>4</v>
      </c>
      <c r="D48" t="inlineStr">
        <is>
          <t>revers</t>
        </is>
      </c>
      <c r="E48" t="n">
        <v>1</v>
      </c>
      <c r="F48" t="inlineStr">
        <is>
          <t>ok</t>
        </is>
      </c>
      <c r="G48" t="n">
        <v>0</v>
      </c>
      <c r="H48" t="n">
        <v>13763</v>
      </c>
      <c r="I48" t="n">
        <v>47</v>
      </c>
      <c r="J48" t="inlineStr">
        <is>
          <t>SHORT</t>
        </is>
      </c>
      <c r="K48" s="4" t="n">
        <v>46035.77083333334</v>
      </c>
      <c r="L48" t="n">
        <v>2742</v>
      </c>
      <c r="M48" t="n">
        <v>296.89</v>
      </c>
      <c r="N48" s="4" t="n">
        <v>46036.46875</v>
      </c>
      <c r="O48" t="n">
        <v>2854</v>
      </c>
      <c r="P48" t="n">
        <v>297.16</v>
      </c>
      <c r="Q48" t="n">
        <v>112</v>
      </c>
      <c r="R48" t="n">
        <v>-0.09089999999999999</v>
      </c>
      <c r="S48" t="n">
        <v>0.06</v>
      </c>
      <c r="T48" t="n">
        <v>-0.1509</v>
      </c>
      <c r="U48" t="inlineStr">
        <is>
          <t>ST_ACTIVE_MONITORING</t>
        </is>
      </c>
      <c r="V48" t="inlineStr">
        <is>
          <t>none</t>
        </is>
      </c>
      <c r="W48" t="inlineStr">
        <is>
          <t>st_flip</t>
        </is>
      </c>
    </row>
    <row r="49">
      <c r="A49" t="inlineStr">
        <is>
          <t>atr56_m4.00_revers</t>
        </is>
      </c>
      <c r="B49" t="n">
        <v>56</v>
      </c>
      <c r="C49" t="n">
        <v>4</v>
      </c>
      <c r="D49" t="inlineStr">
        <is>
          <t>revers</t>
        </is>
      </c>
      <c r="E49" t="n">
        <v>1</v>
      </c>
      <c r="F49" t="inlineStr">
        <is>
          <t>ok</t>
        </is>
      </c>
      <c r="G49" t="n">
        <v>0</v>
      </c>
      <c r="H49" t="n">
        <v>13763</v>
      </c>
      <c r="I49" t="n">
        <v>48</v>
      </c>
      <c r="J49" t="inlineStr">
        <is>
          <t>LONG</t>
        </is>
      </c>
      <c r="K49" s="4" t="n">
        <v>46036.46875</v>
      </c>
      <c r="L49" t="n">
        <v>2854</v>
      </c>
      <c r="M49" t="n">
        <v>297.16</v>
      </c>
      <c r="N49" s="4" t="n">
        <v>46036.68055555555</v>
      </c>
      <c r="O49" t="n">
        <v>2915</v>
      </c>
      <c r="P49" t="n">
        <v>298.5</v>
      </c>
      <c r="Q49" t="n">
        <v>61</v>
      </c>
      <c r="R49" t="n">
        <v>0.4509</v>
      </c>
      <c r="S49" t="n">
        <v>0.06</v>
      </c>
      <c r="T49" t="n">
        <v>0.3909</v>
      </c>
      <c r="U49" t="inlineStr">
        <is>
          <t>ST_ACTIVE_MONITORING</t>
        </is>
      </c>
      <c r="V49" t="inlineStr">
        <is>
          <t>none</t>
        </is>
      </c>
      <c r="W49" t="inlineStr">
        <is>
          <t>st_flip</t>
        </is>
      </c>
    </row>
    <row r="50">
      <c r="A50" t="inlineStr">
        <is>
          <t>atr56_m4.00_revers</t>
        </is>
      </c>
      <c r="B50" t="n">
        <v>56</v>
      </c>
      <c r="C50" t="n">
        <v>4</v>
      </c>
      <c r="D50" t="inlineStr">
        <is>
          <t>revers</t>
        </is>
      </c>
      <c r="E50" t="n">
        <v>1</v>
      </c>
      <c r="F50" t="inlineStr">
        <is>
          <t>ok</t>
        </is>
      </c>
      <c r="G50" t="n">
        <v>0</v>
      </c>
      <c r="H50" t="n">
        <v>13763</v>
      </c>
      <c r="I50" t="n">
        <v>49</v>
      </c>
      <c r="J50" t="inlineStr">
        <is>
          <t>SHORT</t>
        </is>
      </c>
      <c r="K50" s="4" t="n">
        <v>46036.68055555555</v>
      </c>
      <c r="L50" t="n">
        <v>2915</v>
      </c>
      <c r="M50" t="n">
        <v>298.5</v>
      </c>
      <c r="N50" s="4" t="n">
        <v>46036.71527777778</v>
      </c>
      <c r="O50" t="n">
        <v>2925</v>
      </c>
      <c r="P50" t="n">
        <v>299.53</v>
      </c>
      <c r="Q50" t="n">
        <v>10</v>
      </c>
      <c r="R50" t="n">
        <v>-0.3451</v>
      </c>
      <c r="S50" t="n">
        <v>0.06</v>
      </c>
      <c r="T50" t="n">
        <v>-0.4051</v>
      </c>
      <c r="U50" t="inlineStr">
        <is>
          <t>ST_ACTIVE_MONITORING</t>
        </is>
      </c>
      <c r="V50" t="inlineStr">
        <is>
          <t>none</t>
        </is>
      </c>
      <c r="W50" t="inlineStr">
        <is>
          <t>st_flip</t>
        </is>
      </c>
    </row>
    <row r="51">
      <c r="A51" t="inlineStr">
        <is>
          <t>atr56_m4.00_revers</t>
        </is>
      </c>
      <c r="B51" t="n">
        <v>56</v>
      </c>
      <c r="C51" t="n">
        <v>4</v>
      </c>
      <c r="D51" t="inlineStr">
        <is>
          <t>revers</t>
        </is>
      </c>
      <c r="E51" t="n">
        <v>1</v>
      </c>
      <c r="F51" t="inlineStr">
        <is>
          <t>ok</t>
        </is>
      </c>
      <c r="G51" t="n">
        <v>0</v>
      </c>
      <c r="H51" t="n">
        <v>13763</v>
      </c>
      <c r="I51" t="n">
        <v>50</v>
      </c>
      <c r="J51" t="inlineStr">
        <is>
          <t>LONG</t>
        </is>
      </c>
      <c r="K51" s="4" t="n">
        <v>46036.71527777778</v>
      </c>
      <c r="L51" t="n">
        <v>2925</v>
      </c>
      <c r="M51" t="n">
        <v>299.53</v>
      </c>
      <c r="N51" s="4" t="n">
        <v>46036.79513888889</v>
      </c>
      <c r="O51" t="n">
        <v>2945</v>
      </c>
      <c r="P51" t="n">
        <v>298.5</v>
      </c>
      <c r="Q51" t="n">
        <v>20</v>
      </c>
      <c r="R51" t="n">
        <v>-0.3439</v>
      </c>
      <c r="S51" t="n">
        <v>0.06</v>
      </c>
      <c r="T51" t="n">
        <v>-0.4039</v>
      </c>
      <c r="U51" t="inlineStr">
        <is>
          <t>ST_ACTIVE_MONITORING</t>
        </is>
      </c>
      <c r="V51" t="inlineStr">
        <is>
          <t>none</t>
        </is>
      </c>
      <c r="W51" t="inlineStr">
        <is>
          <t>st_flip</t>
        </is>
      </c>
    </row>
    <row r="52">
      <c r="A52" t="inlineStr">
        <is>
          <t>atr56_m4.00_revers</t>
        </is>
      </c>
      <c r="B52" t="n">
        <v>56</v>
      </c>
      <c r="C52" t="n">
        <v>4</v>
      </c>
      <c r="D52" t="inlineStr">
        <is>
          <t>revers</t>
        </is>
      </c>
      <c r="E52" t="n">
        <v>1</v>
      </c>
      <c r="F52" t="inlineStr">
        <is>
          <t>ok</t>
        </is>
      </c>
      <c r="G52" t="n">
        <v>0</v>
      </c>
      <c r="H52" t="n">
        <v>13763</v>
      </c>
      <c r="I52" t="n">
        <v>51</v>
      </c>
      <c r="J52" t="inlineStr">
        <is>
          <t>SHORT</t>
        </is>
      </c>
      <c r="K52" s="4" t="n">
        <v>46036.79513888889</v>
      </c>
      <c r="L52" t="n">
        <v>2945</v>
      </c>
      <c r="M52" t="n">
        <v>298.5</v>
      </c>
      <c r="N52" s="4" t="n">
        <v>46037.30208333334</v>
      </c>
      <c r="O52" t="n">
        <v>3005</v>
      </c>
      <c r="P52" t="n">
        <v>299.2</v>
      </c>
      <c r="Q52" t="n">
        <v>60</v>
      </c>
      <c r="R52" t="n">
        <v>-0.2345</v>
      </c>
      <c r="S52" t="n">
        <v>0.06</v>
      </c>
      <c r="T52" t="n">
        <v>-0.2945</v>
      </c>
      <c r="U52" t="inlineStr">
        <is>
          <t>ST_ACTIVE_MONITORING</t>
        </is>
      </c>
      <c r="V52" t="inlineStr">
        <is>
          <t>none</t>
        </is>
      </c>
      <c r="W52" t="inlineStr">
        <is>
          <t>st_flip</t>
        </is>
      </c>
    </row>
    <row r="53">
      <c r="A53" t="inlineStr">
        <is>
          <t>atr56_m4.00_revers</t>
        </is>
      </c>
      <c r="B53" t="n">
        <v>56</v>
      </c>
      <c r="C53" t="n">
        <v>4</v>
      </c>
      <c r="D53" t="inlineStr">
        <is>
          <t>revers</t>
        </is>
      </c>
      <c r="E53" t="n">
        <v>1</v>
      </c>
      <c r="F53" t="inlineStr">
        <is>
          <t>ok</t>
        </is>
      </c>
      <c r="G53" t="n">
        <v>0</v>
      </c>
      <c r="H53" t="n">
        <v>13763</v>
      </c>
      <c r="I53" t="n">
        <v>52</v>
      </c>
      <c r="J53" t="inlineStr">
        <is>
          <t>LONG</t>
        </is>
      </c>
      <c r="K53" s="4" t="n">
        <v>46037.30208333334</v>
      </c>
      <c r="L53" t="n">
        <v>3005</v>
      </c>
      <c r="M53" t="n">
        <v>299.2</v>
      </c>
      <c r="N53" s="4" t="n">
        <v>46037.40972222222</v>
      </c>
      <c r="O53" t="n">
        <v>3036</v>
      </c>
      <c r="P53" t="n">
        <v>298.82</v>
      </c>
      <c r="Q53" t="n">
        <v>31</v>
      </c>
      <c r="R53" t="n">
        <v>-0.127</v>
      </c>
      <c r="S53" t="n">
        <v>0.06</v>
      </c>
      <c r="T53" t="n">
        <v>-0.187</v>
      </c>
      <c r="U53" t="inlineStr">
        <is>
          <t>ST_ACTIVE_MONITORING</t>
        </is>
      </c>
      <c r="V53" t="inlineStr">
        <is>
          <t>none</t>
        </is>
      </c>
      <c r="W53" t="inlineStr">
        <is>
          <t>st_flip</t>
        </is>
      </c>
    </row>
    <row r="54">
      <c r="A54" t="inlineStr">
        <is>
          <t>atr56_m4.00_revers</t>
        </is>
      </c>
      <c r="B54" t="n">
        <v>56</v>
      </c>
      <c r="C54" t="n">
        <v>4</v>
      </c>
      <c r="D54" t="inlineStr">
        <is>
          <t>revers</t>
        </is>
      </c>
      <c r="E54" t="n">
        <v>1</v>
      </c>
      <c r="F54" t="inlineStr">
        <is>
          <t>ok</t>
        </is>
      </c>
      <c r="G54" t="n">
        <v>0</v>
      </c>
      <c r="H54" t="n">
        <v>13763</v>
      </c>
      <c r="I54" t="n">
        <v>53</v>
      </c>
      <c r="J54" t="inlineStr">
        <is>
          <t>SHORT</t>
        </is>
      </c>
      <c r="K54" s="4" t="n">
        <v>46037.40972222222</v>
      </c>
      <c r="L54" t="n">
        <v>3036</v>
      </c>
      <c r="M54" t="n">
        <v>298.82</v>
      </c>
      <c r="N54" s="4" t="n">
        <v>46037.60416666666</v>
      </c>
      <c r="O54" t="n">
        <v>3092</v>
      </c>
      <c r="P54" t="n">
        <v>298.54</v>
      </c>
      <c r="Q54" t="n">
        <v>56</v>
      </c>
      <c r="R54" t="n">
        <v>0.09370000000000001</v>
      </c>
      <c r="S54" t="n">
        <v>0.06</v>
      </c>
      <c r="T54" t="n">
        <v>0.0337</v>
      </c>
      <c r="U54" t="inlineStr">
        <is>
          <t>ST_ACTIVE_MONITORING</t>
        </is>
      </c>
      <c r="V54" t="inlineStr">
        <is>
          <t>none</t>
        </is>
      </c>
      <c r="W54" t="inlineStr">
        <is>
          <t>st_flip</t>
        </is>
      </c>
    </row>
    <row r="55">
      <c r="A55" t="inlineStr">
        <is>
          <t>atr56_m4.00_revers</t>
        </is>
      </c>
      <c r="B55" t="n">
        <v>56</v>
      </c>
      <c r="C55" t="n">
        <v>4</v>
      </c>
      <c r="D55" t="inlineStr">
        <is>
          <t>revers</t>
        </is>
      </c>
      <c r="E55" t="n">
        <v>1</v>
      </c>
      <c r="F55" t="inlineStr">
        <is>
          <t>ok</t>
        </is>
      </c>
      <c r="G55" t="n">
        <v>0</v>
      </c>
      <c r="H55" t="n">
        <v>13763</v>
      </c>
      <c r="I55" t="n">
        <v>54</v>
      </c>
      <c r="J55" t="inlineStr">
        <is>
          <t>LONG</t>
        </is>
      </c>
      <c r="K55" s="4" t="n">
        <v>46037.60416666666</v>
      </c>
      <c r="L55" t="n">
        <v>3092</v>
      </c>
      <c r="M55" t="n">
        <v>298.54</v>
      </c>
      <c r="N55" s="4" t="n">
        <v>46037.76388888889</v>
      </c>
      <c r="O55" t="n">
        <v>3138</v>
      </c>
      <c r="P55" t="n">
        <v>297.7</v>
      </c>
      <c r="Q55" t="n">
        <v>46</v>
      </c>
      <c r="R55" t="n">
        <v>-0.2814</v>
      </c>
      <c r="S55" t="n">
        <v>0.06</v>
      </c>
      <c r="T55" t="n">
        <v>-0.3414</v>
      </c>
      <c r="U55" t="inlineStr">
        <is>
          <t>ST_ACTIVE_MONITORING</t>
        </is>
      </c>
      <c r="V55" t="inlineStr">
        <is>
          <t>none</t>
        </is>
      </c>
      <c r="W55" t="inlineStr">
        <is>
          <t>st_flip</t>
        </is>
      </c>
    </row>
    <row r="56">
      <c r="A56" t="inlineStr">
        <is>
          <t>atr56_m4.00_revers</t>
        </is>
      </c>
      <c r="B56" t="n">
        <v>56</v>
      </c>
      <c r="C56" t="n">
        <v>4</v>
      </c>
      <c r="D56" t="inlineStr">
        <is>
          <t>revers</t>
        </is>
      </c>
      <c r="E56" t="n">
        <v>1</v>
      </c>
      <c r="F56" t="inlineStr">
        <is>
          <t>ok</t>
        </is>
      </c>
      <c r="G56" t="n">
        <v>0</v>
      </c>
      <c r="H56" t="n">
        <v>13763</v>
      </c>
      <c r="I56" t="n">
        <v>55</v>
      </c>
      <c r="J56" t="inlineStr">
        <is>
          <t>SHORT</t>
        </is>
      </c>
      <c r="K56" s="4" t="n">
        <v>46039.44444444445</v>
      </c>
      <c r="L56" t="n">
        <v>3408</v>
      </c>
      <c r="M56" t="n">
        <v>301.11</v>
      </c>
      <c r="N56" s="4" t="n">
        <v>46040.42013888889</v>
      </c>
      <c r="O56" t="n">
        <v>3507</v>
      </c>
      <c r="P56" t="n">
        <v>301.66</v>
      </c>
      <c r="Q56" t="n">
        <v>99</v>
      </c>
      <c r="R56" t="n">
        <v>-0.1827</v>
      </c>
      <c r="S56" t="n">
        <v>0.06</v>
      </c>
      <c r="T56" t="n">
        <v>-0.2427</v>
      </c>
      <c r="U56" t="inlineStr">
        <is>
          <t>ST_ACTIVE_FREEZE</t>
        </is>
      </c>
      <c r="V56" t="inlineStr">
        <is>
          <t>none</t>
        </is>
      </c>
      <c r="W56" t="inlineStr">
        <is>
          <t>st_flip</t>
        </is>
      </c>
    </row>
    <row r="57">
      <c r="A57" t="inlineStr">
        <is>
          <t>atr56_m4.00_revers</t>
        </is>
      </c>
      <c r="B57" t="n">
        <v>56</v>
      </c>
      <c r="C57" t="n">
        <v>4</v>
      </c>
      <c r="D57" t="inlineStr">
        <is>
          <t>revers</t>
        </is>
      </c>
      <c r="E57" t="n">
        <v>1</v>
      </c>
      <c r="F57" t="inlineStr">
        <is>
          <t>ok</t>
        </is>
      </c>
      <c r="G57" t="n">
        <v>0</v>
      </c>
      <c r="H57" t="n">
        <v>13763</v>
      </c>
      <c r="I57" t="n">
        <v>56</v>
      </c>
      <c r="J57" t="inlineStr">
        <is>
          <t>LONG</t>
        </is>
      </c>
      <c r="K57" s="4" t="n">
        <v>46040.42013888889</v>
      </c>
      <c r="L57" t="n">
        <v>3507</v>
      </c>
      <c r="M57" t="n">
        <v>301.66</v>
      </c>
      <c r="N57" s="4" t="n">
        <v>46041.37847222222</v>
      </c>
      <c r="O57" t="n">
        <v>3637</v>
      </c>
      <c r="P57" t="n">
        <v>301.38</v>
      </c>
      <c r="Q57" t="n">
        <v>130</v>
      </c>
      <c r="R57" t="n">
        <v>-0.09279999999999999</v>
      </c>
      <c r="S57" t="n">
        <v>0.06</v>
      </c>
      <c r="T57" t="n">
        <v>-0.1528</v>
      </c>
      <c r="U57" t="inlineStr">
        <is>
          <t>ST_ACTIVE_FREEZE</t>
        </is>
      </c>
      <c r="V57" t="inlineStr">
        <is>
          <t>none</t>
        </is>
      </c>
      <c r="W57" t="inlineStr">
        <is>
          <t>st_flip</t>
        </is>
      </c>
    </row>
    <row r="58">
      <c r="A58" t="inlineStr">
        <is>
          <t>atr56_m4.00_revers</t>
        </is>
      </c>
      <c r="B58" t="n">
        <v>56</v>
      </c>
      <c r="C58" t="n">
        <v>4</v>
      </c>
      <c r="D58" t="inlineStr">
        <is>
          <t>revers</t>
        </is>
      </c>
      <c r="E58" t="n">
        <v>1</v>
      </c>
      <c r="F58" t="inlineStr">
        <is>
          <t>ok</t>
        </is>
      </c>
      <c r="G58" t="n">
        <v>0</v>
      </c>
      <c r="H58" t="n">
        <v>13763</v>
      </c>
      <c r="I58" t="n">
        <v>57</v>
      </c>
      <c r="J58" t="inlineStr">
        <is>
          <t>SHORT</t>
        </is>
      </c>
      <c r="K58" s="4" t="n">
        <v>46041.37847222222</v>
      </c>
      <c r="L58" t="n">
        <v>3637</v>
      </c>
      <c r="M58" t="n">
        <v>301.38</v>
      </c>
      <c r="N58" s="4" t="n">
        <v>46041.46180555555</v>
      </c>
      <c r="O58" t="n">
        <v>3661</v>
      </c>
      <c r="P58" t="n">
        <v>301.43</v>
      </c>
      <c r="Q58" t="n">
        <v>24</v>
      </c>
      <c r="R58" t="n">
        <v>-0.0166</v>
      </c>
      <c r="S58" t="n">
        <v>0.06</v>
      </c>
      <c r="T58" t="n">
        <v>-0.0766</v>
      </c>
      <c r="U58" t="inlineStr">
        <is>
          <t>ST_ACTIVE_FREEZE</t>
        </is>
      </c>
      <c r="V58" t="inlineStr">
        <is>
          <t>none</t>
        </is>
      </c>
      <c r="W58" t="inlineStr">
        <is>
          <t>st_flip</t>
        </is>
      </c>
    </row>
    <row r="59">
      <c r="A59" t="inlineStr">
        <is>
          <t>atr56_m4.00_revers</t>
        </is>
      </c>
      <c r="B59" t="n">
        <v>56</v>
      </c>
      <c r="C59" t="n">
        <v>4</v>
      </c>
      <c r="D59" t="inlineStr">
        <is>
          <t>revers</t>
        </is>
      </c>
      <c r="E59" t="n">
        <v>1</v>
      </c>
      <c r="F59" t="inlineStr">
        <is>
          <t>ok</t>
        </is>
      </c>
      <c r="G59" t="n">
        <v>0</v>
      </c>
      <c r="H59" t="n">
        <v>13763</v>
      </c>
      <c r="I59" t="n">
        <v>58</v>
      </c>
      <c r="J59" t="inlineStr">
        <is>
          <t>LONG</t>
        </is>
      </c>
      <c r="K59" s="4" t="n">
        <v>46041.46180555555</v>
      </c>
      <c r="L59" t="n">
        <v>3661</v>
      </c>
      <c r="M59" t="n">
        <v>301.43</v>
      </c>
      <c r="N59" s="4" t="n">
        <v>46041.57638888889</v>
      </c>
      <c r="O59" t="n">
        <v>3694</v>
      </c>
      <c r="P59" t="n">
        <v>302.73</v>
      </c>
      <c r="Q59" t="n">
        <v>33</v>
      </c>
      <c r="R59" t="n">
        <v>0.4313</v>
      </c>
      <c r="S59" t="n">
        <v>0.06</v>
      </c>
      <c r="T59" t="n">
        <v>0.3713</v>
      </c>
      <c r="U59" t="inlineStr">
        <is>
          <t>ST_ACTIVE_FREEZE</t>
        </is>
      </c>
      <c r="V59" t="inlineStr">
        <is>
          <t>none</t>
        </is>
      </c>
      <c r="W59" t="inlineStr">
        <is>
          <t>st_flip</t>
        </is>
      </c>
    </row>
    <row r="60">
      <c r="A60" t="inlineStr">
        <is>
          <t>atr56_m4.00_revers</t>
        </is>
      </c>
      <c r="B60" t="n">
        <v>56</v>
      </c>
      <c r="C60" t="n">
        <v>4</v>
      </c>
      <c r="D60" t="inlineStr">
        <is>
          <t>revers</t>
        </is>
      </c>
      <c r="E60" t="n">
        <v>1</v>
      </c>
      <c r="F60" t="inlineStr">
        <is>
          <t>ok</t>
        </is>
      </c>
      <c r="G60" t="n">
        <v>0</v>
      </c>
      <c r="H60" t="n">
        <v>13763</v>
      </c>
      <c r="I60" t="n">
        <v>59</v>
      </c>
      <c r="J60" t="inlineStr">
        <is>
          <t>SHORT</t>
        </is>
      </c>
      <c r="K60" s="4" t="n">
        <v>46041.57638888889</v>
      </c>
      <c r="L60" t="n">
        <v>3694</v>
      </c>
      <c r="M60" t="n">
        <v>302.73</v>
      </c>
      <c r="N60" s="4" t="n">
        <v>46041.64583333334</v>
      </c>
      <c r="O60" t="n">
        <v>3714</v>
      </c>
      <c r="P60" t="n">
        <v>303.68</v>
      </c>
      <c r="Q60" t="n">
        <v>20</v>
      </c>
      <c r="R60" t="n">
        <v>-0.3138</v>
      </c>
      <c r="S60" t="n">
        <v>0.06</v>
      </c>
      <c r="T60" t="n">
        <v>-0.3738</v>
      </c>
      <c r="U60" t="inlineStr">
        <is>
          <t>ST_ACTIVE_FREEZE</t>
        </is>
      </c>
      <c r="V60" t="inlineStr">
        <is>
          <t>none</t>
        </is>
      </c>
      <c r="W60" t="inlineStr">
        <is>
          <t>st_flip</t>
        </is>
      </c>
    </row>
    <row r="61">
      <c r="A61" t="inlineStr">
        <is>
          <t>atr56_m4.00_revers</t>
        </is>
      </c>
      <c r="B61" t="n">
        <v>56</v>
      </c>
      <c r="C61" t="n">
        <v>4</v>
      </c>
      <c r="D61" t="inlineStr">
        <is>
          <t>revers</t>
        </is>
      </c>
      <c r="E61" t="n">
        <v>1</v>
      </c>
      <c r="F61" t="inlineStr">
        <is>
          <t>ok</t>
        </is>
      </c>
      <c r="G61" t="n">
        <v>0</v>
      </c>
      <c r="H61" t="n">
        <v>13763</v>
      </c>
      <c r="I61" t="n">
        <v>60</v>
      </c>
      <c r="J61" t="inlineStr">
        <is>
          <t>LONG</t>
        </is>
      </c>
      <c r="K61" s="4" t="n">
        <v>46041.64583333334</v>
      </c>
      <c r="L61" t="n">
        <v>3714</v>
      </c>
      <c r="M61" t="n">
        <v>303.68</v>
      </c>
      <c r="N61" s="4" t="n">
        <v>46041.94097222222</v>
      </c>
      <c r="O61" t="n">
        <v>3796</v>
      </c>
      <c r="P61" t="n">
        <v>303.71</v>
      </c>
      <c r="Q61" t="n">
        <v>82</v>
      </c>
      <c r="R61" t="n">
        <v>0.009900000000000001</v>
      </c>
      <c r="S61" t="n">
        <v>0.06</v>
      </c>
      <c r="T61" t="n">
        <v>-0.0501</v>
      </c>
      <c r="U61" t="inlineStr">
        <is>
          <t>ST_ACTIVE_FREEZE</t>
        </is>
      </c>
      <c r="V61" t="inlineStr">
        <is>
          <t>none</t>
        </is>
      </c>
      <c r="W61" t="inlineStr">
        <is>
          <t>st_flip</t>
        </is>
      </c>
    </row>
    <row r="62">
      <c r="A62" t="inlineStr">
        <is>
          <t>atr56_m4.00_revers</t>
        </is>
      </c>
      <c r="B62" t="n">
        <v>56</v>
      </c>
      <c r="C62" t="n">
        <v>4</v>
      </c>
      <c r="D62" t="inlineStr">
        <is>
          <t>revers</t>
        </is>
      </c>
      <c r="E62" t="n">
        <v>1</v>
      </c>
      <c r="F62" t="inlineStr">
        <is>
          <t>ok</t>
        </is>
      </c>
      <c r="G62" t="n">
        <v>0</v>
      </c>
      <c r="H62" t="n">
        <v>13763</v>
      </c>
      <c r="I62" t="n">
        <v>61</v>
      </c>
      <c r="J62" t="inlineStr">
        <is>
          <t>SHORT</t>
        </is>
      </c>
      <c r="K62" s="4" t="n">
        <v>46041.94097222222</v>
      </c>
      <c r="L62" t="n">
        <v>3796</v>
      </c>
      <c r="M62" t="n">
        <v>303.71</v>
      </c>
      <c r="N62" s="4" t="n">
        <v>46042.29513888889</v>
      </c>
      <c r="O62" t="n">
        <v>3812</v>
      </c>
      <c r="P62" t="n">
        <v>304.05</v>
      </c>
      <c r="Q62" t="n">
        <v>16</v>
      </c>
      <c r="R62" t="n">
        <v>-0.1119</v>
      </c>
      <c r="S62" t="n">
        <v>0.06</v>
      </c>
      <c r="T62" t="n">
        <v>-0.1719</v>
      </c>
      <c r="U62" t="inlineStr">
        <is>
          <t>ST_ACTIVE_FREEZE</t>
        </is>
      </c>
      <c r="V62" t="inlineStr">
        <is>
          <t>none</t>
        </is>
      </c>
      <c r="W62" t="inlineStr">
        <is>
          <t>st_flip</t>
        </is>
      </c>
    </row>
    <row r="63">
      <c r="A63" t="inlineStr">
        <is>
          <t>atr56_m4.00_revers</t>
        </is>
      </c>
      <c r="B63" t="n">
        <v>56</v>
      </c>
      <c r="C63" t="n">
        <v>4</v>
      </c>
      <c r="D63" t="inlineStr">
        <is>
          <t>revers</t>
        </is>
      </c>
      <c r="E63" t="n">
        <v>1</v>
      </c>
      <c r="F63" t="inlineStr">
        <is>
          <t>ok</t>
        </is>
      </c>
      <c r="G63" t="n">
        <v>0</v>
      </c>
      <c r="H63" t="n">
        <v>13763</v>
      </c>
      <c r="I63" t="n">
        <v>62</v>
      </c>
      <c r="J63" t="inlineStr">
        <is>
          <t>LONG</t>
        </is>
      </c>
      <c r="K63" s="4" t="n">
        <v>46042.29513888889</v>
      </c>
      <c r="L63" t="n">
        <v>3812</v>
      </c>
      <c r="M63" t="n">
        <v>304.05</v>
      </c>
      <c r="N63" s="4" t="n">
        <v>46042.38541666666</v>
      </c>
      <c r="O63" t="n">
        <v>3838</v>
      </c>
      <c r="P63" t="n">
        <v>303.64</v>
      </c>
      <c r="Q63" t="n">
        <v>26</v>
      </c>
      <c r="R63" t="n">
        <v>-0.1348</v>
      </c>
      <c r="S63" t="n">
        <v>0.06</v>
      </c>
      <c r="T63" t="n">
        <v>-0.1948</v>
      </c>
      <c r="U63" t="inlineStr">
        <is>
          <t>ST_ACTIVE_FREEZE</t>
        </is>
      </c>
      <c r="V63" t="inlineStr">
        <is>
          <t>none</t>
        </is>
      </c>
      <c r="W63" t="inlineStr">
        <is>
          <t>st_flip</t>
        </is>
      </c>
    </row>
    <row r="64">
      <c r="A64" t="inlineStr">
        <is>
          <t>atr56_m4.00_revers</t>
        </is>
      </c>
      <c r="B64" t="n">
        <v>56</v>
      </c>
      <c r="C64" t="n">
        <v>4</v>
      </c>
      <c r="D64" t="inlineStr">
        <is>
          <t>revers</t>
        </is>
      </c>
      <c r="E64" t="n">
        <v>1</v>
      </c>
      <c r="F64" t="inlineStr">
        <is>
          <t>ok</t>
        </is>
      </c>
      <c r="G64" t="n">
        <v>0</v>
      </c>
      <c r="H64" t="n">
        <v>13763</v>
      </c>
      <c r="I64" t="n">
        <v>63</v>
      </c>
      <c r="J64" t="inlineStr">
        <is>
          <t>SHORT</t>
        </is>
      </c>
      <c r="K64" s="4" t="n">
        <v>46042.38541666666</v>
      </c>
      <c r="L64" t="n">
        <v>3838</v>
      </c>
      <c r="M64" t="n">
        <v>303.64</v>
      </c>
      <c r="N64" s="4" t="n">
        <v>46042.56597222222</v>
      </c>
      <c r="O64" t="n">
        <v>3890</v>
      </c>
      <c r="P64" t="n">
        <v>303.42</v>
      </c>
      <c r="Q64" t="n">
        <v>52</v>
      </c>
      <c r="R64" t="n">
        <v>0.0725</v>
      </c>
      <c r="S64" t="n">
        <v>0.06</v>
      </c>
      <c r="T64" t="n">
        <v>0.0125</v>
      </c>
      <c r="U64" t="inlineStr">
        <is>
          <t>ST_ACTIVE_FREEZE</t>
        </is>
      </c>
      <c r="V64" t="inlineStr">
        <is>
          <t>none</t>
        </is>
      </c>
      <c r="W64" t="inlineStr">
        <is>
          <t>st_flip</t>
        </is>
      </c>
    </row>
    <row r="65">
      <c r="A65" t="inlineStr">
        <is>
          <t>atr56_m4.00_revers</t>
        </is>
      </c>
      <c r="B65" t="n">
        <v>56</v>
      </c>
      <c r="C65" t="n">
        <v>4</v>
      </c>
      <c r="D65" t="inlineStr">
        <is>
          <t>revers</t>
        </is>
      </c>
      <c r="E65" t="n">
        <v>1</v>
      </c>
      <c r="F65" t="inlineStr">
        <is>
          <t>ok</t>
        </is>
      </c>
      <c r="G65" t="n">
        <v>0</v>
      </c>
      <c r="H65" t="n">
        <v>13763</v>
      </c>
      <c r="I65" t="n">
        <v>64</v>
      </c>
      <c r="J65" t="inlineStr">
        <is>
          <t>LONG</t>
        </is>
      </c>
      <c r="K65" s="4" t="n">
        <v>46042.56597222222</v>
      </c>
      <c r="L65" t="n">
        <v>3890</v>
      </c>
      <c r="M65" t="n">
        <v>303.42</v>
      </c>
      <c r="N65" s="4" t="n">
        <v>46043.33680555555</v>
      </c>
      <c r="O65" t="n">
        <v>4023</v>
      </c>
      <c r="P65" t="n">
        <v>303.7</v>
      </c>
      <c r="Q65" t="n">
        <v>133</v>
      </c>
      <c r="R65" t="n">
        <v>0.09229999999999999</v>
      </c>
      <c r="S65" t="n">
        <v>0.06</v>
      </c>
      <c r="T65" t="n">
        <v>0.0323</v>
      </c>
      <c r="U65" t="inlineStr">
        <is>
          <t>ST_ACTIVE_FREEZE</t>
        </is>
      </c>
      <c r="V65" t="inlineStr">
        <is>
          <t>none</t>
        </is>
      </c>
      <c r="W65" t="inlineStr">
        <is>
          <t>st_flip</t>
        </is>
      </c>
    </row>
    <row r="66">
      <c r="A66" t="inlineStr">
        <is>
          <t>atr56_m4.00_revers</t>
        </is>
      </c>
      <c r="B66" t="n">
        <v>56</v>
      </c>
      <c r="C66" t="n">
        <v>4</v>
      </c>
      <c r="D66" t="inlineStr">
        <is>
          <t>revers</t>
        </is>
      </c>
      <c r="E66" t="n">
        <v>1</v>
      </c>
      <c r="F66" t="inlineStr">
        <is>
          <t>ok</t>
        </is>
      </c>
      <c r="G66" t="n">
        <v>0</v>
      </c>
      <c r="H66" t="n">
        <v>13763</v>
      </c>
      <c r="I66" t="n">
        <v>65</v>
      </c>
      <c r="J66" t="inlineStr">
        <is>
          <t>SHORT</t>
        </is>
      </c>
      <c r="K66" s="4" t="n">
        <v>46043.33680555555</v>
      </c>
      <c r="L66" t="n">
        <v>4023</v>
      </c>
      <c r="M66" t="n">
        <v>303.7</v>
      </c>
      <c r="N66" s="4" t="n">
        <v>46043.39930555555</v>
      </c>
      <c r="O66" t="n">
        <v>4041</v>
      </c>
      <c r="P66" t="n">
        <v>304.13</v>
      </c>
      <c r="Q66" t="n">
        <v>18</v>
      </c>
      <c r="R66" t="n">
        <v>-0.1416</v>
      </c>
      <c r="S66" t="n">
        <v>0.06</v>
      </c>
      <c r="T66" t="n">
        <v>-0.2016</v>
      </c>
      <c r="U66" t="inlineStr">
        <is>
          <t>ST_ACTIVE_FREEZE</t>
        </is>
      </c>
      <c r="V66" t="inlineStr">
        <is>
          <t>none</t>
        </is>
      </c>
      <c r="W66" t="inlineStr">
        <is>
          <t>st_flip</t>
        </is>
      </c>
    </row>
    <row r="67">
      <c r="A67" t="inlineStr">
        <is>
          <t>atr56_m4.00_revers</t>
        </is>
      </c>
      <c r="B67" t="n">
        <v>56</v>
      </c>
      <c r="C67" t="n">
        <v>4</v>
      </c>
      <c r="D67" t="inlineStr">
        <is>
          <t>revers</t>
        </is>
      </c>
      <c r="E67" t="n">
        <v>1</v>
      </c>
      <c r="F67" t="inlineStr">
        <is>
          <t>ok</t>
        </is>
      </c>
      <c r="G67" t="n">
        <v>0</v>
      </c>
      <c r="H67" t="n">
        <v>13763</v>
      </c>
      <c r="I67" t="n">
        <v>66</v>
      </c>
      <c r="J67" t="inlineStr">
        <is>
          <t>LONG</t>
        </is>
      </c>
      <c r="K67" s="4" t="n">
        <v>46043.39930555555</v>
      </c>
      <c r="L67" t="n">
        <v>4041</v>
      </c>
      <c r="M67" t="n">
        <v>304.13</v>
      </c>
      <c r="N67" s="4" t="n">
        <v>46043.43402777778</v>
      </c>
      <c r="O67" t="n">
        <v>4051</v>
      </c>
      <c r="P67" t="n">
        <v>303.37</v>
      </c>
      <c r="Q67" t="n">
        <v>10</v>
      </c>
      <c r="R67" t="n">
        <v>-0.2499</v>
      </c>
      <c r="S67" t="n">
        <v>0.06</v>
      </c>
      <c r="T67" t="n">
        <v>-0.3099</v>
      </c>
      <c r="U67" t="inlineStr">
        <is>
          <t>ST_ACTIVE_FREEZE</t>
        </is>
      </c>
      <c r="V67" t="inlineStr">
        <is>
          <t>none</t>
        </is>
      </c>
      <c r="W67" t="inlineStr">
        <is>
          <t>st_flip</t>
        </is>
      </c>
    </row>
    <row r="68">
      <c r="A68" t="inlineStr">
        <is>
          <t>atr56_m4.00_revers</t>
        </is>
      </c>
      <c r="B68" t="n">
        <v>56</v>
      </c>
      <c r="C68" t="n">
        <v>4</v>
      </c>
      <c r="D68" t="inlineStr">
        <is>
          <t>revers</t>
        </is>
      </c>
      <c r="E68" t="n">
        <v>1</v>
      </c>
      <c r="F68" t="inlineStr">
        <is>
          <t>ok</t>
        </is>
      </c>
      <c r="G68" t="n">
        <v>0</v>
      </c>
      <c r="H68" t="n">
        <v>13763</v>
      </c>
      <c r="I68" t="n">
        <v>67</v>
      </c>
      <c r="J68" t="inlineStr">
        <is>
          <t>SHORT</t>
        </is>
      </c>
      <c r="K68" s="4" t="n">
        <v>46043.43402777778</v>
      </c>
      <c r="L68" t="n">
        <v>4051</v>
      </c>
      <c r="M68" t="n">
        <v>303.37</v>
      </c>
      <c r="N68" s="4" t="n">
        <v>46043.51736111111</v>
      </c>
      <c r="O68" t="n">
        <v>4075</v>
      </c>
      <c r="P68" t="n">
        <v>304.7</v>
      </c>
      <c r="Q68" t="n">
        <v>24</v>
      </c>
      <c r="R68" t="n">
        <v>-0.4384</v>
      </c>
      <c r="S68" t="n">
        <v>0.06</v>
      </c>
      <c r="T68" t="n">
        <v>-0.4984</v>
      </c>
      <c r="U68" t="inlineStr">
        <is>
          <t>ST_ACTIVE_FREEZE</t>
        </is>
      </c>
      <c r="V68" t="inlineStr">
        <is>
          <t>none</t>
        </is>
      </c>
      <c r="W68" t="inlineStr">
        <is>
          <t>st_flip</t>
        </is>
      </c>
    </row>
    <row r="69">
      <c r="A69" t="inlineStr">
        <is>
          <t>atr56_m4.00_revers</t>
        </is>
      </c>
      <c r="B69" t="n">
        <v>56</v>
      </c>
      <c r="C69" t="n">
        <v>4</v>
      </c>
      <c r="D69" t="inlineStr">
        <is>
          <t>revers</t>
        </is>
      </c>
      <c r="E69" t="n">
        <v>1</v>
      </c>
      <c r="F69" t="inlineStr">
        <is>
          <t>ok</t>
        </is>
      </c>
      <c r="G69" t="n">
        <v>0</v>
      </c>
      <c r="H69" t="n">
        <v>13763</v>
      </c>
      <c r="I69" t="n">
        <v>68</v>
      </c>
      <c r="J69" t="inlineStr">
        <is>
          <t>SHORT</t>
        </is>
      </c>
      <c r="K69" s="4" t="n">
        <v>46043.63541666666</v>
      </c>
      <c r="L69" t="n">
        <v>4109</v>
      </c>
      <c r="M69" t="n">
        <v>305.8</v>
      </c>
      <c r="N69" s="4" t="n">
        <v>46043.94444444445</v>
      </c>
      <c r="O69" t="n">
        <v>4195</v>
      </c>
      <c r="P69" t="n">
        <v>306.41</v>
      </c>
      <c r="Q69" t="n">
        <v>86</v>
      </c>
      <c r="R69" t="n">
        <v>-0.1995</v>
      </c>
      <c r="S69" t="n">
        <v>0.06</v>
      </c>
      <c r="T69" t="n">
        <v>-0.2595</v>
      </c>
      <c r="U69" t="inlineStr">
        <is>
          <t>ST_ACTIVE_FREEZE</t>
        </is>
      </c>
      <c r="V69" t="inlineStr">
        <is>
          <t>none</t>
        </is>
      </c>
      <c r="W69" t="inlineStr">
        <is>
          <t>st_flip</t>
        </is>
      </c>
    </row>
    <row r="70">
      <c r="A70" t="inlineStr">
        <is>
          <t>atr56_m4.00_revers</t>
        </is>
      </c>
      <c r="B70" t="n">
        <v>56</v>
      </c>
      <c r="C70" t="n">
        <v>4</v>
      </c>
      <c r="D70" t="inlineStr">
        <is>
          <t>revers</t>
        </is>
      </c>
      <c r="E70" t="n">
        <v>1</v>
      </c>
      <c r="F70" t="inlineStr">
        <is>
          <t>ok</t>
        </is>
      </c>
      <c r="G70" t="n">
        <v>0</v>
      </c>
      <c r="H70" t="n">
        <v>13763</v>
      </c>
      <c r="I70" t="n">
        <v>69</v>
      </c>
      <c r="J70" t="inlineStr">
        <is>
          <t>LONG</t>
        </is>
      </c>
      <c r="K70" s="4" t="n">
        <v>46043.94444444445</v>
      </c>
      <c r="L70" t="n">
        <v>4195</v>
      </c>
      <c r="M70" t="n">
        <v>306.41</v>
      </c>
      <c r="N70" s="4" t="n">
        <v>46044.37847222222</v>
      </c>
      <c r="O70" t="n">
        <v>4234</v>
      </c>
      <c r="P70" t="n">
        <v>306.05</v>
      </c>
      <c r="Q70" t="n">
        <v>39</v>
      </c>
      <c r="R70" t="n">
        <v>-0.1175</v>
      </c>
      <c r="S70" t="n">
        <v>0.06</v>
      </c>
      <c r="T70" t="n">
        <v>-0.1775</v>
      </c>
      <c r="U70" t="inlineStr">
        <is>
          <t>ST_ACTIVE_FREEZE</t>
        </is>
      </c>
      <c r="V70" t="inlineStr">
        <is>
          <t>none</t>
        </is>
      </c>
      <c r="W70" t="inlineStr">
        <is>
          <t>st_flip</t>
        </is>
      </c>
    </row>
    <row r="71">
      <c r="A71" t="inlineStr">
        <is>
          <t>atr56_m4.00_revers</t>
        </is>
      </c>
      <c r="B71" t="n">
        <v>56</v>
      </c>
      <c r="C71" t="n">
        <v>4</v>
      </c>
      <c r="D71" t="inlineStr">
        <is>
          <t>revers</t>
        </is>
      </c>
      <c r="E71" t="n">
        <v>1</v>
      </c>
      <c r="F71" t="inlineStr">
        <is>
          <t>ok</t>
        </is>
      </c>
      <c r="G71" t="n">
        <v>0</v>
      </c>
      <c r="H71" t="n">
        <v>13763</v>
      </c>
      <c r="I71" t="n">
        <v>70</v>
      </c>
      <c r="J71" t="inlineStr">
        <is>
          <t>SHORT</t>
        </is>
      </c>
      <c r="K71" s="4" t="n">
        <v>46044.37847222222</v>
      </c>
      <c r="L71" t="n">
        <v>4234</v>
      </c>
      <c r="M71" t="n">
        <v>306.05</v>
      </c>
      <c r="N71" s="4" t="n">
        <v>46044.47222222222</v>
      </c>
      <c r="O71" t="n">
        <v>4261</v>
      </c>
      <c r="P71" t="n">
        <v>306.74</v>
      </c>
      <c r="Q71" t="n">
        <v>27</v>
      </c>
      <c r="R71" t="n">
        <v>-0.2255</v>
      </c>
      <c r="S71" t="n">
        <v>0.06</v>
      </c>
      <c r="T71" t="n">
        <v>-0.2855</v>
      </c>
      <c r="U71" t="inlineStr">
        <is>
          <t>ST_ACTIVE_FREEZE</t>
        </is>
      </c>
      <c r="V71" t="inlineStr">
        <is>
          <t>none</t>
        </is>
      </c>
      <c r="W71" t="inlineStr">
        <is>
          <t>st_flip</t>
        </is>
      </c>
    </row>
    <row r="72">
      <c r="A72" t="inlineStr">
        <is>
          <t>atr56_m4.00_revers</t>
        </is>
      </c>
      <c r="B72" t="n">
        <v>56</v>
      </c>
      <c r="C72" t="n">
        <v>4</v>
      </c>
      <c r="D72" t="inlineStr">
        <is>
          <t>revers</t>
        </is>
      </c>
      <c r="E72" t="n">
        <v>1</v>
      </c>
      <c r="F72" t="inlineStr">
        <is>
          <t>ok</t>
        </is>
      </c>
      <c r="G72" t="n">
        <v>0</v>
      </c>
      <c r="H72" t="n">
        <v>13763</v>
      </c>
      <c r="I72" t="n">
        <v>71</v>
      </c>
      <c r="J72" t="inlineStr">
        <is>
          <t>LONG</t>
        </is>
      </c>
      <c r="K72" s="4" t="n">
        <v>46044.47222222222</v>
      </c>
      <c r="L72" t="n">
        <v>4261</v>
      </c>
      <c r="M72" t="n">
        <v>306.74</v>
      </c>
      <c r="N72" s="4" t="n">
        <v>46044.68402777778</v>
      </c>
      <c r="O72" t="n">
        <v>4322</v>
      </c>
      <c r="P72" t="n">
        <v>304.6</v>
      </c>
      <c r="Q72" t="n">
        <v>61</v>
      </c>
      <c r="R72" t="n">
        <v>-0.6977</v>
      </c>
      <c r="S72" t="n">
        <v>0.06</v>
      </c>
      <c r="T72" t="n">
        <v>-0.7577</v>
      </c>
      <c r="U72" t="inlineStr">
        <is>
          <t>ST_ACTIVE_FREEZE</t>
        </is>
      </c>
      <c r="V72" t="inlineStr">
        <is>
          <t>none</t>
        </is>
      </c>
      <c r="W72" t="inlineStr">
        <is>
          <t>st_flip</t>
        </is>
      </c>
    </row>
    <row r="73">
      <c r="A73" t="inlineStr">
        <is>
          <t>atr56_m4.00_revers</t>
        </is>
      </c>
      <c r="B73" t="n">
        <v>56</v>
      </c>
      <c r="C73" t="n">
        <v>4</v>
      </c>
      <c r="D73" t="inlineStr">
        <is>
          <t>revers</t>
        </is>
      </c>
      <c r="E73" t="n">
        <v>1</v>
      </c>
      <c r="F73" t="inlineStr">
        <is>
          <t>ok</t>
        </is>
      </c>
      <c r="G73" t="n">
        <v>0</v>
      </c>
      <c r="H73" t="n">
        <v>13763</v>
      </c>
      <c r="I73" t="n">
        <v>72</v>
      </c>
      <c r="J73" t="inlineStr">
        <is>
          <t>SHORT</t>
        </is>
      </c>
      <c r="K73" s="4" t="n">
        <v>46044.68402777778</v>
      </c>
      <c r="L73" t="n">
        <v>4322</v>
      </c>
      <c r="M73" t="n">
        <v>304.6</v>
      </c>
      <c r="N73" s="4" t="n">
        <v>46044.73263888889</v>
      </c>
      <c r="O73" t="n">
        <v>4336</v>
      </c>
      <c r="P73" t="n">
        <v>305.81</v>
      </c>
      <c r="Q73" t="n">
        <v>14</v>
      </c>
      <c r="R73" t="n">
        <v>-0.3972</v>
      </c>
      <c r="S73" t="n">
        <v>0.06</v>
      </c>
      <c r="T73" t="n">
        <v>-0.4572</v>
      </c>
      <c r="U73" t="inlineStr">
        <is>
          <t>ST_ACTIVE_FREEZE</t>
        </is>
      </c>
      <c r="V73" t="inlineStr">
        <is>
          <t>none</t>
        </is>
      </c>
      <c r="W73" t="inlineStr">
        <is>
          <t>st_flip</t>
        </is>
      </c>
    </row>
    <row r="74">
      <c r="A74" t="inlineStr">
        <is>
          <t>atr56_m4.00_revers</t>
        </is>
      </c>
      <c r="B74" t="n">
        <v>56</v>
      </c>
      <c r="C74" t="n">
        <v>4</v>
      </c>
      <c r="D74" t="inlineStr">
        <is>
          <t>revers</t>
        </is>
      </c>
      <c r="E74" t="n">
        <v>1</v>
      </c>
      <c r="F74" t="inlineStr">
        <is>
          <t>ok</t>
        </is>
      </c>
      <c r="G74" t="n">
        <v>0</v>
      </c>
      <c r="H74" t="n">
        <v>13763</v>
      </c>
      <c r="I74" t="n">
        <v>73</v>
      </c>
      <c r="J74" t="inlineStr">
        <is>
          <t>LONG</t>
        </is>
      </c>
      <c r="K74" s="4" t="n">
        <v>46048.83680555555</v>
      </c>
      <c r="L74" t="n">
        <v>4977</v>
      </c>
      <c r="M74" t="n">
        <v>303.74</v>
      </c>
      <c r="N74" s="4" t="n">
        <v>46048.97916666666</v>
      </c>
      <c r="O74" t="n">
        <v>5018</v>
      </c>
      <c r="P74" t="n">
        <v>303.07</v>
      </c>
      <c r="Q74" t="n">
        <v>41</v>
      </c>
      <c r="R74" t="n">
        <v>-0.2206</v>
      </c>
      <c r="S74" t="n">
        <v>0.06</v>
      </c>
      <c r="T74" t="n">
        <v>-0.2806</v>
      </c>
      <c r="U74" t="inlineStr">
        <is>
          <t>ST_ACTIVE_FREEZE</t>
        </is>
      </c>
      <c r="V74" t="inlineStr">
        <is>
          <t>none</t>
        </is>
      </c>
      <c r="W74" t="inlineStr">
        <is>
          <t>st_flip</t>
        </is>
      </c>
    </row>
    <row r="75">
      <c r="A75" t="inlineStr">
        <is>
          <t>atr56_m4.00_revers</t>
        </is>
      </c>
      <c r="B75" t="n">
        <v>56</v>
      </c>
      <c r="C75" t="n">
        <v>4</v>
      </c>
      <c r="D75" t="inlineStr">
        <is>
          <t>revers</t>
        </is>
      </c>
      <c r="E75" t="n">
        <v>1</v>
      </c>
      <c r="F75" t="inlineStr">
        <is>
          <t>ok</t>
        </is>
      </c>
      <c r="G75" t="n">
        <v>0</v>
      </c>
      <c r="H75" t="n">
        <v>13763</v>
      </c>
      <c r="I75" t="n">
        <v>74</v>
      </c>
      <c r="J75" t="inlineStr">
        <is>
          <t>SHORT</t>
        </is>
      </c>
      <c r="K75" s="4" t="n">
        <v>46048.97916666666</v>
      </c>
      <c r="L75" t="n">
        <v>5018</v>
      </c>
      <c r="M75" t="n">
        <v>303.07</v>
      </c>
      <c r="N75" s="4" t="n">
        <v>46049.36111111111</v>
      </c>
      <c r="O75" t="n">
        <v>5042</v>
      </c>
      <c r="P75" t="n">
        <v>303.79</v>
      </c>
      <c r="Q75" t="n">
        <v>24</v>
      </c>
      <c r="R75" t="n">
        <v>-0.2376</v>
      </c>
      <c r="S75" t="n">
        <v>0.06</v>
      </c>
      <c r="T75" t="n">
        <v>-0.2976</v>
      </c>
      <c r="U75" t="inlineStr">
        <is>
          <t>ST_ACTIVE_FREEZE</t>
        </is>
      </c>
      <c r="V75" t="inlineStr">
        <is>
          <t>none</t>
        </is>
      </c>
      <c r="W75" t="inlineStr">
        <is>
          <t>st_flip</t>
        </is>
      </c>
    </row>
    <row r="76">
      <c r="A76" t="inlineStr">
        <is>
          <t>atr56_m4.00_revers</t>
        </is>
      </c>
      <c r="B76" t="n">
        <v>56</v>
      </c>
      <c r="C76" t="n">
        <v>4</v>
      </c>
      <c r="D76" t="inlineStr">
        <is>
          <t>revers</t>
        </is>
      </c>
      <c r="E76" t="n">
        <v>1</v>
      </c>
      <c r="F76" t="inlineStr">
        <is>
          <t>ok</t>
        </is>
      </c>
      <c r="G76" t="n">
        <v>0</v>
      </c>
      <c r="H76" t="n">
        <v>13763</v>
      </c>
      <c r="I76" t="n">
        <v>75</v>
      </c>
      <c r="J76" t="inlineStr">
        <is>
          <t>LONG</t>
        </is>
      </c>
      <c r="K76" s="4" t="n">
        <v>46049.36111111111</v>
      </c>
      <c r="L76" t="n">
        <v>5042</v>
      </c>
      <c r="M76" t="n">
        <v>303.79</v>
      </c>
      <c r="N76" s="4" t="n">
        <v>46049.44444444445</v>
      </c>
      <c r="O76" t="n">
        <v>5066</v>
      </c>
      <c r="P76" t="n">
        <v>303.11</v>
      </c>
      <c r="Q76" t="n">
        <v>24</v>
      </c>
      <c r="R76" t="n">
        <v>-0.2238</v>
      </c>
      <c r="S76" t="n">
        <v>0.06</v>
      </c>
      <c r="T76" t="n">
        <v>-0.2838</v>
      </c>
      <c r="U76" t="inlineStr">
        <is>
          <t>ST_ACTIVE_FREEZE</t>
        </is>
      </c>
      <c r="V76" t="inlineStr">
        <is>
          <t>none</t>
        </is>
      </c>
      <c r="W76" t="inlineStr">
        <is>
          <t>st_flip</t>
        </is>
      </c>
    </row>
    <row r="77">
      <c r="A77" t="inlineStr">
        <is>
          <t>atr56_m4.00_revers</t>
        </is>
      </c>
      <c r="B77" t="n">
        <v>56</v>
      </c>
      <c r="C77" t="n">
        <v>4</v>
      </c>
      <c r="D77" t="inlineStr">
        <is>
          <t>revers</t>
        </is>
      </c>
      <c r="E77" t="n">
        <v>1</v>
      </c>
      <c r="F77" t="inlineStr">
        <is>
          <t>ok</t>
        </is>
      </c>
      <c r="G77" t="n">
        <v>0</v>
      </c>
      <c r="H77" t="n">
        <v>13763</v>
      </c>
      <c r="I77" t="n">
        <v>76</v>
      </c>
      <c r="J77" t="inlineStr">
        <is>
          <t>SHORT</t>
        </is>
      </c>
      <c r="K77" s="4" t="n">
        <v>46049.44444444445</v>
      </c>
      <c r="L77" t="n">
        <v>5066</v>
      </c>
      <c r="M77" t="n">
        <v>303.11</v>
      </c>
      <c r="N77" s="4" t="n">
        <v>46049.58333333334</v>
      </c>
      <c r="O77" t="n">
        <v>5106</v>
      </c>
      <c r="P77" t="n">
        <v>304.11</v>
      </c>
      <c r="Q77" t="n">
        <v>40</v>
      </c>
      <c r="R77" t="n">
        <v>-0.3299</v>
      </c>
      <c r="S77" t="n">
        <v>0.06</v>
      </c>
      <c r="T77" t="n">
        <v>-0.3899</v>
      </c>
      <c r="U77" t="inlineStr">
        <is>
          <t>ST_ACTIVE_FREEZE</t>
        </is>
      </c>
      <c r="V77" t="inlineStr">
        <is>
          <t>none</t>
        </is>
      </c>
      <c r="W77" t="inlineStr">
        <is>
          <t>st_flip</t>
        </is>
      </c>
    </row>
    <row r="78">
      <c r="A78" t="inlineStr">
        <is>
          <t>atr56_m4.00_revers</t>
        </is>
      </c>
      <c r="B78" t="n">
        <v>56</v>
      </c>
      <c r="C78" t="n">
        <v>4</v>
      </c>
      <c r="D78" t="inlineStr">
        <is>
          <t>revers</t>
        </is>
      </c>
      <c r="E78" t="n">
        <v>1</v>
      </c>
      <c r="F78" t="inlineStr">
        <is>
          <t>ok</t>
        </is>
      </c>
      <c r="G78" t="n">
        <v>0</v>
      </c>
      <c r="H78" t="n">
        <v>13763</v>
      </c>
      <c r="I78" t="n">
        <v>77</v>
      </c>
      <c r="J78" t="inlineStr">
        <is>
          <t>LONG</t>
        </is>
      </c>
      <c r="K78" s="4" t="n">
        <v>46049.58333333334</v>
      </c>
      <c r="L78" t="n">
        <v>5106</v>
      </c>
      <c r="M78" t="n">
        <v>304.11</v>
      </c>
      <c r="N78" s="4" t="n">
        <v>46050.42708333334</v>
      </c>
      <c r="O78" t="n">
        <v>5260</v>
      </c>
      <c r="P78" t="n">
        <v>304.72</v>
      </c>
      <c r="Q78" t="n">
        <v>154</v>
      </c>
      <c r="R78" t="n">
        <v>0.2006</v>
      </c>
      <c r="S78" t="n">
        <v>0.06</v>
      </c>
      <c r="T78" t="n">
        <v>0.1406</v>
      </c>
      <c r="U78" t="inlineStr">
        <is>
          <t>ST_ACTIVE_FREEZE</t>
        </is>
      </c>
      <c r="V78" t="inlineStr">
        <is>
          <t>none</t>
        </is>
      </c>
      <c r="W78" t="inlineStr">
        <is>
          <t>st_flip</t>
        </is>
      </c>
    </row>
    <row r="79">
      <c r="A79" t="inlineStr">
        <is>
          <t>atr56_m4.00_revers</t>
        </is>
      </c>
      <c r="B79" t="n">
        <v>56</v>
      </c>
      <c r="C79" t="n">
        <v>4</v>
      </c>
      <c r="D79" t="inlineStr">
        <is>
          <t>revers</t>
        </is>
      </c>
      <c r="E79" t="n">
        <v>1</v>
      </c>
      <c r="F79" t="inlineStr">
        <is>
          <t>ok</t>
        </is>
      </c>
      <c r="G79" t="n">
        <v>0</v>
      </c>
      <c r="H79" t="n">
        <v>13763</v>
      </c>
      <c r="I79" t="n">
        <v>78</v>
      </c>
      <c r="J79" t="inlineStr">
        <is>
          <t>SHORT</t>
        </is>
      </c>
      <c r="K79" s="4" t="n">
        <v>46050.42708333334</v>
      </c>
      <c r="L79" t="n">
        <v>5260</v>
      </c>
      <c r="M79" t="n">
        <v>304.72</v>
      </c>
      <c r="N79" s="4" t="n">
        <v>46050.44097222222</v>
      </c>
      <c r="O79" t="n">
        <v>5264</v>
      </c>
      <c r="P79" t="n">
        <v>305.49</v>
      </c>
      <c r="Q79" t="n">
        <v>4</v>
      </c>
      <c r="R79" t="n">
        <v>-0.2527</v>
      </c>
      <c r="S79" t="n">
        <v>0.06</v>
      </c>
      <c r="T79" t="n">
        <v>-0.3127</v>
      </c>
      <c r="U79" t="inlineStr">
        <is>
          <t>ST_ACTIVE_FREEZE</t>
        </is>
      </c>
      <c r="V79" t="inlineStr">
        <is>
          <t>none</t>
        </is>
      </c>
      <c r="W79" t="inlineStr">
        <is>
          <t>st_flip</t>
        </is>
      </c>
    </row>
    <row r="80">
      <c r="A80" t="inlineStr">
        <is>
          <t>atr56_m4.00_revers</t>
        </is>
      </c>
      <c r="B80" t="n">
        <v>56</v>
      </c>
      <c r="C80" t="n">
        <v>4</v>
      </c>
      <c r="D80" t="inlineStr">
        <is>
          <t>revers</t>
        </is>
      </c>
      <c r="E80" t="n">
        <v>1</v>
      </c>
      <c r="F80" t="inlineStr">
        <is>
          <t>ok</t>
        </is>
      </c>
      <c r="G80" t="n">
        <v>0</v>
      </c>
      <c r="H80" t="n">
        <v>13763</v>
      </c>
      <c r="I80" t="n">
        <v>79</v>
      </c>
      <c r="J80" t="inlineStr">
        <is>
          <t>LONG</t>
        </is>
      </c>
      <c r="K80" s="4" t="n">
        <v>46050.44097222222</v>
      </c>
      <c r="L80" t="n">
        <v>5264</v>
      </c>
      <c r="M80" t="n">
        <v>305.49</v>
      </c>
      <c r="N80" s="4" t="n">
        <v>46050.50694444445</v>
      </c>
      <c r="O80" t="n">
        <v>5283</v>
      </c>
      <c r="P80" t="n">
        <v>304.46</v>
      </c>
      <c r="Q80" t="n">
        <v>19</v>
      </c>
      <c r="R80" t="n">
        <v>-0.3372</v>
      </c>
      <c r="S80" t="n">
        <v>0.06</v>
      </c>
      <c r="T80" t="n">
        <v>-0.3972</v>
      </c>
      <c r="U80" t="inlineStr">
        <is>
          <t>ST_ACTIVE_FREEZE</t>
        </is>
      </c>
      <c r="V80" t="inlineStr">
        <is>
          <t>none</t>
        </is>
      </c>
      <c r="W80" t="inlineStr">
        <is>
          <t>st_flip</t>
        </is>
      </c>
    </row>
    <row r="81">
      <c r="A81" t="inlineStr">
        <is>
          <t>atr56_m4.00_revers</t>
        </is>
      </c>
      <c r="B81" t="n">
        <v>56</v>
      </c>
      <c r="C81" t="n">
        <v>4</v>
      </c>
      <c r="D81" t="inlineStr">
        <is>
          <t>revers</t>
        </is>
      </c>
      <c r="E81" t="n">
        <v>1</v>
      </c>
      <c r="F81" t="inlineStr">
        <is>
          <t>ok</t>
        </is>
      </c>
      <c r="G81" t="n">
        <v>0</v>
      </c>
      <c r="H81" t="n">
        <v>13763</v>
      </c>
      <c r="I81" t="n">
        <v>80</v>
      </c>
      <c r="J81" t="inlineStr">
        <is>
          <t>SHORT</t>
        </is>
      </c>
      <c r="K81" s="4" t="n">
        <v>46050.50694444445</v>
      </c>
      <c r="L81" t="n">
        <v>5283</v>
      </c>
      <c r="M81" t="n">
        <v>304.46</v>
      </c>
      <c r="N81" s="4" t="n">
        <v>46050.86805555555</v>
      </c>
      <c r="O81" t="n">
        <v>5384</v>
      </c>
      <c r="P81" t="n">
        <v>304.54</v>
      </c>
      <c r="Q81" t="n">
        <v>101</v>
      </c>
      <c r="R81" t="n">
        <v>-0.0263</v>
      </c>
      <c r="S81" t="n">
        <v>0.06</v>
      </c>
      <c r="T81" t="n">
        <v>-0.0863</v>
      </c>
      <c r="U81" t="inlineStr">
        <is>
          <t>ST_ACTIVE_FREEZE</t>
        </is>
      </c>
      <c r="V81" t="inlineStr">
        <is>
          <t>none</t>
        </is>
      </c>
      <c r="W81" t="inlineStr">
        <is>
          <t>st_flip</t>
        </is>
      </c>
    </row>
    <row r="82">
      <c r="A82" t="inlineStr">
        <is>
          <t>atr56_m4.00_revers</t>
        </is>
      </c>
      <c r="B82" t="n">
        <v>56</v>
      </c>
      <c r="C82" t="n">
        <v>4</v>
      </c>
      <c r="D82" t="inlineStr">
        <is>
          <t>revers</t>
        </is>
      </c>
      <c r="E82" t="n">
        <v>1</v>
      </c>
      <c r="F82" t="inlineStr">
        <is>
          <t>ok</t>
        </is>
      </c>
      <c r="G82" t="n">
        <v>0</v>
      </c>
      <c r="H82" t="n">
        <v>13763</v>
      </c>
      <c r="I82" t="n">
        <v>81</v>
      </c>
      <c r="J82" t="inlineStr">
        <is>
          <t>LONG</t>
        </is>
      </c>
      <c r="K82" s="4" t="n">
        <v>46050.86805555555</v>
      </c>
      <c r="L82" t="n">
        <v>5384</v>
      </c>
      <c r="M82" t="n">
        <v>304.54</v>
      </c>
      <c r="N82" s="4" t="n">
        <v>46050.97916666666</v>
      </c>
      <c r="O82" t="n">
        <v>5416</v>
      </c>
      <c r="P82" t="n">
        <v>303.76</v>
      </c>
      <c r="Q82" t="n">
        <v>32</v>
      </c>
      <c r="R82" t="n">
        <v>-0.2561</v>
      </c>
      <c r="S82" t="n">
        <v>0.06</v>
      </c>
      <c r="T82" t="n">
        <v>-0.3161</v>
      </c>
      <c r="U82" t="inlineStr">
        <is>
          <t>ST_ACTIVE_FREEZE</t>
        </is>
      </c>
      <c r="V82" t="inlineStr">
        <is>
          <t>none</t>
        </is>
      </c>
      <c r="W82" t="inlineStr">
        <is>
          <t>st_flip</t>
        </is>
      </c>
    </row>
    <row r="83">
      <c r="A83" t="inlineStr">
        <is>
          <t>atr56_m4.00_revers</t>
        </is>
      </c>
      <c r="B83" t="n">
        <v>56</v>
      </c>
      <c r="C83" t="n">
        <v>4</v>
      </c>
      <c r="D83" t="inlineStr">
        <is>
          <t>revers</t>
        </is>
      </c>
      <c r="E83" t="n">
        <v>1</v>
      </c>
      <c r="F83" t="inlineStr">
        <is>
          <t>ok</t>
        </is>
      </c>
      <c r="G83" t="n">
        <v>0</v>
      </c>
      <c r="H83" t="n">
        <v>13763</v>
      </c>
      <c r="I83" t="n">
        <v>82</v>
      </c>
      <c r="J83" t="inlineStr">
        <is>
          <t>SHORT</t>
        </is>
      </c>
      <c r="K83" s="4" t="n">
        <v>46050.97916666666</v>
      </c>
      <c r="L83" t="n">
        <v>5416</v>
      </c>
      <c r="M83" t="n">
        <v>303.76</v>
      </c>
      <c r="N83" s="4" t="n">
        <v>46051.29513888889</v>
      </c>
      <c r="O83" t="n">
        <v>5421</v>
      </c>
      <c r="P83" t="n">
        <v>304.2</v>
      </c>
      <c r="Q83" t="n">
        <v>5</v>
      </c>
      <c r="R83" t="n">
        <v>-0.1449</v>
      </c>
      <c r="S83" t="n">
        <v>0.06</v>
      </c>
      <c r="T83" t="n">
        <v>-0.2049</v>
      </c>
      <c r="U83" t="inlineStr">
        <is>
          <t>ST_ACTIVE_FREEZE</t>
        </is>
      </c>
      <c r="V83" t="inlineStr">
        <is>
          <t>none</t>
        </is>
      </c>
      <c r="W83" t="inlineStr">
        <is>
          <t>st_flip</t>
        </is>
      </c>
    </row>
    <row r="84">
      <c r="A84" t="inlineStr">
        <is>
          <t>atr56_m4.00_revers</t>
        </is>
      </c>
      <c r="B84" t="n">
        <v>56</v>
      </c>
      <c r="C84" t="n">
        <v>4</v>
      </c>
      <c r="D84" t="inlineStr">
        <is>
          <t>revers</t>
        </is>
      </c>
      <c r="E84" t="n">
        <v>1</v>
      </c>
      <c r="F84" t="inlineStr">
        <is>
          <t>ok</t>
        </is>
      </c>
      <c r="G84" t="n">
        <v>0</v>
      </c>
      <c r="H84" t="n">
        <v>13763</v>
      </c>
      <c r="I84" t="n">
        <v>83</v>
      </c>
      <c r="J84" t="inlineStr">
        <is>
          <t>LONG</t>
        </is>
      </c>
      <c r="K84" s="4" t="n">
        <v>46051.29513888889</v>
      </c>
      <c r="L84" t="n">
        <v>5421</v>
      </c>
      <c r="M84" t="n">
        <v>304.2</v>
      </c>
      <c r="N84" s="4" t="n">
        <v>46051.75347222222</v>
      </c>
      <c r="O84" t="n">
        <v>5553</v>
      </c>
      <c r="P84" t="n">
        <v>309.59</v>
      </c>
      <c r="Q84" t="n">
        <v>132</v>
      </c>
      <c r="R84" t="n">
        <v>1.7719</v>
      </c>
      <c r="S84" t="n">
        <v>0.06</v>
      </c>
      <c r="T84" t="n">
        <v>1.7119</v>
      </c>
      <c r="U84" t="inlineStr">
        <is>
          <t>ST_ACTIVE_FREEZE</t>
        </is>
      </c>
      <c r="V84" t="inlineStr">
        <is>
          <t>none</t>
        </is>
      </c>
      <c r="W84" t="inlineStr">
        <is>
          <t>st_flip</t>
        </is>
      </c>
    </row>
    <row r="85">
      <c r="A85" t="inlineStr">
        <is>
          <t>atr56_m4.00_revers</t>
        </is>
      </c>
      <c r="B85" t="n">
        <v>56</v>
      </c>
      <c r="C85" t="n">
        <v>4</v>
      </c>
      <c r="D85" t="inlineStr">
        <is>
          <t>revers</t>
        </is>
      </c>
      <c r="E85" t="n">
        <v>1</v>
      </c>
      <c r="F85" t="inlineStr">
        <is>
          <t>ok</t>
        </is>
      </c>
      <c r="G85" t="n">
        <v>0</v>
      </c>
      <c r="H85" t="n">
        <v>13763</v>
      </c>
      <c r="I85" t="n">
        <v>84</v>
      </c>
      <c r="J85" t="inlineStr">
        <is>
          <t>SHORT</t>
        </is>
      </c>
      <c r="K85" s="4" t="n">
        <v>46051.75347222222</v>
      </c>
      <c r="L85" t="n">
        <v>5553</v>
      </c>
      <c r="M85" t="n">
        <v>309.59</v>
      </c>
      <c r="N85" s="4" t="n">
        <v>46051.84375</v>
      </c>
      <c r="O85" t="n">
        <v>5576</v>
      </c>
      <c r="P85" t="n">
        <v>308.09</v>
      </c>
      <c r="Q85" t="n">
        <v>23</v>
      </c>
      <c r="R85" t="n">
        <v>0.4845</v>
      </c>
      <c r="S85" t="n">
        <v>0.06</v>
      </c>
      <c r="T85" t="n">
        <v>0.4245</v>
      </c>
      <c r="U85" t="inlineStr">
        <is>
          <t>ST_ACTIVE_FREEZE</t>
        </is>
      </c>
      <c r="V85" t="inlineStr">
        <is>
          <t>none</t>
        </is>
      </c>
      <c r="W85" t="inlineStr">
        <is>
          <t>st_flip</t>
        </is>
      </c>
    </row>
    <row r="86">
      <c r="A86" t="inlineStr">
        <is>
          <t>atr56_m4.00_revers</t>
        </is>
      </c>
      <c r="B86" t="n">
        <v>56</v>
      </c>
      <c r="C86" t="n">
        <v>4</v>
      </c>
      <c r="D86" t="inlineStr">
        <is>
          <t>revers</t>
        </is>
      </c>
      <c r="E86" t="n">
        <v>1</v>
      </c>
      <c r="F86" t="inlineStr">
        <is>
          <t>ok</t>
        </is>
      </c>
      <c r="G86" t="n">
        <v>0</v>
      </c>
      <c r="H86" t="n">
        <v>13763</v>
      </c>
      <c r="I86" t="n">
        <v>85</v>
      </c>
      <c r="J86" t="inlineStr">
        <is>
          <t>LONG</t>
        </is>
      </c>
      <c r="K86" s="4" t="n">
        <v>46051.84375</v>
      </c>
      <c r="L86" t="n">
        <v>5576</v>
      </c>
      <c r="M86" t="n">
        <v>308.09</v>
      </c>
      <c r="N86" s="4" t="n">
        <v>46052.42361111111</v>
      </c>
      <c r="O86" t="n">
        <v>5657</v>
      </c>
      <c r="P86" t="n">
        <v>307.22</v>
      </c>
      <c r="Q86" t="n">
        <v>81</v>
      </c>
      <c r="R86" t="n">
        <v>-0.2824</v>
      </c>
      <c r="S86" t="n">
        <v>0.06</v>
      </c>
      <c r="T86" t="n">
        <v>-0.3424</v>
      </c>
      <c r="U86" t="inlineStr">
        <is>
          <t>ST_ACTIVE_MONITORING</t>
        </is>
      </c>
      <c r="V86" t="inlineStr">
        <is>
          <t>none</t>
        </is>
      </c>
      <c r="W86" t="inlineStr">
        <is>
          <t>st_flip</t>
        </is>
      </c>
    </row>
    <row r="87">
      <c r="A87" t="inlineStr">
        <is>
          <t>atr56_m4.00_revers</t>
        </is>
      </c>
      <c r="B87" t="n">
        <v>56</v>
      </c>
      <c r="C87" t="n">
        <v>4</v>
      </c>
      <c r="D87" t="inlineStr">
        <is>
          <t>revers</t>
        </is>
      </c>
      <c r="E87" t="n">
        <v>1</v>
      </c>
      <c r="F87" t="inlineStr">
        <is>
          <t>ok</t>
        </is>
      </c>
      <c r="G87" t="n">
        <v>0</v>
      </c>
      <c r="H87" t="n">
        <v>13763</v>
      </c>
      <c r="I87" t="n">
        <v>86</v>
      </c>
      <c r="J87" t="inlineStr">
        <is>
          <t>LONG</t>
        </is>
      </c>
      <c r="K87" s="4" t="n">
        <v>46052.57638888889</v>
      </c>
      <c r="L87" t="n">
        <v>5701</v>
      </c>
      <c r="M87" t="n">
        <v>306.26</v>
      </c>
      <c r="N87" s="4" t="n">
        <v>46052.88888888889</v>
      </c>
      <c r="O87" t="n">
        <v>5785</v>
      </c>
      <c r="P87" t="n">
        <v>304.54</v>
      </c>
      <c r="Q87" t="n">
        <v>84</v>
      </c>
      <c r="R87" t="n">
        <v>-0.5616</v>
      </c>
      <c r="S87" t="n">
        <v>0.06</v>
      </c>
      <c r="T87" t="n">
        <v>-0.6216</v>
      </c>
      <c r="U87" t="inlineStr">
        <is>
          <t>ST_ACTIVE_FREEZE</t>
        </is>
      </c>
      <c r="V87" t="inlineStr">
        <is>
          <t>none</t>
        </is>
      </c>
      <c r="W87" t="inlineStr">
        <is>
          <t>st_flip</t>
        </is>
      </c>
    </row>
    <row r="88">
      <c r="A88" t="inlineStr">
        <is>
          <t>atr56_m4.00_revers</t>
        </is>
      </c>
      <c r="B88" t="n">
        <v>56</v>
      </c>
      <c r="C88" t="n">
        <v>4</v>
      </c>
      <c r="D88" t="inlineStr">
        <is>
          <t>revers</t>
        </is>
      </c>
      <c r="E88" t="n">
        <v>1</v>
      </c>
      <c r="F88" t="inlineStr">
        <is>
          <t>ok</t>
        </is>
      </c>
      <c r="G88" t="n">
        <v>0</v>
      </c>
      <c r="H88" t="n">
        <v>13763</v>
      </c>
      <c r="I88" t="n">
        <v>87</v>
      </c>
      <c r="J88" t="inlineStr">
        <is>
          <t>SHORT</t>
        </is>
      </c>
      <c r="K88" s="4" t="n">
        <v>46052.88888888889</v>
      </c>
      <c r="L88" t="n">
        <v>5785</v>
      </c>
      <c r="M88" t="n">
        <v>304.54</v>
      </c>
      <c r="N88" s="4" t="n">
        <v>46052.98263888889</v>
      </c>
      <c r="O88" t="n">
        <v>5811</v>
      </c>
      <c r="P88" t="n">
        <v>305.64</v>
      </c>
      <c r="Q88" t="n">
        <v>26</v>
      </c>
      <c r="R88" t="n">
        <v>-0.3612</v>
      </c>
      <c r="S88" t="n">
        <v>0.06</v>
      </c>
      <c r="T88" t="n">
        <v>-0.4212</v>
      </c>
      <c r="U88" t="inlineStr">
        <is>
          <t>ST_ACTIVE_FREEZE</t>
        </is>
      </c>
      <c r="V88" t="inlineStr">
        <is>
          <t>none</t>
        </is>
      </c>
      <c r="W88" t="inlineStr">
        <is>
          <t>st_flip</t>
        </is>
      </c>
    </row>
    <row r="89">
      <c r="A89" t="inlineStr">
        <is>
          <t>atr56_m4.00_revers</t>
        </is>
      </c>
      <c r="B89" t="n">
        <v>56</v>
      </c>
      <c r="C89" t="n">
        <v>4</v>
      </c>
      <c r="D89" t="inlineStr">
        <is>
          <t>revers</t>
        </is>
      </c>
      <c r="E89" t="n">
        <v>1</v>
      </c>
      <c r="F89" t="inlineStr">
        <is>
          <t>ok</t>
        </is>
      </c>
      <c r="G89" t="n">
        <v>0</v>
      </c>
      <c r="H89" t="n">
        <v>13763</v>
      </c>
      <c r="I89" t="n">
        <v>88</v>
      </c>
      <c r="J89" t="inlineStr">
        <is>
          <t>LONG</t>
        </is>
      </c>
      <c r="K89" s="4" t="n">
        <v>46052.98263888889</v>
      </c>
      <c r="L89" t="n">
        <v>5811</v>
      </c>
      <c r="M89" t="n">
        <v>305.64</v>
      </c>
      <c r="N89" s="4" t="n">
        <v>46054.71875</v>
      </c>
      <c r="O89" t="n">
        <v>6009</v>
      </c>
      <c r="P89" t="n">
        <v>306.22</v>
      </c>
      <c r="Q89" t="n">
        <v>198</v>
      </c>
      <c r="R89" t="n">
        <v>0.1898</v>
      </c>
      <c r="S89" t="n">
        <v>0.06</v>
      </c>
      <c r="T89" t="n">
        <v>0.1298</v>
      </c>
      <c r="U89" t="inlineStr">
        <is>
          <t>ST_ACTIVE_FREEZE</t>
        </is>
      </c>
      <c r="V89" t="inlineStr">
        <is>
          <t>none</t>
        </is>
      </c>
      <c r="W89" t="inlineStr">
        <is>
          <t>st_flip</t>
        </is>
      </c>
    </row>
    <row r="90">
      <c r="A90" t="inlineStr">
        <is>
          <t>atr56_m4.00_revers</t>
        </is>
      </c>
      <c r="B90" t="n">
        <v>56</v>
      </c>
      <c r="C90" t="n">
        <v>4</v>
      </c>
      <c r="D90" t="inlineStr">
        <is>
          <t>revers</t>
        </is>
      </c>
      <c r="E90" t="n">
        <v>1</v>
      </c>
      <c r="F90" t="inlineStr">
        <is>
          <t>ok</t>
        </is>
      </c>
      <c r="G90" t="n">
        <v>0</v>
      </c>
      <c r="H90" t="n">
        <v>13763</v>
      </c>
      <c r="I90" t="n">
        <v>89</v>
      </c>
      <c r="J90" t="inlineStr">
        <is>
          <t>SHORT</t>
        </is>
      </c>
      <c r="K90" s="4" t="n">
        <v>46054.71875</v>
      </c>
      <c r="L90" t="n">
        <v>6009</v>
      </c>
      <c r="M90" t="n">
        <v>306.22</v>
      </c>
      <c r="N90" s="4" t="n">
        <v>46055.66319444445</v>
      </c>
      <c r="O90" t="n">
        <v>6137</v>
      </c>
      <c r="P90" t="n">
        <v>303.34</v>
      </c>
      <c r="Q90" t="n">
        <v>128</v>
      </c>
      <c r="R90" t="n">
        <v>0.9405</v>
      </c>
      <c r="S90" t="n">
        <v>0.06</v>
      </c>
      <c r="T90" t="n">
        <v>0.8804999999999999</v>
      </c>
      <c r="U90" t="inlineStr">
        <is>
          <t>ST_ACTIVE_FREEZE</t>
        </is>
      </c>
      <c r="V90" t="inlineStr">
        <is>
          <t>none</t>
        </is>
      </c>
      <c r="W90" t="inlineStr">
        <is>
          <t>st_flip</t>
        </is>
      </c>
    </row>
    <row r="91">
      <c r="A91" t="inlineStr">
        <is>
          <t>atr56_m4.00_revers</t>
        </is>
      </c>
      <c r="B91" t="n">
        <v>56</v>
      </c>
      <c r="C91" t="n">
        <v>4</v>
      </c>
      <c r="D91" t="inlineStr">
        <is>
          <t>revers</t>
        </is>
      </c>
      <c r="E91" t="n">
        <v>1</v>
      </c>
      <c r="F91" t="inlineStr">
        <is>
          <t>ok</t>
        </is>
      </c>
      <c r="G91" t="n">
        <v>0</v>
      </c>
      <c r="H91" t="n">
        <v>13763</v>
      </c>
      <c r="I91" t="n">
        <v>90</v>
      </c>
      <c r="J91" t="inlineStr">
        <is>
          <t>LONG</t>
        </is>
      </c>
      <c r="K91" s="4" t="n">
        <v>46055.66319444445</v>
      </c>
      <c r="L91" t="n">
        <v>6137</v>
      </c>
      <c r="M91" t="n">
        <v>303.34</v>
      </c>
      <c r="N91" s="4" t="n">
        <v>46056.38194444445</v>
      </c>
      <c r="O91" t="n">
        <v>6255</v>
      </c>
      <c r="P91" t="n">
        <v>304.18</v>
      </c>
      <c r="Q91" t="n">
        <v>118</v>
      </c>
      <c r="R91" t="n">
        <v>0.2769</v>
      </c>
      <c r="S91" t="n">
        <v>0.06</v>
      </c>
      <c r="T91" t="n">
        <v>0.2169</v>
      </c>
      <c r="U91" t="inlineStr">
        <is>
          <t>ST_ACTIVE_FREEZE</t>
        </is>
      </c>
      <c r="V91" t="inlineStr">
        <is>
          <t>none</t>
        </is>
      </c>
      <c r="W91" t="inlineStr">
        <is>
          <t>st_flip</t>
        </is>
      </c>
    </row>
    <row r="92">
      <c r="A92" t="inlineStr">
        <is>
          <t>atr56_m4.00_revers</t>
        </is>
      </c>
      <c r="B92" t="n">
        <v>56</v>
      </c>
      <c r="C92" t="n">
        <v>4</v>
      </c>
      <c r="D92" t="inlineStr">
        <is>
          <t>revers</t>
        </is>
      </c>
      <c r="E92" t="n">
        <v>1</v>
      </c>
      <c r="F92" t="inlineStr">
        <is>
          <t>ok</t>
        </is>
      </c>
      <c r="G92" t="n">
        <v>0</v>
      </c>
      <c r="H92" t="n">
        <v>13763</v>
      </c>
      <c r="I92" t="n">
        <v>91</v>
      </c>
      <c r="J92" t="inlineStr">
        <is>
          <t>SHORT</t>
        </is>
      </c>
      <c r="K92" s="4" t="n">
        <v>46056.38194444445</v>
      </c>
      <c r="L92" t="n">
        <v>6255</v>
      </c>
      <c r="M92" t="n">
        <v>304.18</v>
      </c>
      <c r="N92" s="4" t="n">
        <v>46056.59722222222</v>
      </c>
      <c r="O92" t="n">
        <v>6317</v>
      </c>
      <c r="P92" t="n">
        <v>304.11</v>
      </c>
      <c r="Q92" t="n">
        <v>62</v>
      </c>
      <c r="R92" t="n">
        <v>0.023</v>
      </c>
      <c r="S92" t="n">
        <v>0.06</v>
      </c>
      <c r="T92" t="n">
        <v>-0.037</v>
      </c>
      <c r="U92" t="inlineStr">
        <is>
          <t>ST_ACTIVE_FREEZE</t>
        </is>
      </c>
      <c r="V92" t="inlineStr">
        <is>
          <t>none</t>
        </is>
      </c>
      <c r="W92" t="inlineStr">
        <is>
          <t>st_flip</t>
        </is>
      </c>
    </row>
    <row r="93">
      <c r="A93" t="inlineStr">
        <is>
          <t>atr56_m4.00_revers</t>
        </is>
      </c>
      <c r="B93" t="n">
        <v>56</v>
      </c>
      <c r="C93" t="n">
        <v>4</v>
      </c>
      <c r="D93" t="inlineStr">
        <is>
          <t>revers</t>
        </is>
      </c>
      <c r="E93" t="n">
        <v>1</v>
      </c>
      <c r="F93" t="inlineStr">
        <is>
          <t>ok</t>
        </is>
      </c>
      <c r="G93" t="n">
        <v>0</v>
      </c>
      <c r="H93" t="n">
        <v>13763</v>
      </c>
      <c r="I93" t="n">
        <v>92</v>
      </c>
      <c r="J93" t="inlineStr">
        <is>
          <t>LONG</t>
        </is>
      </c>
      <c r="K93" s="4" t="n">
        <v>46056.59722222222</v>
      </c>
      <c r="L93" t="n">
        <v>6317</v>
      </c>
      <c r="M93" t="n">
        <v>304.11</v>
      </c>
      <c r="N93" s="4" t="n">
        <v>46056.79513888889</v>
      </c>
      <c r="O93" t="n">
        <v>6371</v>
      </c>
      <c r="P93" t="n">
        <v>304</v>
      </c>
      <c r="Q93" t="n">
        <v>54</v>
      </c>
      <c r="R93" t="n">
        <v>-0.0362</v>
      </c>
      <c r="S93" t="n">
        <v>0.06</v>
      </c>
      <c r="T93" t="n">
        <v>-0.09619999999999999</v>
      </c>
      <c r="U93" t="inlineStr">
        <is>
          <t>ST_ACTIVE_MONITORING</t>
        </is>
      </c>
      <c r="V93" t="inlineStr">
        <is>
          <t>none</t>
        </is>
      </c>
      <c r="W93" t="inlineStr">
        <is>
          <t>st_flip</t>
        </is>
      </c>
    </row>
    <row r="94">
      <c r="A94" t="inlineStr">
        <is>
          <t>atr56_m4.00_revers</t>
        </is>
      </c>
      <c r="B94" t="n">
        <v>56</v>
      </c>
      <c r="C94" t="n">
        <v>4</v>
      </c>
      <c r="D94" t="inlineStr">
        <is>
          <t>revers</t>
        </is>
      </c>
      <c r="E94" t="n">
        <v>1</v>
      </c>
      <c r="F94" t="inlineStr">
        <is>
          <t>ok</t>
        </is>
      </c>
      <c r="G94" t="n">
        <v>0</v>
      </c>
      <c r="H94" t="n">
        <v>13763</v>
      </c>
      <c r="I94" t="n">
        <v>93</v>
      </c>
      <c r="J94" t="inlineStr">
        <is>
          <t>SHORT</t>
        </is>
      </c>
      <c r="K94" s="4" t="n">
        <v>46056.79513888889</v>
      </c>
      <c r="L94" t="n">
        <v>6371</v>
      </c>
      <c r="M94" t="n">
        <v>304</v>
      </c>
      <c r="N94" s="4" t="n">
        <v>46057.29513888889</v>
      </c>
      <c r="O94" t="n">
        <v>6429</v>
      </c>
      <c r="P94" t="n">
        <v>304.38</v>
      </c>
      <c r="Q94" t="n">
        <v>58</v>
      </c>
      <c r="R94" t="n">
        <v>-0.125</v>
      </c>
      <c r="S94" t="n">
        <v>0.06</v>
      </c>
      <c r="T94" t="n">
        <v>-0.185</v>
      </c>
      <c r="U94" t="inlineStr">
        <is>
          <t>ST_ACTIVE_MONITORING</t>
        </is>
      </c>
      <c r="V94" t="inlineStr">
        <is>
          <t>none</t>
        </is>
      </c>
      <c r="W94" t="inlineStr">
        <is>
          <t>st_flip</t>
        </is>
      </c>
    </row>
    <row r="95">
      <c r="A95" t="inlineStr">
        <is>
          <t>atr56_m4.00_revers</t>
        </is>
      </c>
      <c r="B95" t="n">
        <v>56</v>
      </c>
      <c r="C95" t="n">
        <v>4</v>
      </c>
      <c r="D95" t="inlineStr">
        <is>
          <t>revers</t>
        </is>
      </c>
      <c r="E95" t="n">
        <v>1</v>
      </c>
      <c r="F95" t="inlineStr">
        <is>
          <t>ok</t>
        </is>
      </c>
      <c r="G95" t="n">
        <v>0</v>
      </c>
      <c r="H95" t="n">
        <v>13763</v>
      </c>
      <c r="I95" t="n">
        <v>94</v>
      </c>
      <c r="J95" t="inlineStr">
        <is>
          <t>LONG</t>
        </is>
      </c>
      <c r="K95" s="4" t="n">
        <v>46057.29513888889</v>
      </c>
      <c r="L95" t="n">
        <v>6429</v>
      </c>
      <c r="M95" t="n">
        <v>304.38</v>
      </c>
      <c r="N95" s="4" t="n">
        <v>46057.59722222222</v>
      </c>
      <c r="O95" t="n">
        <v>6516</v>
      </c>
      <c r="P95" t="n">
        <v>304.72</v>
      </c>
      <c r="Q95" t="n">
        <v>87</v>
      </c>
      <c r="R95" t="n">
        <v>0.1117</v>
      </c>
      <c r="S95" t="n">
        <v>0.06</v>
      </c>
      <c r="T95" t="n">
        <v>0.0517</v>
      </c>
      <c r="U95" t="inlineStr">
        <is>
          <t>ST_ACTIVE_MONITORING</t>
        </is>
      </c>
      <c r="V95" t="inlineStr">
        <is>
          <t>none</t>
        </is>
      </c>
      <c r="W95" t="inlineStr">
        <is>
          <t>st_flip</t>
        </is>
      </c>
    </row>
    <row r="96">
      <c r="A96" t="inlineStr">
        <is>
          <t>atr56_m4.00_revers</t>
        </is>
      </c>
      <c r="B96" t="n">
        <v>56</v>
      </c>
      <c r="C96" t="n">
        <v>4</v>
      </c>
      <c r="D96" t="inlineStr">
        <is>
          <t>revers</t>
        </is>
      </c>
      <c r="E96" t="n">
        <v>1</v>
      </c>
      <c r="F96" t="inlineStr">
        <is>
          <t>ok</t>
        </is>
      </c>
      <c r="G96" t="n">
        <v>0</v>
      </c>
      <c r="H96" t="n">
        <v>13763</v>
      </c>
      <c r="I96" t="n">
        <v>95</v>
      </c>
      <c r="J96" t="inlineStr">
        <is>
          <t>SHORT</t>
        </is>
      </c>
      <c r="K96" s="4" t="n">
        <v>46057.59722222222</v>
      </c>
      <c r="L96" t="n">
        <v>6516</v>
      </c>
      <c r="M96" t="n">
        <v>304.72</v>
      </c>
      <c r="N96" s="4" t="n">
        <v>46058.49652777778</v>
      </c>
      <c r="O96" t="n">
        <v>6686</v>
      </c>
      <c r="P96" t="n">
        <v>302.79</v>
      </c>
      <c r="Q96" t="n">
        <v>170</v>
      </c>
      <c r="R96" t="n">
        <v>0.6334</v>
      </c>
      <c r="S96" t="n">
        <v>0.06</v>
      </c>
      <c r="T96" t="n">
        <v>0.5734</v>
      </c>
      <c r="U96" t="inlineStr">
        <is>
          <t>ST_ACTIVE_MONITORING</t>
        </is>
      </c>
      <c r="V96" t="inlineStr">
        <is>
          <t>none</t>
        </is>
      </c>
      <c r="W96" t="inlineStr">
        <is>
          <t>st_flip</t>
        </is>
      </c>
    </row>
    <row r="97">
      <c r="A97" t="inlineStr">
        <is>
          <t>atr56_m4.00_revers</t>
        </is>
      </c>
      <c r="B97" t="n">
        <v>56</v>
      </c>
      <c r="C97" t="n">
        <v>4</v>
      </c>
      <c r="D97" t="inlineStr">
        <is>
          <t>revers</t>
        </is>
      </c>
      <c r="E97" t="n">
        <v>1</v>
      </c>
      <c r="F97" t="inlineStr">
        <is>
          <t>ok</t>
        </is>
      </c>
      <c r="G97" t="n">
        <v>0</v>
      </c>
      <c r="H97" t="n">
        <v>13763</v>
      </c>
      <c r="I97" t="n">
        <v>96</v>
      </c>
      <c r="J97" t="inlineStr">
        <is>
          <t>LONG</t>
        </is>
      </c>
      <c r="K97" s="4" t="n">
        <v>46058.49652777778</v>
      </c>
      <c r="L97" t="n">
        <v>6686</v>
      </c>
      <c r="M97" t="n">
        <v>302.79</v>
      </c>
      <c r="N97" s="4" t="n">
        <v>46058.53819444445</v>
      </c>
      <c r="O97" t="n">
        <v>6698</v>
      </c>
      <c r="P97" t="n">
        <v>301.66</v>
      </c>
      <c r="Q97" t="n">
        <v>12</v>
      </c>
      <c r="R97" t="n">
        <v>-0.3732</v>
      </c>
      <c r="S97" t="n">
        <v>0.06</v>
      </c>
      <c r="T97" t="n">
        <v>-0.4332</v>
      </c>
      <c r="U97" t="inlineStr">
        <is>
          <t>ST_ACTIVE_MONITORING</t>
        </is>
      </c>
      <c r="V97" t="inlineStr">
        <is>
          <t>none</t>
        </is>
      </c>
      <c r="W97" t="inlineStr">
        <is>
          <t>st_flip</t>
        </is>
      </c>
    </row>
    <row r="98">
      <c r="A98" t="inlineStr">
        <is>
          <t>atr56_m4.00_revers</t>
        </is>
      </c>
      <c r="B98" t="n">
        <v>56</v>
      </c>
      <c r="C98" t="n">
        <v>4</v>
      </c>
      <c r="D98" t="inlineStr">
        <is>
          <t>revers</t>
        </is>
      </c>
      <c r="E98" t="n">
        <v>1</v>
      </c>
      <c r="F98" t="inlineStr">
        <is>
          <t>ok</t>
        </is>
      </c>
      <c r="G98" t="n">
        <v>0</v>
      </c>
      <c r="H98" t="n">
        <v>13763</v>
      </c>
      <c r="I98" t="n">
        <v>97</v>
      </c>
      <c r="J98" t="inlineStr">
        <is>
          <t>SHORT</t>
        </is>
      </c>
      <c r="K98" s="4" t="n">
        <v>46058.53819444445</v>
      </c>
      <c r="L98" t="n">
        <v>6698</v>
      </c>
      <c r="M98" t="n">
        <v>301.66</v>
      </c>
      <c r="N98" s="4" t="n">
        <v>46059.29513888889</v>
      </c>
      <c r="O98" t="n">
        <v>6827</v>
      </c>
      <c r="P98" t="n">
        <v>301.89</v>
      </c>
      <c r="Q98" t="n">
        <v>129</v>
      </c>
      <c r="R98" t="n">
        <v>-0.0762</v>
      </c>
      <c r="S98" t="n">
        <v>0.06</v>
      </c>
      <c r="T98" t="n">
        <v>-0.1362</v>
      </c>
      <c r="U98" t="inlineStr">
        <is>
          <t>ST_ACTIVE_MONITORING</t>
        </is>
      </c>
      <c r="V98" t="inlineStr">
        <is>
          <t>none</t>
        </is>
      </c>
      <c r="W98" t="inlineStr">
        <is>
          <t>st_flip</t>
        </is>
      </c>
    </row>
    <row r="99">
      <c r="A99" t="inlineStr">
        <is>
          <t>atr56_m4.00_revers</t>
        </is>
      </c>
      <c r="B99" t="n">
        <v>56</v>
      </c>
      <c r="C99" t="n">
        <v>4</v>
      </c>
      <c r="D99" t="inlineStr">
        <is>
          <t>revers</t>
        </is>
      </c>
      <c r="E99" t="n">
        <v>1</v>
      </c>
      <c r="F99" t="inlineStr">
        <is>
          <t>ok</t>
        </is>
      </c>
      <c r="G99" t="n">
        <v>0</v>
      </c>
      <c r="H99" t="n">
        <v>13763</v>
      </c>
      <c r="I99" t="n">
        <v>98</v>
      </c>
      <c r="J99" t="inlineStr">
        <is>
          <t>LONG</t>
        </is>
      </c>
      <c r="K99" s="4" t="n">
        <v>46059.29513888889</v>
      </c>
      <c r="L99" t="n">
        <v>6827</v>
      </c>
      <c r="M99" t="n">
        <v>301.89</v>
      </c>
      <c r="N99" s="4" t="n">
        <v>46059.42361111111</v>
      </c>
      <c r="O99" t="n">
        <v>6864</v>
      </c>
      <c r="P99" t="n">
        <v>301.39</v>
      </c>
      <c r="Q99" t="n">
        <v>37</v>
      </c>
      <c r="R99" t="n">
        <v>-0.1656</v>
      </c>
      <c r="S99" t="n">
        <v>0.06</v>
      </c>
      <c r="T99" t="n">
        <v>-0.2256</v>
      </c>
      <c r="U99" t="inlineStr">
        <is>
          <t>ST_ACTIVE_MONITORING</t>
        </is>
      </c>
      <c r="V99" t="inlineStr">
        <is>
          <t>none</t>
        </is>
      </c>
      <c r="W99" t="inlineStr">
        <is>
          <t>st_flip</t>
        </is>
      </c>
    </row>
    <row r="100">
      <c r="A100" t="inlineStr">
        <is>
          <t>atr56_m4.00_revers</t>
        </is>
      </c>
      <c r="B100" t="n">
        <v>56</v>
      </c>
      <c r="C100" t="n">
        <v>4</v>
      </c>
      <c r="D100" t="inlineStr">
        <is>
          <t>revers</t>
        </is>
      </c>
      <c r="E100" t="n">
        <v>1</v>
      </c>
      <c r="F100" t="inlineStr">
        <is>
          <t>ok</t>
        </is>
      </c>
      <c r="G100" t="n">
        <v>0</v>
      </c>
      <c r="H100" t="n">
        <v>13763</v>
      </c>
      <c r="I100" t="n">
        <v>99</v>
      </c>
      <c r="J100" t="inlineStr">
        <is>
          <t>SHORT</t>
        </is>
      </c>
      <c r="K100" s="4" t="n">
        <v>46059.42361111111</v>
      </c>
      <c r="L100" t="n">
        <v>6864</v>
      </c>
      <c r="M100" t="n">
        <v>301.39</v>
      </c>
      <c r="N100" s="4" t="n">
        <v>46059.49652777778</v>
      </c>
      <c r="O100" t="n">
        <v>6885</v>
      </c>
      <c r="P100" t="n">
        <v>301.65</v>
      </c>
      <c r="Q100" t="n">
        <v>21</v>
      </c>
      <c r="R100" t="n">
        <v>-0.0863</v>
      </c>
      <c r="S100" t="n">
        <v>0.06</v>
      </c>
      <c r="T100" t="n">
        <v>-0.1463</v>
      </c>
      <c r="U100" t="inlineStr">
        <is>
          <t>ST_ACTIVE_MONITORING</t>
        </is>
      </c>
      <c r="V100" t="inlineStr">
        <is>
          <t>none</t>
        </is>
      </c>
      <c r="W100" t="inlineStr">
        <is>
          <t>st_flip</t>
        </is>
      </c>
    </row>
    <row r="101">
      <c r="A101" t="inlineStr">
        <is>
          <t>atr56_m4.00_revers</t>
        </is>
      </c>
      <c r="B101" t="n">
        <v>56</v>
      </c>
      <c r="C101" t="n">
        <v>4</v>
      </c>
      <c r="D101" t="inlineStr">
        <is>
          <t>revers</t>
        </is>
      </c>
      <c r="E101" t="n">
        <v>1</v>
      </c>
      <c r="F101" t="inlineStr">
        <is>
          <t>ok</t>
        </is>
      </c>
      <c r="G101" t="n">
        <v>0</v>
      </c>
      <c r="H101" t="n">
        <v>13763</v>
      </c>
      <c r="I101" t="n">
        <v>100</v>
      </c>
      <c r="J101" t="inlineStr">
        <is>
          <t>LONG</t>
        </is>
      </c>
      <c r="K101" s="4" t="n">
        <v>46059.49652777778</v>
      </c>
      <c r="L101" t="n">
        <v>6885</v>
      </c>
      <c r="M101" t="n">
        <v>301.65</v>
      </c>
      <c r="N101" s="4" t="n">
        <v>46059.61805555555</v>
      </c>
      <c r="O101" t="n">
        <v>6920</v>
      </c>
      <c r="P101" t="n">
        <v>300.9</v>
      </c>
      <c r="Q101" t="n">
        <v>35</v>
      </c>
      <c r="R101" t="n">
        <v>-0.2486</v>
      </c>
      <c r="S101" t="n">
        <v>0.06</v>
      </c>
      <c r="T101" t="n">
        <v>-0.3086</v>
      </c>
      <c r="U101" t="inlineStr">
        <is>
          <t>ST_ACTIVE_MONITORING</t>
        </is>
      </c>
      <c r="V101" t="inlineStr">
        <is>
          <t>none</t>
        </is>
      </c>
      <c r="W101" t="inlineStr">
        <is>
          <t>st_flip</t>
        </is>
      </c>
    </row>
    <row r="102">
      <c r="A102" t="inlineStr">
        <is>
          <t>atr56_m4.00_revers</t>
        </is>
      </c>
      <c r="B102" t="n">
        <v>56</v>
      </c>
      <c r="C102" t="n">
        <v>4</v>
      </c>
      <c r="D102" t="inlineStr">
        <is>
          <t>revers</t>
        </is>
      </c>
      <c r="E102" t="n">
        <v>1</v>
      </c>
      <c r="F102" t="inlineStr">
        <is>
          <t>ok</t>
        </is>
      </c>
      <c r="G102" t="n">
        <v>0</v>
      </c>
      <c r="H102" t="n">
        <v>13763</v>
      </c>
      <c r="I102" t="n">
        <v>101</v>
      </c>
      <c r="J102" t="inlineStr">
        <is>
          <t>SHORT</t>
        </is>
      </c>
      <c r="K102" s="4" t="n">
        <v>46059.61805555555</v>
      </c>
      <c r="L102" t="n">
        <v>6920</v>
      </c>
      <c r="M102" t="n">
        <v>300.9</v>
      </c>
      <c r="N102" s="4" t="n">
        <v>46059.67013888889</v>
      </c>
      <c r="O102" t="n">
        <v>6935</v>
      </c>
      <c r="P102" t="n">
        <v>301.65</v>
      </c>
      <c r="Q102" t="n">
        <v>15</v>
      </c>
      <c r="R102" t="n">
        <v>-0.2493</v>
      </c>
      <c r="S102" t="n">
        <v>0.06</v>
      </c>
      <c r="T102" t="n">
        <v>-0.3093</v>
      </c>
      <c r="U102" t="inlineStr">
        <is>
          <t>ST_ACTIVE_MONITORING</t>
        </is>
      </c>
      <c r="V102" t="inlineStr">
        <is>
          <t>none</t>
        </is>
      </c>
      <c r="W102" t="inlineStr">
        <is>
          <t>st_flip</t>
        </is>
      </c>
    </row>
    <row r="103">
      <c r="A103" t="inlineStr">
        <is>
          <t>atr56_m4.00_revers</t>
        </is>
      </c>
      <c r="B103" t="n">
        <v>56</v>
      </c>
      <c r="C103" t="n">
        <v>4</v>
      </c>
      <c r="D103" t="inlineStr">
        <is>
          <t>revers</t>
        </is>
      </c>
      <c r="E103" t="n">
        <v>1</v>
      </c>
      <c r="F103" t="inlineStr">
        <is>
          <t>ok</t>
        </is>
      </c>
      <c r="G103" t="n">
        <v>0</v>
      </c>
      <c r="H103" t="n">
        <v>13763</v>
      </c>
      <c r="I103" t="n">
        <v>102</v>
      </c>
      <c r="J103" t="inlineStr">
        <is>
          <t>LONG</t>
        </is>
      </c>
      <c r="K103" s="4" t="n">
        <v>46059.67013888889</v>
      </c>
      <c r="L103" t="n">
        <v>6935</v>
      </c>
      <c r="M103" t="n">
        <v>301.65</v>
      </c>
      <c r="N103" s="4" t="n">
        <v>46059.71527777778</v>
      </c>
      <c r="O103" t="n">
        <v>6948</v>
      </c>
      <c r="P103" t="n">
        <v>300.8</v>
      </c>
      <c r="Q103" t="n">
        <v>13</v>
      </c>
      <c r="R103" t="n">
        <v>-0.2818</v>
      </c>
      <c r="S103" t="n">
        <v>0.06</v>
      </c>
      <c r="T103" t="n">
        <v>-0.3418</v>
      </c>
      <c r="U103" t="inlineStr">
        <is>
          <t>ST_ACTIVE_MONITORING</t>
        </is>
      </c>
      <c r="V103" t="inlineStr">
        <is>
          <t>none</t>
        </is>
      </c>
      <c r="W103" t="inlineStr">
        <is>
          <t>st_flip</t>
        </is>
      </c>
    </row>
    <row r="104">
      <c r="A104" t="inlineStr">
        <is>
          <t>atr56_m4.00_revers</t>
        </is>
      </c>
      <c r="B104" t="n">
        <v>56</v>
      </c>
      <c r="C104" t="n">
        <v>4</v>
      </c>
      <c r="D104" t="inlineStr">
        <is>
          <t>revers</t>
        </is>
      </c>
      <c r="E104" t="n">
        <v>1</v>
      </c>
      <c r="F104" t="inlineStr">
        <is>
          <t>ok</t>
        </is>
      </c>
      <c r="G104" t="n">
        <v>0</v>
      </c>
      <c r="H104" t="n">
        <v>13763</v>
      </c>
      <c r="I104" t="n">
        <v>103</v>
      </c>
      <c r="J104" t="inlineStr">
        <is>
          <t>SHORT</t>
        </is>
      </c>
      <c r="K104" s="4" t="n">
        <v>46059.71527777778</v>
      </c>
      <c r="L104" t="n">
        <v>6948</v>
      </c>
      <c r="M104" t="n">
        <v>300.8</v>
      </c>
      <c r="N104" s="4" t="n">
        <v>46060.42013888889</v>
      </c>
      <c r="O104" t="n">
        <v>7026</v>
      </c>
      <c r="P104" t="n">
        <v>301.38</v>
      </c>
      <c r="Q104" t="n">
        <v>78</v>
      </c>
      <c r="R104" t="n">
        <v>-0.1928</v>
      </c>
      <c r="S104" t="n">
        <v>0.06</v>
      </c>
      <c r="T104" t="n">
        <v>-0.2528</v>
      </c>
      <c r="U104" t="inlineStr">
        <is>
          <t>ST_ACTIVE_MONITORING</t>
        </is>
      </c>
      <c r="V104" t="inlineStr">
        <is>
          <t>none</t>
        </is>
      </c>
      <c r="W104" t="inlineStr">
        <is>
          <t>st_flip</t>
        </is>
      </c>
    </row>
    <row r="105">
      <c r="A105" t="inlineStr">
        <is>
          <t>atr56_m4.00_revers</t>
        </is>
      </c>
      <c r="B105" t="n">
        <v>56</v>
      </c>
      <c r="C105" t="n">
        <v>4</v>
      </c>
      <c r="D105" t="inlineStr">
        <is>
          <t>revers</t>
        </is>
      </c>
      <c r="E105" t="n">
        <v>1</v>
      </c>
      <c r="F105" t="inlineStr">
        <is>
          <t>ok</t>
        </is>
      </c>
      <c r="G105" t="n">
        <v>0</v>
      </c>
      <c r="H105" t="n">
        <v>13763</v>
      </c>
      <c r="I105" t="n">
        <v>104</v>
      </c>
      <c r="J105" t="inlineStr">
        <is>
          <t>LONG</t>
        </is>
      </c>
      <c r="K105" s="4" t="n">
        <v>46060.42013888889</v>
      </c>
      <c r="L105" t="n">
        <v>7026</v>
      </c>
      <c r="M105" t="n">
        <v>301.38</v>
      </c>
      <c r="N105" s="4" t="n">
        <v>46060.59027777778</v>
      </c>
      <c r="O105" t="n">
        <v>7075</v>
      </c>
      <c r="P105" t="n">
        <v>301.73</v>
      </c>
      <c r="Q105" t="n">
        <v>49</v>
      </c>
      <c r="R105" t="n">
        <v>0.1161</v>
      </c>
      <c r="S105" t="n">
        <v>0.06</v>
      </c>
      <c r="T105" t="n">
        <v>0.0561</v>
      </c>
      <c r="U105" t="inlineStr">
        <is>
          <t>ST_ACTIVE_MONITORING</t>
        </is>
      </c>
      <c r="V105" t="inlineStr">
        <is>
          <t>none</t>
        </is>
      </c>
      <c r="W105" t="inlineStr">
        <is>
          <t>st_flip</t>
        </is>
      </c>
    </row>
    <row r="106">
      <c r="A106" t="inlineStr">
        <is>
          <t>atr56_m4.00_revers</t>
        </is>
      </c>
      <c r="B106" t="n">
        <v>56</v>
      </c>
      <c r="C106" t="n">
        <v>4</v>
      </c>
      <c r="D106" t="inlineStr">
        <is>
          <t>revers</t>
        </is>
      </c>
      <c r="E106" t="n">
        <v>1</v>
      </c>
      <c r="F106" t="inlineStr">
        <is>
          <t>ok</t>
        </is>
      </c>
      <c r="G106" t="n">
        <v>0</v>
      </c>
      <c r="H106" t="n">
        <v>13763</v>
      </c>
      <c r="I106" t="n">
        <v>105</v>
      </c>
      <c r="J106" t="inlineStr">
        <is>
          <t>SHORT</t>
        </is>
      </c>
      <c r="K106" s="4" t="n">
        <v>46063.53472222222</v>
      </c>
      <c r="L106" t="n">
        <v>7507</v>
      </c>
      <c r="M106" t="n">
        <v>303.29</v>
      </c>
      <c r="N106" s="4" t="n">
        <v>46064.34027777778</v>
      </c>
      <c r="O106" t="n">
        <v>7650</v>
      </c>
      <c r="P106" t="n">
        <v>303.48</v>
      </c>
      <c r="Q106" t="n">
        <v>143</v>
      </c>
      <c r="R106" t="n">
        <v>-0.0626</v>
      </c>
      <c r="S106" t="n">
        <v>0.06</v>
      </c>
      <c r="T106" t="n">
        <v>-0.1226</v>
      </c>
      <c r="U106" t="inlineStr">
        <is>
          <t>ST_ACTIVE_FREEZE</t>
        </is>
      </c>
      <c r="V106" t="inlineStr">
        <is>
          <t>none</t>
        </is>
      </c>
      <c r="W106" t="inlineStr">
        <is>
          <t>st_flip</t>
        </is>
      </c>
    </row>
    <row r="107">
      <c r="A107" t="inlineStr">
        <is>
          <t>atr56_m4.00_revers</t>
        </is>
      </c>
      <c r="B107" t="n">
        <v>56</v>
      </c>
      <c r="C107" t="n">
        <v>4</v>
      </c>
      <c r="D107" t="inlineStr">
        <is>
          <t>revers</t>
        </is>
      </c>
      <c r="E107" t="n">
        <v>1</v>
      </c>
      <c r="F107" t="inlineStr">
        <is>
          <t>ok</t>
        </is>
      </c>
      <c r="G107" t="n">
        <v>0</v>
      </c>
      <c r="H107" t="n">
        <v>13763</v>
      </c>
      <c r="I107" t="n">
        <v>106</v>
      </c>
      <c r="J107" t="inlineStr">
        <is>
          <t>LONG</t>
        </is>
      </c>
      <c r="K107" s="4" t="n">
        <v>46064.34027777778</v>
      </c>
      <c r="L107" t="n">
        <v>7650</v>
      </c>
      <c r="M107" t="n">
        <v>303.48</v>
      </c>
      <c r="N107" s="4" t="n">
        <v>46064.97916666666</v>
      </c>
      <c r="O107" t="n">
        <v>7831</v>
      </c>
      <c r="P107" t="n">
        <v>305.02</v>
      </c>
      <c r="Q107" t="n">
        <v>181</v>
      </c>
      <c r="R107" t="n">
        <v>0.5074</v>
      </c>
      <c r="S107" t="n">
        <v>0.06</v>
      </c>
      <c r="T107" t="n">
        <v>0.4474</v>
      </c>
      <c r="U107" t="inlineStr">
        <is>
          <t>ST_ACTIVE_FREEZE</t>
        </is>
      </c>
      <c r="V107" t="inlineStr">
        <is>
          <t>none</t>
        </is>
      </c>
      <c r="W107" t="inlineStr">
        <is>
          <t>st_flip</t>
        </is>
      </c>
    </row>
    <row r="108">
      <c r="A108" t="inlineStr">
        <is>
          <t>atr56_m4.00_revers</t>
        </is>
      </c>
      <c r="B108" t="n">
        <v>56</v>
      </c>
      <c r="C108" t="n">
        <v>4</v>
      </c>
      <c r="D108" t="inlineStr">
        <is>
          <t>revers</t>
        </is>
      </c>
      <c r="E108" t="n">
        <v>1</v>
      </c>
      <c r="F108" t="inlineStr">
        <is>
          <t>ok</t>
        </is>
      </c>
      <c r="G108" t="n">
        <v>0</v>
      </c>
      <c r="H108" t="n">
        <v>13763</v>
      </c>
      <c r="I108" t="n">
        <v>107</v>
      </c>
      <c r="J108" t="inlineStr">
        <is>
          <t>SHORT</t>
        </is>
      </c>
      <c r="K108" s="4" t="n">
        <v>46064.97916666666</v>
      </c>
      <c r="L108" t="n">
        <v>7831</v>
      </c>
      <c r="M108" t="n">
        <v>305.02</v>
      </c>
      <c r="N108" s="4" t="n">
        <v>46065.29166666666</v>
      </c>
      <c r="O108" t="n">
        <v>7835</v>
      </c>
      <c r="P108" t="n">
        <v>306</v>
      </c>
      <c r="Q108" t="n">
        <v>4</v>
      </c>
      <c r="R108" t="n">
        <v>-0.3213</v>
      </c>
      <c r="S108" t="n">
        <v>0.06</v>
      </c>
      <c r="T108" t="n">
        <v>-0.3813</v>
      </c>
      <c r="U108" t="inlineStr">
        <is>
          <t>ST_ACTIVE_FREEZE</t>
        </is>
      </c>
      <c r="V108" t="inlineStr">
        <is>
          <t>none</t>
        </is>
      </c>
      <c r="W108" t="inlineStr">
        <is>
          <t>st_flip</t>
        </is>
      </c>
    </row>
    <row r="109">
      <c r="A109" t="inlineStr">
        <is>
          <t>atr56_m4.00_revers</t>
        </is>
      </c>
      <c r="B109" t="n">
        <v>56</v>
      </c>
      <c r="C109" t="n">
        <v>4</v>
      </c>
      <c r="D109" t="inlineStr">
        <is>
          <t>revers</t>
        </is>
      </c>
      <c r="E109" t="n">
        <v>1</v>
      </c>
      <c r="F109" t="inlineStr">
        <is>
          <t>ok</t>
        </is>
      </c>
      <c r="G109" t="n">
        <v>0</v>
      </c>
      <c r="H109" t="n">
        <v>13763</v>
      </c>
      <c r="I109" t="n">
        <v>108</v>
      </c>
      <c r="J109" t="inlineStr">
        <is>
          <t>LONG</t>
        </is>
      </c>
      <c r="K109" s="4" t="n">
        <v>46065.29166666666</v>
      </c>
      <c r="L109" t="n">
        <v>7835</v>
      </c>
      <c r="M109" t="n">
        <v>306</v>
      </c>
      <c r="N109" s="4" t="n">
        <v>46065.42708333334</v>
      </c>
      <c r="O109" t="n">
        <v>7874</v>
      </c>
      <c r="P109" t="n">
        <v>304.99</v>
      </c>
      <c r="Q109" t="n">
        <v>39</v>
      </c>
      <c r="R109" t="n">
        <v>-0.3301</v>
      </c>
      <c r="S109" t="n">
        <v>0.06</v>
      </c>
      <c r="T109" t="n">
        <v>-0.3901</v>
      </c>
      <c r="U109" t="inlineStr">
        <is>
          <t>ST_ACTIVE_FREEZE</t>
        </is>
      </c>
      <c r="V109" t="inlineStr">
        <is>
          <t>none</t>
        </is>
      </c>
      <c r="W109" t="inlineStr">
        <is>
          <t>st_flip</t>
        </is>
      </c>
    </row>
    <row r="110">
      <c r="A110" t="inlineStr">
        <is>
          <t>atr56_m4.00_revers</t>
        </is>
      </c>
      <c r="B110" t="n">
        <v>56</v>
      </c>
      <c r="C110" t="n">
        <v>4</v>
      </c>
      <c r="D110" t="inlineStr">
        <is>
          <t>revers</t>
        </is>
      </c>
      <c r="E110" t="n">
        <v>1</v>
      </c>
      <c r="F110" t="inlineStr">
        <is>
          <t>ok</t>
        </is>
      </c>
      <c r="G110" t="n">
        <v>0</v>
      </c>
      <c r="H110" t="n">
        <v>13763</v>
      </c>
      <c r="I110" t="n">
        <v>109</v>
      </c>
      <c r="J110" t="inlineStr">
        <is>
          <t>SHORT</t>
        </is>
      </c>
      <c r="K110" s="4" t="n">
        <v>46065.42708333334</v>
      </c>
      <c r="L110" t="n">
        <v>7874</v>
      </c>
      <c r="M110" t="n">
        <v>304.99</v>
      </c>
      <c r="N110" s="4" t="n">
        <v>46065.53472222222</v>
      </c>
      <c r="O110" t="n">
        <v>7905</v>
      </c>
      <c r="P110" t="n">
        <v>305.87</v>
      </c>
      <c r="Q110" t="n">
        <v>31</v>
      </c>
      <c r="R110" t="n">
        <v>-0.2885</v>
      </c>
      <c r="S110" t="n">
        <v>0.06</v>
      </c>
      <c r="T110" t="n">
        <v>-0.3485</v>
      </c>
      <c r="U110" t="inlineStr">
        <is>
          <t>ST_ACTIVE_FREEZE</t>
        </is>
      </c>
      <c r="V110" t="inlineStr">
        <is>
          <t>none</t>
        </is>
      </c>
      <c r="W110" t="inlineStr">
        <is>
          <t>st_flip</t>
        </is>
      </c>
    </row>
    <row r="111">
      <c r="A111" t="inlineStr">
        <is>
          <t>atr56_m4.00_revers</t>
        </is>
      </c>
      <c r="B111" t="n">
        <v>56</v>
      </c>
      <c r="C111" t="n">
        <v>4</v>
      </c>
      <c r="D111" t="inlineStr">
        <is>
          <t>revers</t>
        </is>
      </c>
      <c r="E111" t="n">
        <v>1</v>
      </c>
      <c r="F111" t="inlineStr">
        <is>
          <t>ok</t>
        </is>
      </c>
      <c r="G111" t="n">
        <v>0</v>
      </c>
      <c r="H111" t="n">
        <v>13763</v>
      </c>
      <c r="I111" t="n">
        <v>110</v>
      </c>
      <c r="J111" t="inlineStr">
        <is>
          <t>LONG</t>
        </is>
      </c>
      <c r="K111" s="4" t="n">
        <v>46065.53472222222</v>
      </c>
      <c r="L111" t="n">
        <v>7905</v>
      </c>
      <c r="M111" t="n">
        <v>305.87</v>
      </c>
      <c r="N111" s="4" t="n">
        <v>46065.75347222222</v>
      </c>
      <c r="O111" t="n">
        <v>7968</v>
      </c>
      <c r="P111" t="n">
        <v>306.4</v>
      </c>
      <c r="Q111" t="n">
        <v>63</v>
      </c>
      <c r="R111" t="n">
        <v>0.1733</v>
      </c>
      <c r="S111" t="n">
        <v>0.06</v>
      </c>
      <c r="T111" t="n">
        <v>0.1133</v>
      </c>
      <c r="U111" t="inlineStr">
        <is>
          <t>ST_ACTIVE_FREEZE</t>
        </is>
      </c>
      <c r="V111" t="inlineStr">
        <is>
          <t>none</t>
        </is>
      </c>
      <c r="W111" t="inlineStr">
        <is>
          <t>st_flip</t>
        </is>
      </c>
    </row>
    <row r="112">
      <c r="A112" t="inlineStr">
        <is>
          <t>atr56_m4.00_revers</t>
        </is>
      </c>
      <c r="B112" t="n">
        <v>56</v>
      </c>
      <c r="C112" t="n">
        <v>4</v>
      </c>
      <c r="D112" t="inlineStr">
        <is>
          <t>revers</t>
        </is>
      </c>
      <c r="E112" t="n">
        <v>1</v>
      </c>
      <c r="F112" t="inlineStr">
        <is>
          <t>ok</t>
        </is>
      </c>
      <c r="G112" t="n">
        <v>0</v>
      </c>
      <c r="H112" t="n">
        <v>13763</v>
      </c>
      <c r="I112" t="n">
        <v>111</v>
      </c>
      <c r="J112" t="inlineStr">
        <is>
          <t>SHORT</t>
        </is>
      </c>
      <c r="K112" s="4" t="n">
        <v>46065.75347222222</v>
      </c>
      <c r="L112" t="n">
        <v>7968</v>
      </c>
      <c r="M112" t="n">
        <v>306.4</v>
      </c>
      <c r="N112" s="4" t="n">
        <v>46066.50347222222</v>
      </c>
      <c r="O112" t="n">
        <v>8095</v>
      </c>
      <c r="P112" t="n">
        <v>305.17</v>
      </c>
      <c r="Q112" t="n">
        <v>127</v>
      </c>
      <c r="R112" t="n">
        <v>0.4014</v>
      </c>
      <c r="S112" t="n">
        <v>0.06</v>
      </c>
      <c r="T112" t="n">
        <v>0.3414</v>
      </c>
      <c r="U112" t="inlineStr">
        <is>
          <t>ST_ACTIVE_FREEZE</t>
        </is>
      </c>
      <c r="V112" t="inlineStr">
        <is>
          <t>none</t>
        </is>
      </c>
      <c r="W112" t="inlineStr">
        <is>
          <t>st_flip</t>
        </is>
      </c>
    </row>
    <row r="113">
      <c r="A113" t="inlineStr">
        <is>
          <t>atr56_m4.00_revers</t>
        </is>
      </c>
      <c r="B113" t="n">
        <v>56</v>
      </c>
      <c r="C113" t="n">
        <v>4</v>
      </c>
      <c r="D113" t="inlineStr">
        <is>
          <t>revers</t>
        </is>
      </c>
      <c r="E113" t="n">
        <v>1</v>
      </c>
      <c r="F113" t="inlineStr">
        <is>
          <t>ok</t>
        </is>
      </c>
      <c r="G113" t="n">
        <v>0</v>
      </c>
      <c r="H113" t="n">
        <v>13763</v>
      </c>
      <c r="I113" t="n">
        <v>112</v>
      </c>
      <c r="J113" t="inlineStr">
        <is>
          <t>LONG</t>
        </is>
      </c>
      <c r="K113" s="4" t="n">
        <v>46066.50347222222</v>
      </c>
      <c r="L113" t="n">
        <v>8095</v>
      </c>
      <c r="M113" t="n">
        <v>305.17</v>
      </c>
      <c r="N113" s="4" t="n">
        <v>46069.43402777778</v>
      </c>
      <c r="O113" t="n">
        <v>8274</v>
      </c>
      <c r="P113" t="n">
        <v>310.85</v>
      </c>
      <c r="Q113" t="n">
        <v>179</v>
      </c>
      <c r="R113" t="n">
        <v>1.8613</v>
      </c>
      <c r="S113" t="n">
        <v>0.06</v>
      </c>
      <c r="T113" t="n">
        <v>1.8013</v>
      </c>
      <c r="U113" t="inlineStr">
        <is>
          <t>ST_ACTIVE_FREEZE</t>
        </is>
      </c>
      <c r="V113" t="inlineStr">
        <is>
          <t>none</t>
        </is>
      </c>
      <c r="W113" t="inlineStr">
        <is>
          <t>st_flip</t>
        </is>
      </c>
    </row>
    <row r="114">
      <c r="A114" t="inlineStr">
        <is>
          <t>atr56_m4.00_revers</t>
        </is>
      </c>
      <c r="B114" t="n">
        <v>56</v>
      </c>
      <c r="C114" t="n">
        <v>4</v>
      </c>
      <c r="D114" t="inlineStr">
        <is>
          <t>revers</t>
        </is>
      </c>
      <c r="E114" t="n">
        <v>1</v>
      </c>
      <c r="F114" t="inlineStr">
        <is>
          <t>ok</t>
        </is>
      </c>
      <c r="G114" t="n">
        <v>0</v>
      </c>
      <c r="H114" t="n">
        <v>13763</v>
      </c>
      <c r="I114" t="n">
        <v>113</v>
      </c>
      <c r="J114" t="inlineStr">
        <is>
          <t>SHORT</t>
        </is>
      </c>
      <c r="K114" s="4" t="n">
        <v>46069.43402777778</v>
      </c>
      <c r="L114" t="n">
        <v>8274</v>
      </c>
      <c r="M114" t="n">
        <v>310.85</v>
      </c>
      <c r="N114" s="4" t="n">
        <v>46069.55555555555</v>
      </c>
      <c r="O114" t="n">
        <v>8309</v>
      </c>
      <c r="P114" t="n">
        <v>311.78</v>
      </c>
      <c r="Q114" t="n">
        <v>35</v>
      </c>
      <c r="R114" t="n">
        <v>-0.2992</v>
      </c>
      <c r="S114" t="n">
        <v>0.06</v>
      </c>
      <c r="T114" t="n">
        <v>-0.3592</v>
      </c>
      <c r="U114" t="inlineStr">
        <is>
          <t>ST_ACTIVE_MONITORING</t>
        </is>
      </c>
      <c r="V114" t="inlineStr">
        <is>
          <t>none</t>
        </is>
      </c>
      <c r="W114" t="inlineStr">
        <is>
          <t>st_flip</t>
        </is>
      </c>
    </row>
    <row r="115">
      <c r="A115" t="inlineStr">
        <is>
          <t>atr56_m4.00_revers</t>
        </is>
      </c>
      <c r="B115" t="n">
        <v>56</v>
      </c>
      <c r="C115" t="n">
        <v>4</v>
      </c>
      <c r="D115" t="inlineStr">
        <is>
          <t>revers</t>
        </is>
      </c>
      <c r="E115" t="n">
        <v>1</v>
      </c>
      <c r="F115" t="inlineStr">
        <is>
          <t>ok</t>
        </is>
      </c>
      <c r="G115" t="n">
        <v>0</v>
      </c>
      <c r="H115" t="n">
        <v>13763</v>
      </c>
      <c r="I115" t="n">
        <v>114</v>
      </c>
      <c r="J115" t="inlineStr">
        <is>
          <t>LONG</t>
        </is>
      </c>
      <c r="K115" s="4" t="n">
        <v>46069.55555555555</v>
      </c>
      <c r="L115" t="n">
        <v>8309</v>
      </c>
      <c r="M115" t="n">
        <v>311.78</v>
      </c>
      <c r="N115" s="4" t="n">
        <v>46069.60069444445</v>
      </c>
      <c r="O115" t="n">
        <v>8322</v>
      </c>
      <c r="P115" t="n">
        <v>310.68</v>
      </c>
      <c r="Q115" t="n">
        <v>13</v>
      </c>
      <c r="R115" t="n">
        <v>-0.3528</v>
      </c>
      <c r="S115" t="n">
        <v>0.06</v>
      </c>
      <c r="T115" t="n">
        <v>-0.4128</v>
      </c>
      <c r="U115" t="inlineStr">
        <is>
          <t>ST_ACTIVE_MONITORING</t>
        </is>
      </c>
      <c r="V115" t="inlineStr">
        <is>
          <t>none</t>
        </is>
      </c>
      <c r="W115" t="inlineStr">
        <is>
          <t>st_flip</t>
        </is>
      </c>
    </row>
    <row r="116">
      <c r="A116" t="inlineStr">
        <is>
          <t>atr56_m4.00_revers</t>
        </is>
      </c>
      <c r="B116" t="n">
        <v>56</v>
      </c>
      <c r="C116" t="n">
        <v>4</v>
      </c>
      <c r="D116" t="inlineStr">
        <is>
          <t>revers</t>
        </is>
      </c>
      <c r="E116" t="n">
        <v>1</v>
      </c>
      <c r="F116" t="inlineStr">
        <is>
          <t>ok</t>
        </is>
      </c>
      <c r="G116" t="n">
        <v>0</v>
      </c>
      <c r="H116" t="n">
        <v>13763</v>
      </c>
      <c r="I116" t="n">
        <v>115</v>
      </c>
      <c r="J116" t="inlineStr">
        <is>
          <t>SHORT</t>
        </is>
      </c>
      <c r="K116" s="4" t="n">
        <v>46069.60069444445</v>
      </c>
      <c r="L116" t="n">
        <v>8322</v>
      </c>
      <c r="M116" t="n">
        <v>310.68</v>
      </c>
      <c r="N116" s="4" t="n">
        <v>46070.29513888889</v>
      </c>
      <c r="O116" t="n">
        <v>8433</v>
      </c>
      <c r="P116" t="n">
        <v>311.74</v>
      </c>
      <c r="Q116" t="n">
        <v>111</v>
      </c>
      <c r="R116" t="n">
        <v>-0.3412</v>
      </c>
      <c r="S116" t="n">
        <v>0.06</v>
      </c>
      <c r="T116" t="n">
        <v>-0.4012</v>
      </c>
      <c r="U116" t="inlineStr">
        <is>
          <t>ST_ACTIVE_MONITORING</t>
        </is>
      </c>
      <c r="V116" t="inlineStr">
        <is>
          <t>none</t>
        </is>
      </c>
      <c r="W116" t="inlineStr">
        <is>
          <t>st_flip</t>
        </is>
      </c>
    </row>
    <row r="117">
      <c r="A117" t="inlineStr">
        <is>
          <t>atr56_m4.00_revers</t>
        </is>
      </c>
      <c r="B117" t="n">
        <v>56</v>
      </c>
      <c r="C117" t="n">
        <v>4</v>
      </c>
      <c r="D117" t="inlineStr">
        <is>
          <t>revers</t>
        </is>
      </c>
      <c r="E117" t="n">
        <v>1</v>
      </c>
      <c r="F117" t="inlineStr">
        <is>
          <t>ok</t>
        </is>
      </c>
      <c r="G117" t="n">
        <v>0</v>
      </c>
      <c r="H117" t="n">
        <v>13763</v>
      </c>
      <c r="I117" t="n">
        <v>116</v>
      </c>
      <c r="J117" t="inlineStr">
        <is>
          <t>SHORT</t>
        </is>
      </c>
      <c r="K117" s="4" t="n">
        <v>46071.53819444445</v>
      </c>
      <c r="L117" t="n">
        <v>8702</v>
      </c>
      <c r="M117" t="n">
        <v>312.04</v>
      </c>
      <c r="N117" s="4" t="n">
        <v>46071.63194444445</v>
      </c>
      <c r="O117" t="n">
        <v>8729</v>
      </c>
      <c r="P117" t="n">
        <v>312.84</v>
      </c>
      <c r="Q117" t="n">
        <v>27</v>
      </c>
      <c r="R117" t="n">
        <v>-0.2564</v>
      </c>
      <c r="S117" t="n">
        <v>0.06</v>
      </c>
      <c r="T117" t="n">
        <v>-0.3164</v>
      </c>
      <c r="U117" t="inlineStr">
        <is>
          <t>ST_ACTIVE_FREEZE</t>
        </is>
      </c>
      <c r="V117" t="inlineStr">
        <is>
          <t>none</t>
        </is>
      </c>
      <c r="W117" t="inlineStr">
        <is>
          <t>st_flip</t>
        </is>
      </c>
    </row>
    <row r="118">
      <c r="A118" t="inlineStr">
        <is>
          <t>atr56_m4.00_revers</t>
        </is>
      </c>
      <c r="B118" t="n">
        <v>56</v>
      </c>
      <c r="C118" t="n">
        <v>4</v>
      </c>
      <c r="D118" t="inlineStr">
        <is>
          <t>revers</t>
        </is>
      </c>
      <c r="E118" t="n">
        <v>1</v>
      </c>
      <c r="F118" t="inlineStr">
        <is>
          <t>ok</t>
        </is>
      </c>
      <c r="G118" t="n">
        <v>0</v>
      </c>
      <c r="H118" t="n">
        <v>13763</v>
      </c>
      <c r="I118" t="n">
        <v>117</v>
      </c>
      <c r="J118" t="inlineStr">
        <is>
          <t>LONG</t>
        </is>
      </c>
      <c r="K118" s="4" t="n">
        <v>46071.63194444445</v>
      </c>
      <c r="L118" t="n">
        <v>8729</v>
      </c>
      <c r="M118" t="n">
        <v>312.84</v>
      </c>
      <c r="N118" s="4" t="n">
        <v>46072.44097222222</v>
      </c>
      <c r="O118" t="n">
        <v>8873</v>
      </c>
      <c r="P118" t="n">
        <v>313.95</v>
      </c>
      <c r="Q118" t="n">
        <v>144</v>
      </c>
      <c r="R118" t="n">
        <v>0.3548</v>
      </c>
      <c r="S118" t="n">
        <v>0.06</v>
      </c>
      <c r="T118" t="n">
        <v>0.2948</v>
      </c>
      <c r="U118" t="inlineStr">
        <is>
          <t>ST_ACTIVE_FREEZE</t>
        </is>
      </c>
      <c r="V118" t="inlineStr">
        <is>
          <t>none</t>
        </is>
      </c>
      <c r="W118" t="inlineStr">
        <is>
          <t>st_flip</t>
        </is>
      </c>
    </row>
    <row r="119">
      <c r="A119" t="inlineStr">
        <is>
          <t>atr56_m4.00_revers</t>
        </is>
      </c>
      <c r="B119" t="n">
        <v>56</v>
      </c>
      <c r="C119" t="n">
        <v>4</v>
      </c>
      <c r="D119" t="inlineStr">
        <is>
          <t>revers</t>
        </is>
      </c>
      <c r="E119" t="n">
        <v>1</v>
      </c>
      <c r="F119" t="inlineStr">
        <is>
          <t>ok</t>
        </is>
      </c>
      <c r="G119" t="n">
        <v>0</v>
      </c>
      <c r="H119" t="n">
        <v>13763</v>
      </c>
      <c r="I119" t="n">
        <v>118</v>
      </c>
      <c r="J119" t="inlineStr">
        <is>
          <t>SHORT</t>
        </is>
      </c>
      <c r="K119" s="4" t="n">
        <v>46072.44097222222</v>
      </c>
      <c r="L119" t="n">
        <v>8873</v>
      </c>
      <c r="M119" t="n">
        <v>313.95</v>
      </c>
      <c r="N119" s="4" t="n">
        <v>46072.50347222222</v>
      </c>
      <c r="O119" t="n">
        <v>8891</v>
      </c>
      <c r="P119" t="n">
        <v>314.26</v>
      </c>
      <c r="Q119" t="n">
        <v>18</v>
      </c>
      <c r="R119" t="n">
        <v>-0.0987</v>
      </c>
      <c r="S119" t="n">
        <v>0.06</v>
      </c>
      <c r="T119" t="n">
        <v>-0.1587</v>
      </c>
      <c r="U119" t="inlineStr">
        <is>
          <t>ST_ACTIVE_FREEZE</t>
        </is>
      </c>
      <c r="V119" t="inlineStr">
        <is>
          <t>none</t>
        </is>
      </c>
      <c r="W119" t="inlineStr">
        <is>
          <t>st_flip</t>
        </is>
      </c>
    </row>
    <row r="120">
      <c r="A120" t="inlineStr">
        <is>
          <t>atr56_m4.00_revers</t>
        </is>
      </c>
      <c r="B120" t="n">
        <v>56</v>
      </c>
      <c r="C120" t="n">
        <v>4</v>
      </c>
      <c r="D120" t="inlineStr">
        <is>
          <t>revers</t>
        </is>
      </c>
      <c r="E120" t="n">
        <v>1</v>
      </c>
      <c r="F120" t="inlineStr">
        <is>
          <t>ok</t>
        </is>
      </c>
      <c r="G120" t="n">
        <v>0</v>
      </c>
      <c r="H120" t="n">
        <v>13763</v>
      </c>
      <c r="I120" t="n">
        <v>119</v>
      </c>
      <c r="J120" t="inlineStr">
        <is>
          <t>LONG</t>
        </is>
      </c>
      <c r="K120" s="4" t="n">
        <v>46072.50347222222</v>
      </c>
      <c r="L120" t="n">
        <v>8891</v>
      </c>
      <c r="M120" t="n">
        <v>314.26</v>
      </c>
      <c r="N120" s="4" t="n">
        <v>46072.53472222222</v>
      </c>
      <c r="O120" t="n">
        <v>8900</v>
      </c>
      <c r="P120" t="n">
        <v>313.47</v>
      </c>
      <c r="Q120" t="n">
        <v>9</v>
      </c>
      <c r="R120" t="n">
        <v>-0.2514</v>
      </c>
      <c r="S120" t="n">
        <v>0.06</v>
      </c>
      <c r="T120" t="n">
        <v>-0.3114</v>
      </c>
      <c r="U120" t="inlineStr">
        <is>
          <t>ST_ACTIVE_FREEZE</t>
        </is>
      </c>
      <c r="V120" t="inlineStr">
        <is>
          <t>none</t>
        </is>
      </c>
      <c r="W120" t="inlineStr">
        <is>
          <t>st_flip</t>
        </is>
      </c>
    </row>
    <row r="121">
      <c r="A121" t="inlineStr">
        <is>
          <t>atr56_m4.00_revers</t>
        </is>
      </c>
      <c r="B121" t="n">
        <v>56</v>
      </c>
      <c r="C121" t="n">
        <v>4</v>
      </c>
      <c r="D121" t="inlineStr">
        <is>
          <t>revers</t>
        </is>
      </c>
      <c r="E121" t="n">
        <v>1</v>
      </c>
      <c r="F121" t="inlineStr">
        <is>
          <t>ok</t>
        </is>
      </c>
      <c r="G121" t="n">
        <v>0</v>
      </c>
      <c r="H121" t="n">
        <v>13763</v>
      </c>
      <c r="I121" t="n">
        <v>120</v>
      </c>
      <c r="J121" t="inlineStr">
        <is>
          <t>SHORT</t>
        </is>
      </c>
      <c r="K121" s="4" t="n">
        <v>46072.53472222222</v>
      </c>
      <c r="L121" t="n">
        <v>8900</v>
      </c>
      <c r="M121" t="n">
        <v>313.47</v>
      </c>
      <c r="N121" s="4" t="n">
        <v>46072.83333333334</v>
      </c>
      <c r="O121" t="n">
        <v>8983</v>
      </c>
      <c r="P121" t="n">
        <v>313.38</v>
      </c>
      <c r="Q121" t="n">
        <v>83</v>
      </c>
      <c r="R121" t="n">
        <v>0.0287</v>
      </c>
      <c r="S121" t="n">
        <v>0.06</v>
      </c>
      <c r="T121" t="n">
        <v>-0.0313</v>
      </c>
      <c r="U121" t="inlineStr">
        <is>
          <t>ST_ACTIVE_FREEZE</t>
        </is>
      </c>
      <c r="V121" t="inlineStr">
        <is>
          <t>none</t>
        </is>
      </c>
      <c r="W121" t="inlineStr">
        <is>
          <t>st_flip</t>
        </is>
      </c>
    </row>
    <row r="122">
      <c r="A122" t="inlineStr">
        <is>
          <t>atr56_m4.00_revers</t>
        </is>
      </c>
      <c r="B122" t="n">
        <v>56</v>
      </c>
      <c r="C122" t="n">
        <v>4</v>
      </c>
      <c r="D122" t="inlineStr">
        <is>
          <t>revers</t>
        </is>
      </c>
      <c r="E122" t="n">
        <v>1</v>
      </c>
      <c r="F122" t="inlineStr">
        <is>
          <t>ok</t>
        </is>
      </c>
      <c r="G122" t="n">
        <v>0</v>
      </c>
      <c r="H122" t="n">
        <v>13763</v>
      </c>
      <c r="I122" t="n">
        <v>121</v>
      </c>
      <c r="J122" t="inlineStr">
        <is>
          <t>LONG</t>
        </is>
      </c>
      <c r="K122" s="4" t="n">
        <v>46072.83333333334</v>
      </c>
      <c r="L122" t="n">
        <v>8983</v>
      </c>
      <c r="M122" t="n">
        <v>313.38</v>
      </c>
      <c r="N122" s="4" t="n">
        <v>46073.50347222222</v>
      </c>
      <c r="O122" t="n">
        <v>9090</v>
      </c>
      <c r="P122" t="n">
        <v>313.27</v>
      </c>
      <c r="Q122" t="n">
        <v>107</v>
      </c>
      <c r="R122" t="n">
        <v>-0.0351</v>
      </c>
      <c r="S122" t="n">
        <v>0.06</v>
      </c>
      <c r="T122" t="n">
        <v>-0.0951</v>
      </c>
      <c r="U122" t="inlineStr">
        <is>
          <t>ST_ACTIVE_FREEZE</t>
        </is>
      </c>
      <c r="V122" t="inlineStr">
        <is>
          <t>none</t>
        </is>
      </c>
      <c r="W122" t="inlineStr">
        <is>
          <t>st_flip</t>
        </is>
      </c>
    </row>
    <row r="123">
      <c r="A123" t="inlineStr">
        <is>
          <t>atr56_m4.00_revers</t>
        </is>
      </c>
      <c r="B123" t="n">
        <v>56</v>
      </c>
      <c r="C123" t="n">
        <v>4</v>
      </c>
      <c r="D123" t="inlineStr">
        <is>
          <t>revers</t>
        </is>
      </c>
      <c r="E123" t="n">
        <v>1</v>
      </c>
      <c r="F123" t="inlineStr">
        <is>
          <t>ok</t>
        </is>
      </c>
      <c r="G123" t="n">
        <v>0</v>
      </c>
      <c r="H123" t="n">
        <v>13763</v>
      </c>
      <c r="I123" t="n">
        <v>122</v>
      </c>
      <c r="J123" t="inlineStr">
        <is>
          <t>SHORT</t>
        </is>
      </c>
      <c r="K123" s="4" t="n">
        <v>46073.50347222222</v>
      </c>
      <c r="L123" t="n">
        <v>9090</v>
      </c>
      <c r="M123" t="n">
        <v>313.27</v>
      </c>
      <c r="N123" s="4" t="n">
        <v>46073.57291666666</v>
      </c>
      <c r="O123" t="n">
        <v>9110</v>
      </c>
      <c r="P123" t="n">
        <v>313.45</v>
      </c>
      <c r="Q123" t="n">
        <v>20</v>
      </c>
      <c r="R123" t="n">
        <v>-0.0575</v>
      </c>
      <c r="S123" t="n">
        <v>0.06</v>
      </c>
      <c r="T123" t="n">
        <v>-0.1175</v>
      </c>
      <c r="U123" t="inlineStr">
        <is>
          <t>ST_ACTIVE_FREEZE</t>
        </is>
      </c>
      <c r="V123" t="inlineStr">
        <is>
          <t>none</t>
        </is>
      </c>
      <c r="W123" t="inlineStr">
        <is>
          <t>st_flip</t>
        </is>
      </c>
    </row>
    <row r="124">
      <c r="A124" t="inlineStr">
        <is>
          <t>atr56_m4.00_revers</t>
        </is>
      </c>
      <c r="B124" t="n">
        <v>56</v>
      </c>
      <c r="C124" t="n">
        <v>4</v>
      </c>
      <c r="D124" t="inlineStr">
        <is>
          <t>revers</t>
        </is>
      </c>
      <c r="E124" t="n">
        <v>1</v>
      </c>
      <c r="F124" t="inlineStr">
        <is>
          <t>ok</t>
        </is>
      </c>
      <c r="G124" t="n">
        <v>0</v>
      </c>
      <c r="H124" t="n">
        <v>13763</v>
      </c>
      <c r="I124" t="n">
        <v>123</v>
      </c>
      <c r="J124" t="inlineStr">
        <is>
          <t>LONG</t>
        </is>
      </c>
      <c r="K124" s="4" t="n">
        <v>46073.57291666666</v>
      </c>
      <c r="L124" t="n">
        <v>9110</v>
      </c>
      <c r="M124" t="n">
        <v>313.45</v>
      </c>
      <c r="N124" s="4" t="n">
        <v>46073.75347222222</v>
      </c>
      <c r="O124" t="n">
        <v>9162</v>
      </c>
      <c r="P124" t="n">
        <v>313.73</v>
      </c>
      <c r="Q124" t="n">
        <v>52</v>
      </c>
      <c r="R124" t="n">
        <v>0.0893</v>
      </c>
      <c r="S124" t="n">
        <v>0.06</v>
      </c>
      <c r="T124" t="n">
        <v>0.0293</v>
      </c>
      <c r="U124" t="inlineStr">
        <is>
          <t>ST_ACTIVE_MONITORING</t>
        </is>
      </c>
      <c r="V124" t="inlineStr">
        <is>
          <t>none</t>
        </is>
      </c>
      <c r="W124" t="inlineStr">
        <is>
          <t>st_flip</t>
        </is>
      </c>
    </row>
    <row r="125">
      <c r="A125" t="inlineStr">
        <is>
          <t>atr56_m4.00_revers</t>
        </is>
      </c>
      <c r="B125" t="n">
        <v>56</v>
      </c>
      <c r="C125" t="n">
        <v>4</v>
      </c>
      <c r="D125" t="inlineStr">
        <is>
          <t>revers</t>
        </is>
      </c>
      <c r="E125" t="n">
        <v>1</v>
      </c>
      <c r="F125" t="inlineStr">
        <is>
          <t>ok</t>
        </is>
      </c>
      <c r="G125" t="n">
        <v>0</v>
      </c>
      <c r="H125" t="n">
        <v>13763</v>
      </c>
      <c r="I125" t="n">
        <v>124</v>
      </c>
      <c r="J125" t="inlineStr">
        <is>
          <t>SHORT</t>
        </is>
      </c>
      <c r="K125" s="4" t="n">
        <v>46077.51736111111</v>
      </c>
      <c r="L125" t="n">
        <v>9617</v>
      </c>
      <c r="M125" t="n">
        <v>316.01</v>
      </c>
      <c r="N125" s="4" t="n">
        <v>46077.88541666666</v>
      </c>
      <c r="O125" t="n">
        <v>9720</v>
      </c>
      <c r="P125" t="n">
        <v>315.87</v>
      </c>
      <c r="Q125" t="n">
        <v>103</v>
      </c>
      <c r="R125" t="n">
        <v>0.0443</v>
      </c>
      <c r="S125" t="n">
        <v>0.06</v>
      </c>
      <c r="T125" t="n">
        <v>-0.0157</v>
      </c>
      <c r="U125" t="inlineStr">
        <is>
          <t>ST_ACTIVE_FREEZE</t>
        </is>
      </c>
      <c r="V125" t="inlineStr">
        <is>
          <t>none</t>
        </is>
      </c>
      <c r="W125" t="inlineStr">
        <is>
          <t>st_flip</t>
        </is>
      </c>
    </row>
    <row r="126">
      <c r="A126" t="inlineStr">
        <is>
          <t>atr56_m4.00_revers</t>
        </is>
      </c>
      <c r="B126" t="n">
        <v>56</v>
      </c>
      <c r="C126" t="n">
        <v>4</v>
      </c>
      <c r="D126" t="inlineStr">
        <is>
          <t>revers</t>
        </is>
      </c>
      <c r="E126" t="n">
        <v>1</v>
      </c>
      <c r="F126" t="inlineStr">
        <is>
          <t>ok</t>
        </is>
      </c>
      <c r="G126" t="n">
        <v>0</v>
      </c>
      <c r="H126" t="n">
        <v>13763</v>
      </c>
      <c r="I126" t="n">
        <v>125</v>
      </c>
      <c r="J126" t="inlineStr">
        <is>
          <t>LONG</t>
        </is>
      </c>
      <c r="K126" s="4" t="n">
        <v>46077.88541666666</v>
      </c>
      <c r="L126" t="n">
        <v>9720</v>
      </c>
      <c r="M126" t="n">
        <v>315.87</v>
      </c>
      <c r="N126" s="4" t="n">
        <v>46078.44097222222</v>
      </c>
      <c r="O126" t="n">
        <v>9794</v>
      </c>
      <c r="P126" t="n">
        <v>316</v>
      </c>
      <c r="Q126" t="n">
        <v>74</v>
      </c>
      <c r="R126" t="n">
        <v>0.0412</v>
      </c>
      <c r="S126" t="n">
        <v>0.06</v>
      </c>
      <c r="T126" t="n">
        <v>-0.0188</v>
      </c>
      <c r="U126" t="inlineStr">
        <is>
          <t>ST_ACTIVE_FREEZE</t>
        </is>
      </c>
      <c r="V126" t="inlineStr">
        <is>
          <t>none</t>
        </is>
      </c>
      <c r="W126" t="inlineStr">
        <is>
          <t>st_flip</t>
        </is>
      </c>
    </row>
    <row r="127">
      <c r="A127" t="inlineStr">
        <is>
          <t>atr56_m4.00_revers</t>
        </is>
      </c>
      <c r="B127" t="n">
        <v>56</v>
      </c>
      <c r="C127" t="n">
        <v>4</v>
      </c>
      <c r="D127" t="inlineStr">
        <is>
          <t>revers</t>
        </is>
      </c>
      <c r="E127" t="n">
        <v>1</v>
      </c>
      <c r="F127" t="inlineStr">
        <is>
          <t>ok</t>
        </is>
      </c>
      <c r="G127" t="n">
        <v>0</v>
      </c>
      <c r="H127" t="n">
        <v>13763</v>
      </c>
      <c r="I127" t="n">
        <v>126</v>
      </c>
      <c r="J127" t="inlineStr">
        <is>
          <t>SHORT</t>
        </is>
      </c>
      <c r="K127" s="4" t="n">
        <v>46078.44097222222</v>
      </c>
      <c r="L127" t="n">
        <v>9794</v>
      </c>
      <c r="M127" t="n">
        <v>316</v>
      </c>
      <c r="N127" s="4" t="n">
        <v>46078.66319444445</v>
      </c>
      <c r="O127" t="n">
        <v>9858</v>
      </c>
      <c r="P127" t="n">
        <v>316.38</v>
      </c>
      <c r="Q127" t="n">
        <v>64</v>
      </c>
      <c r="R127" t="n">
        <v>-0.1203</v>
      </c>
      <c r="S127" t="n">
        <v>0.06</v>
      </c>
      <c r="T127" t="n">
        <v>-0.1803</v>
      </c>
      <c r="U127" t="inlineStr">
        <is>
          <t>ST_ACTIVE_FREEZE</t>
        </is>
      </c>
      <c r="V127" t="inlineStr">
        <is>
          <t>none</t>
        </is>
      </c>
      <c r="W127" t="inlineStr">
        <is>
          <t>st_flip</t>
        </is>
      </c>
    </row>
    <row r="128">
      <c r="A128" t="inlineStr">
        <is>
          <t>atr56_m4.00_revers</t>
        </is>
      </c>
      <c r="B128" t="n">
        <v>56</v>
      </c>
      <c r="C128" t="n">
        <v>4</v>
      </c>
      <c r="D128" t="inlineStr">
        <is>
          <t>revers</t>
        </is>
      </c>
      <c r="E128" t="n">
        <v>1</v>
      </c>
      <c r="F128" t="inlineStr">
        <is>
          <t>ok</t>
        </is>
      </c>
      <c r="G128" t="n">
        <v>0</v>
      </c>
      <c r="H128" t="n">
        <v>13763</v>
      </c>
      <c r="I128" t="n">
        <v>127</v>
      </c>
      <c r="J128" t="inlineStr">
        <is>
          <t>LONG</t>
        </is>
      </c>
      <c r="K128" s="4" t="n">
        <v>46078.66319444445</v>
      </c>
      <c r="L128" t="n">
        <v>9858</v>
      </c>
      <c r="M128" t="n">
        <v>316.38</v>
      </c>
      <c r="N128" s="4" t="n">
        <v>46078.92013888889</v>
      </c>
      <c r="O128" t="n">
        <v>9929</v>
      </c>
      <c r="P128" t="n">
        <v>317.22</v>
      </c>
      <c r="Q128" t="n">
        <v>71</v>
      </c>
      <c r="R128" t="n">
        <v>0.2655</v>
      </c>
      <c r="S128" t="n">
        <v>0.06</v>
      </c>
      <c r="T128" t="n">
        <v>0.2055</v>
      </c>
      <c r="U128" t="inlineStr">
        <is>
          <t>ST_ACTIVE_FREEZE</t>
        </is>
      </c>
      <c r="V128" t="inlineStr">
        <is>
          <t>none</t>
        </is>
      </c>
      <c r="W128" t="inlineStr">
        <is>
          <t>st_flip</t>
        </is>
      </c>
    </row>
    <row r="129">
      <c r="A129" t="inlineStr">
        <is>
          <t>atr56_m4.00_revers</t>
        </is>
      </c>
      <c r="B129" t="n">
        <v>56</v>
      </c>
      <c r="C129" t="n">
        <v>4</v>
      </c>
      <c r="D129" t="inlineStr">
        <is>
          <t>revers</t>
        </is>
      </c>
      <c r="E129" t="n">
        <v>1</v>
      </c>
      <c r="F129" t="inlineStr">
        <is>
          <t>ok</t>
        </is>
      </c>
      <c r="G129" t="n">
        <v>0</v>
      </c>
      <c r="H129" t="n">
        <v>13763</v>
      </c>
      <c r="I129" t="n">
        <v>128</v>
      </c>
      <c r="J129" t="inlineStr">
        <is>
          <t>SHORT</t>
        </is>
      </c>
      <c r="K129" s="4" t="n">
        <v>46078.92013888889</v>
      </c>
      <c r="L129" t="n">
        <v>9929</v>
      </c>
      <c r="M129" t="n">
        <v>317.22</v>
      </c>
      <c r="N129" s="4" t="n">
        <v>46078.98263888889</v>
      </c>
      <c r="O129" t="n">
        <v>9947</v>
      </c>
      <c r="P129" t="n">
        <v>317.5</v>
      </c>
      <c r="Q129" t="n">
        <v>18</v>
      </c>
      <c r="R129" t="n">
        <v>-0.0883</v>
      </c>
      <c r="S129" t="n">
        <v>0.06</v>
      </c>
      <c r="T129" t="n">
        <v>-0.1483</v>
      </c>
      <c r="U129" t="inlineStr">
        <is>
          <t>ST_ACTIVE_FREEZE</t>
        </is>
      </c>
      <c r="V129" t="inlineStr">
        <is>
          <t>none</t>
        </is>
      </c>
      <c r="W129" t="inlineStr">
        <is>
          <t>st_flip</t>
        </is>
      </c>
    </row>
    <row r="130">
      <c r="A130" t="inlineStr">
        <is>
          <t>atr56_m4.00_revers</t>
        </is>
      </c>
      <c r="B130" t="n">
        <v>56</v>
      </c>
      <c r="C130" t="n">
        <v>4</v>
      </c>
      <c r="D130" t="inlineStr">
        <is>
          <t>revers</t>
        </is>
      </c>
      <c r="E130" t="n">
        <v>1</v>
      </c>
      <c r="F130" t="inlineStr">
        <is>
          <t>ok</t>
        </is>
      </c>
      <c r="G130" t="n">
        <v>0</v>
      </c>
      <c r="H130" t="n">
        <v>13763</v>
      </c>
      <c r="I130" t="n">
        <v>129</v>
      </c>
      <c r="J130" t="inlineStr">
        <is>
          <t>LONG</t>
        </is>
      </c>
      <c r="K130" s="4" t="n">
        <v>46078.98263888889</v>
      </c>
      <c r="L130" t="n">
        <v>9947</v>
      </c>
      <c r="M130" t="n">
        <v>317.5</v>
      </c>
      <c r="N130" s="4" t="n">
        <v>46079.42013888889</v>
      </c>
      <c r="O130" t="n">
        <v>9987</v>
      </c>
      <c r="P130" t="n">
        <v>317.67</v>
      </c>
      <c r="Q130" t="n">
        <v>40</v>
      </c>
      <c r="R130" t="n">
        <v>0.0535</v>
      </c>
      <c r="S130" t="n">
        <v>0.06</v>
      </c>
      <c r="T130" t="n">
        <v>-0.0065</v>
      </c>
      <c r="U130" t="inlineStr">
        <is>
          <t>ST_ACTIVE_FREEZE</t>
        </is>
      </c>
      <c r="V130" t="inlineStr">
        <is>
          <t>none</t>
        </is>
      </c>
      <c r="W130" t="inlineStr">
        <is>
          <t>st_flip</t>
        </is>
      </c>
    </row>
    <row r="131">
      <c r="A131" t="inlineStr">
        <is>
          <t>atr56_m4.00_revers</t>
        </is>
      </c>
      <c r="B131" t="n">
        <v>56</v>
      </c>
      <c r="C131" t="n">
        <v>4</v>
      </c>
      <c r="D131" t="inlineStr">
        <is>
          <t>revers</t>
        </is>
      </c>
      <c r="E131" t="n">
        <v>1</v>
      </c>
      <c r="F131" t="inlineStr">
        <is>
          <t>ok</t>
        </is>
      </c>
      <c r="G131" t="n">
        <v>0</v>
      </c>
      <c r="H131" t="n">
        <v>13763</v>
      </c>
      <c r="I131" t="n">
        <v>130</v>
      </c>
      <c r="J131" t="inlineStr">
        <is>
          <t>SHORT</t>
        </is>
      </c>
      <c r="K131" s="4" t="n">
        <v>46079.42013888889</v>
      </c>
      <c r="L131" t="n">
        <v>9987</v>
      </c>
      <c r="M131" t="n">
        <v>317.67</v>
      </c>
      <c r="N131" s="4" t="n">
        <v>46079.57986111111</v>
      </c>
      <c r="O131" t="n">
        <v>10033</v>
      </c>
      <c r="P131" t="n">
        <v>317.92</v>
      </c>
      <c r="Q131" t="n">
        <v>46</v>
      </c>
      <c r="R131" t="n">
        <v>-0.07870000000000001</v>
      </c>
      <c r="S131" t="n">
        <v>0.06</v>
      </c>
      <c r="T131" t="n">
        <v>-0.1387</v>
      </c>
      <c r="U131" t="inlineStr">
        <is>
          <t>ST_ACTIVE_FREEZE</t>
        </is>
      </c>
      <c r="V131" t="inlineStr">
        <is>
          <t>none</t>
        </is>
      </c>
      <c r="W131" t="inlineStr">
        <is>
          <t>st_flip</t>
        </is>
      </c>
    </row>
    <row r="132">
      <c r="A132" t="inlineStr">
        <is>
          <t>atr56_m4.00_revers</t>
        </is>
      </c>
      <c r="B132" t="n">
        <v>56</v>
      </c>
      <c r="C132" t="n">
        <v>4</v>
      </c>
      <c r="D132" t="inlineStr">
        <is>
          <t>revers</t>
        </is>
      </c>
      <c r="E132" t="n">
        <v>1</v>
      </c>
      <c r="F132" t="inlineStr">
        <is>
          <t>ok</t>
        </is>
      </c>
      <c r="G132" t="n">
        <v>0</v>
      </c>
      <c r="H132" t="n">
        <v>13763</v>
      </c>
      <c r="I132" t="n">
        <v>131</v>
      </c>
      <c r="J132" t="inlineStr">
        <is>
          <t>LONG</t>
        </is>
      </c>
      <c r="K132" s="4" t="n">
        <v>46079.57986111111</v>
      </c>
      <c r="L132" t="n">
        <v>10033</v>
      </c>
      <c r="M132" t="n">
        <v>317.92</v>
      </c>
      <c r="N132" s="4" t="n">
        <v>46079.63194444445</v>
      </c>
      <c r="O132" t="n">
        <v>10048</v>
      </c>
      <c r="P132" t="n">
        <v>317.16</v>
      </c>
      <c r="Q132" t="n">
        <v>15</v>
      </c>
      <c r="R132" t="n">
        <v>-0.2391</v>
      </c>
      <c r="S132" t="n">
        <v>0.06</v>
      </c>
      <c r="T132" t="n">
        <v>-0.2991</v>
      </c>
      <c r="U132" t="inlineStr">
        <is>
          <t>ST_ACTIVE_FREEZE</t>
        </is>
      </c>
      <c r="V132" t="inlineStr">
        <is>
          <t>none</t>
        </is>
      </c>
      <c r="W132" t="inlineStr">
        <is>
          <t>st_flip</t>
        </is>
      </c>
    </row>
    <row r="133">
      <c r="A133" t="inlineStr">
        <is>
          <t>atr56_m4.00_revers</t>
        </is>
      </c>
      <c r="B133" t="n">
        <v>56</v>
      </c>
      <c r="C133" t="n">
        <v>4</v>
      </c>
      <c r="D133" t="inlineStr">
        <is>
          <t>revers</t>
        </is>
      </c>
      <c r="E133" t="n">
        <v>1</v>
      </c>
      <c r="F133" t="inlineStr">
        <is>
          <t>ok</t>
        </is>
      </c>
      <c r="G133" t="n">
        <v>0</v>
      </c>
      <c r="H133" t="n">
        <v>13763</v>
      </c>
      <c r="I133" t="n">
        <v>132</v>
      </c>
      <c r="J133" t="inlineStr">
        <is>
          <t>SHORT</t>
        </is>
      </c>
      <c r="K133" s="4" t="n">
        <v>46079.63194444445</v>
      </c>
      <c r="L133" t="n">
        <v>10048</v>
      </c>
      <c r="M133" t="n">
        <v>317.16</v>
      </c>
      <c r="N133" s="4" t="n">
        <v>46080.39236111111</v>
      </c>
      <c r="O133" t="n">
        <v>10178</v>
      </c>
      <c r="P133" t="n">
        <v>315.2</v>
      </c>
      <c r="Q133" t="n">
        <v>130</v>
      </c>
      <c r="R133" t="n">
        <v>0.618</v>
      </c>
      <c r="S133" t="n">
        <v>0.06</v>
      </c>
      <c r="T133" t="n">
        <v>0.5580000000000001</v>
      </c>
      <c r="U133" t="inlineStr">
        <is>
          <t>ST_ACTIVE_FREEZE</t>
        </is>
      </c>
      <c r="V133" t="inlineStr">
        <is>
          <t>none</t>
        </is>
      </c>
      <c r="W133" t="inlineStr">
        <is>
          <t>st_flip</t>
        </is>
      </c>
    </row>
    <row r="134">
      <c r="A134" t="inlineStr">
        <is>
          <t>atr56_m4.00_revers</t>
        </is>
      </c>
      <c r="B134" t="n">
        <v>56</v>
      </c>
      <c r="C134" t="n">
        <v>4</v>
      </c>
      <c r="D134" t="inlineStr">
        <is>
          <t>revers</t>
        </is>
      </c>
      <c r="E134" t="n">
        <v>1</v>
      </c>
      <c r="F134" t="inlineStr">
        <is>
          <t>ok</t>
        </is>
      </c>
      <c r="G134" t="n">
        <v>0</v>
      </c>
      <c r="H134" t="n">
        <v>13763</v>
      </c>
      <c r="I134" t="n">
        <v>133</v>
      </c>
      <c r="J134" t="inlineStr">
        <is>
          <t>LONG</t>
        </is>
      </c>
      <c r="K134" s="4" t="n">
        <v>46080.39236111111</v>
      </c>
      <c r="L134" t="n">
        <v>10178</v>
      </c>
      <c r="M134" t="n">
        <v>315.2</v>
      </c>
      <c r="N134" s="4" t="n">
        <v>46080.41666666666</v>
      </c>
      <c r="O134" t="n">
        <v>10185</v>
      </c>
      <c r="P134" t="n">
        <v>313.73</v>
      </c>
      <c r="Q134" t="n">
        <v>7</v>
      </c>
      <c r="R134" t="n">
        <v>-0.4664</v>
      </c>
      <c r="S134" t="n">
        <v>0.06</v>
      </c>
      <c r="T134" t="n">
        <v>-0.5264</v>
      </c>
      <c r="U134" t="inlineStr">
        <is>
          <t>ST_ACTIVE_FREEZE</t>
        </is>
      </c>
      <c r="V134" t="inlineStr">
        <is>
          <t>none</t>
        </is>
      </c>
      <c r="W134" t="inlineStr">
        <is>
          <t>st_flip</t>
        </is>
      </c>
    </row>
    <row r="135">
      <c r="A135" t="inlineStr">
        <is>
          <t>atr56_m4.00_revers</t>
        </is>
      </c>
      <c r="B135" t="n">
        <v>56</v>
      </c>
      <c r="C135" t="n">
        <v>4</v>
      </c>
      <c r="D135" t="inlineStr">
        <is>
          <t>revers</t>
        </is>
      </c>
      <c r="E135" t="n">
        <v>1</v>
      </c>
      <c r="F135" t="inlineStr">
        <is>
          <t>ok</t>
        </is>
      </c>
      <c r="G135" t="n">
        <v>0</v>
      </c>
      <c r="H135" t="n">
        <v>13763</v>
      </c>
      <c r="I135" t="n">
        <v>134</v>
      </c>
      <c r="J135" t="inlineStr">
        <is>
          <t>SHORT</t>
        </is>
      </c>
      <c r="K135" s="4" t="n">
        <v>46080.41666666666</v>
      </c>
      <c r="L135" t="n">
        <v>10185</v>
      </c>
      <c r="M135" t="n">
        <v>313.73</v>
      </c>
      <c r="N135" s="4" t="n">
        <v>46080.57638888889</v>
      </c>
      <c r="O135" t="n">
        <v>10231</v>
      </c>
      <c r="P135" t="n">
        <v>314.6</v>
      </c>
      <c r="Q135" t="n">
        <v>46</v>
      </c>
      <c r="R135" t="n">
        <v>-0.2773</v>
      </c>
      <c r="S135" t="n">
        <v>0.06</v>
      </c>
      <c r="T135" t="n">
        <v>-0.3373</v>
      </c>
      <c r="U135" t="inlineStr">
        <is>
          <t>ST_ACTIVE_FREEZE</t>
        </is>
      </c>
      <c r="V135" t="inlineStr">
        <is>
          <t>none</t>
        </is>
      </c>
      <c r="W135" t="inlineStr">
        <is>
          <t>st_flip</t>
        </is>
      </c>
    </row>
    <row r="136">
      <c r="A136" t="inlineStr">
        <is>
          <t>atr56_m4.00_revers</t>
        </is>
      </c>
      <c r="B136" t="n">
        <v>56</v>
      </c>
      <c r="C136" t="n">
        <v>4</v>
      </c>
      <c r="D136" t="inlineStr">
        <is>
          <t>revers</t>
        </is>
      </c>
      <c r="E136" t="n">
        <v>1</v>
      </c>
      <c r="F136" t="inlineStr">
        <is>
          <t>ok</t>
        </is>
      </c>
      <c r="G136" t="n">
        <v>0</v>
      </c>
      <c r="H136" t="n">
        <v>13763</v>
      </c>
      <c r="I136" t="n">
        <v>135</v>
      </c>
      <c r="J136" t="inlineStr">
        <is>
          <t>LONG</t>
        </is>
      </c>
      <c r="K136" s="4" t="n">
        <v>46080.57638888889</v>
      </c>
      <c r="L136" t="n">
        <v>10231</v>
      </c>
      <c r="M136" t="n">
        <v>314.6</v>
      </c>
      <c r="N136" s="4" t="n">
        <v>46081.42708333334</v>
      </c>
      <c r="O136" t="n">
        <v>10351</v>
      </c>
      <c r="P136" t="n">
        <v>315.15</v>
      </c>
      <c r="Q136" t="n">
        <v>120</v>
      </c>
      <c r="R136" t="n">
        <v>0.1748</v>
      </c>
      <c r="S136" t="n">
        <v>0.06</v>
      </c>
      <c r="T136" t="n">
        <v>0.1148</v>
      </c>
      <c r="U136" t="inlineStr">
        <is>
          <t>ST_ACTIVE_FREEZE</t>
        </is>
      </c>
      <c r="V136" t="inlineStr">
        <is>
          <t>none</t>
        </is>
      </c>
      <c r="W136" t="inlineStr">
        <is>
          <t>st_flip</t>
        </is>
      </c>
    </row>
    <row r="137">
      <c r="A137" t="inlineStr">
        <is>
          <t>atr56_m4.00_revers</t>
        </is>
      </c>
      <c r="B137" t="n">
        <v>56</v>
      </c>
      <c r="C137" t="n">
        <v>4</v>
      </c>
      <c r="D137" t="inlineStr">
        <is>
          <t>revers</t>
        </is>
      </c>
      <c r="E137" t="n">
        <v>1</v>
      </c>
      <c r="F137" t="inlineStr">
        <is>
          <t>ok</t>
        </is>
      </c>
      <c r="G137" t="n">
        <v>0</v>
      </c>
      <c r="H137" t="n">
        <v>13763</v>
      </c>
      <c r="I137" t="n">
        <v>136</v>
      </c>
      <c r="J137" t="inlineStr">
        <is>
          <t>SHORT</t>
        </is>
      </c>
      <c r="K137" s="4" t="n">
        <v>46081.42708333334</v>
      </c>
      <c r="L137" t="n">
        <v>10351</v>
      </c>
      <c r="M137" t="n">
        <v>315.15</v>
      </c>
      <c r="N137" s="4" t="n">
        <v>46082.43055555555</v>
      </c>
      <c r="O137" t="n">
        <v>10460</v>
      </c>
      <c r="P137" t="n">
        <v>314.8</v>
      </c>
      <c r="Q137" t="n">
        <v>109</v>
      </c>
      <c r="R137" t="n">
        <v>0.1111</v>
      </c>
      <c r="S137" t="n">
        <v>0.06</v>
      </c>
      <c r="T137" t="n">
        <v>0.0511</v>
      </c>
      <c r="U137" t="inlineStr">
        <is>
          <t>ST_ACTIVE_FREEZE</t>
        </is>
      </c>
      <c r="V137" t="inlineStr">
        <is>
          <t>none</t>
        </is>
      </c>
      <c r="W137" t="inlineStr">
        <is>
          <t>st_flip</t>
        </is>
      </c>
    </row>
    <row r="138">
      <c r="A138" t="inlineStr">
        <is>
          <t>atr56_m4.00_revers</t>
        </is>
      </c>
      <c r="B138" t="n">
        <v>56</v>
      </c>
      <c r="C138" t="n">
        <v>4</v>
      </c>
      <c r="D138" t="inlineStr">
        <is>
          <t>revers</t>
        </is>
      </c>
      <c r="E138" t="n">
        <v>1</v>
      </c>
      <c r="F138" t="inlineStr">
        <is>
          <t>ok</t>
        </is>
      </c>
      <c r="G138" t="n">
        <v>0</v>
      </c>
      <c r="H138" t="n">
        <v>13763</v>
      </c>
      <c r="I138" t="n">
        <v>137</v>
      </c>
      <c r="J138" t="inlineStr">
        <is>
          <t>LONG</t>
        </is>
      </c>
      <c r="K138" s="4" t="n">
        <v>46082.43055555555</v>
      </c>
      <c r="L138" t="n">
        <v>10460</v>
      </c>
      <c r="M138" t="n">
        <v>314.8</v>
      </c>
      <c r="N138" s="4" t="n">
        <v>46082.54513888889</v>
      </c>
      <c r="O138" t="n">
        <v>10493</v>
      </c>
      <c r="P138" t="n">
        <v>314.59</v>
      </c>
      <c r="Q138" t="n">
        <v>33</v>
      </c>
      <c r="R138" t="n">
        <v>-0.0667</v>
      </c>
      <c r="S138" t="n">
        <v>0.06</v>
      </c>
      <c r="T138" t="n">
        <v>-0.1267</v>
      </c>
      <c r="U138" t="inlineStr">
        <is>
          <t>ST_ACTIVE_MONITORING</t>
        </is>
      </c>
      <c r="V138" t="inlineStr">
        <is>
          <t>none</t>
        </is>
      </c>
      <c r="W138" t="inlineStr">
        <is>
          <t>st_flip</t>
        </is>
      </c>
    </row>
    <row r="139">
      <c r="A139" t="inlineStr">
        <is>
          <t>atr56_m4.00_revers</t>
        </is>
      </c>
      <c r="B139" t="n">
        <v>56</v>
      </c>
      <c r="C139" t="n">
        <v>4</v>
      </c>
      <c r="D139" t="inlineStr">
        <is>
          <t>revers</t>
        </is>
      </c>
      <c r="E139" t="n">
        <v>1</v>
      </c>
      <c r="F139" t="inlineStr">
        <is>
          <t>ok</t>
        </is>
      </c>
      <c r="G139" t="n">
        <v>0</v>
      </c>
      <c r="H139" t="n">
        <v>13763</v>
      </c>
      <c r="I139" t="n">
        <v>138</v>
      </c>
      <c r="J139" t="inlineStr">
        <is>
          <t>SHORT</t>
        </is>
      </c>
      <c r="K139" s="4" t="n">
        <v>46082.54513888889</v>
      </c>
      <c r="L139" t="n">
        <v>10493</v>
      </c>
      <c r="M139" t="n">
        <v>314.59</v>
      </c>
      <c r="N139" s="4" t="n">
        <v>46082.78819444445</v>
      </c>
      <c r="O139" t="n">
        <v>10563</v>
      </c>
      <c r="P139" t="n">
        <v>315.01</v>
      </c>
      <c r="Q139" t="n">
        <v>70</v>
      </c>
      <c r="R139" t="n">
        <v>-0.1335</v>
      </c>
      <c r="S139" t="n">
        <v>0.06</v>
      </c>
      <c r="T139" t="n">
        <v>-0.1935</v>
      </c>
      <c r="U139" t="inlineStr">
        <is>
          <t>ST_ACTIVE_MONITORING</t>
        </is>
      </c>
      <c r="V139" t="inlineStr">
        <is>
          <t>none</t>
        </is>
      </c>
      <c r="W139" t="inlineStr">
        <is>
          <t>st_flip</t>
        </is>
      </c>
    </row>
    <row r="140">
      <c r="A140" t="inlineStr">
        <is>
          <t>atr56_m4.00_revers</t>
        </is>
      </c>
      <c r="B140" t="n">
        <v>56</v>
      </c>
      <c r="C140" t="n">
        <v>4</v>
      </c>
      <c r="D140" t="inlineStr">
        <is>
          <t>revers</t>
        </is>
      </c>
      <c r="E140" t="n">
        <v>1</v>
      </c>
      <c r="F140" t="inlineStr">
        <is>
          <t>ok</t>
        </is>
      </c>
      <c r="G140" t="n">
        <v>0</v>
      </c>
      <c r="H140" t="n">
        <v>13763</v>
      </c>
      <c r="I140" t="n">
        <v>139</v>
      </c>
      <c r="J140" t="inlineStr">
        <is>
          <t>LONG</t>
        </is>
      </c>
      <c r="K140" s="4" t="n">
        <v>46082.78819444445</v>
      </c>
      <c r="L140" t="n">
        <v>10563</v>
      </c>
      <c r="M140" t="n">
        <v>315.01</v>
      </c>
      <c r="N140" s="4" t="n">
        <v>46083.34027777778</v>
      </c>
      <c r="O140" t="n">
        <v>10578</v>
      </c>
      <c r="P140" t="n">
        <v>314.61</v>
      </c>
      <c r="Q140" t="n">
        <v>15</v>
      </c>
      <c r="R140" t="n">
        <v>-0.127</v>
      </c>
      <c r="S140" t="n">
        <v>0.06</v>
      </c>
      <c r="T140" t="n">
        <v>-0.187</v>
      </c>
      <c r="U140" t="inlineStr">
        <is>
          <t>ST_ACTIVE_MONITORING</t>
        </is>
      </c>
      <c r="V140" t="inlineStr">
        <is>
          <t>none</t>
        </is>
      </c>
      <c r="W140" t="inlineStr">
        <is>
          <t>st_flip</t>
        </is>
      </c>
    </row>
    <row r="141">
      <c r="A141" t="inlineStr">
        <is>
          <t>atr56_m4.00_revers</t>
        </is>
      </c>
      <c r="B141" t="n">
        <v>56</v>
      </c>
      <c r="C141" t="n">
        <v>4</v>
      </c>
      <c r="D141" t="inlineStr">
        <is>
          <t>revers</t>
        </is>
      </c>
      <c r="E141" t="n">
        <v>1</v>
      </c>
      <c r="F141" t="inlineStr">
        <is>
          <t>ok</t>
        </is>
      </c>
      <c r="G141" t="n">
        <v>0</v>
      </c>
      <c r="H141" t="n">
        <v>13763</v>
      </c>
      <c r="I141" t="n">
        <v>140</v>
      </c>
      <c r="J141" t="inlineStr">
        <is>
          <t>SHORT</t>
        </is>
      </c>
      <c r="K141" s="4" t="n">
        <v>46083.34027777778</v>
      </c>
      <c r="L141" t="n">
        <v>10578</v>
      </c>
      <c r="M141" t="n">
        <v>314.61</v>
      </c>
      <c r="N141" s="4" t="n">
        <v>46083.44444444445</v>
      </c>
      <c r="O141" t="n">
        <v>10608</v>
      </c>
      <c r="P141" t="n">
        <v>313.76</v>
      </c>
      <c r="Q141" t="n">
        <v>30</v>
      </c>
      <c r="R141" t="n">
        <v>0.2702</v>
      </c>
      <c r="S141" t="n">
        <v>0.06</v>
      </c>
      <c r="T141" t="n">
        <v>0.2102</v>
      </c>
      <c r="U141" t="inlineStr">
        <is>
          <t>ST_ACTIVE_MONITORING</t>
        </is>
      </c>
      <c r="V141" t="inlineStr">
        <is>
          <t>none</t>
        </is>
      </c>
      <c r="W141" t="inlineStr">
        <is>
          <t>st_flip</t>
        </is>
      </c>
    </row>
    <row r="142">
      <c r="A142" t="inlineStr">
        <is>
          <t>atr56_m4.00_revers</t>
        </is>
      </c>
      <c r="B142" t="n">
        <v>56</v>
      </c>
      <c r="C142" t="n">
        <v>4</v>
      </c>
      <c r="D142" t="inlineStr">
        <is>
          <t>revers</t>
        </is>
      </c>
      <c r="E142" t="n">
        <v>1</v>
      </c>
      <c r="F142" t="inlineStr">
        <is>
          <t>ok</t>
        </is>
      </c>
      <c r="G142" t="n">
        <v>0</v>
      </c>
      <c r="H142" t="n">
        <v>13763</v>
      </c>
      <c r="I142" t="n">
        <v>141</v>
      </c>
      <c r="J142" t="inlineStr">
        <is>
          <t>LONG</t>
        </is>
      </c>
      <c r="K142" s="4" t="n">
        <v>46083.44444444445</v>
      </c>
      <c r="L142" t="n">
        <v>10608</v>
      </c>
      <c r="M142" t="n">
        <v>313.76</v>
      </c>
      <c r="N142" s="4" t="n">
        <v>46083.73958333334</v>
      </c>
      <c r="O142" t="n">
        <v>10693</v>
      </c>
      <c r="P142" t="n">
        <v>313.66</v>
      </c>
      <c r="Q142" t="n">
        <v>85</v>
      </c>
      <c r="R142" t="n">
        <v>-0.0319</v>
      </c>
      <c r="S142" t="n">
        <v>0.06</v>
      </c>
      <c r="T142" t="n">
        <v>-0.0919</v>
      </c>
      <c r="U142" t="inlineStr">
        <is>
          <t>ST_ACTIVE_MONITORING</t>
        </is>
      </c>
      <c r="V142" t="inlineStr">
        <is>
          <t>none</t>
        </is>
      </c>
      <c r="W142" t="inlineStr">
        <is>
          <t>st_flip</t>
        </is>
      </c>
    </row>
    <row r="143">
      <c r="A143" t="inlineStr">
        <is>
          <t>atr56_m4.00_revers</t>
        </is>
      </c>
      <c r="B143" t="n">
        <v>56</v>
      </c>
      <c r="C143" t="n">
        <v>4</v>
      </c>
      <c r="D143" t="inlineStr">
        <is>
          <t>revers</t>
        </is>
      </c>
      <c r="E143" t="n">
        <v>1</v>
      </c>
      <c r="F143" t="inlineStr">
        <is>
          <t>ok</t>
        </is>
      </c>
      <c r="G143" t="n">
        <v>0</v>
      </c>
      <c r="H143" t="n">
        <v>13763</v>
      </c>
      <c r="I143" t="n">
        <v>142</v>
      </c>
      <c r="J143" t="inlineStr">
        <is>
          <t>SHORT</t>
        </is>
      </c>
      <c r="K143" s="4" t="n">
        <v>46083.73958333334</v>
      </c>
      <c r="L143" t="n">
        <v>10693</v>
      </c>
      <c r="M143" t="n">
        <v>313.66</v>
      </c>
      <c r="N143" s="4" t="n">
        <v>46083.84027777778</v>
      </c>
      <c r="O143" t="n">
        <v>10719</v>
      </c>
      <c r="P143" t="n">
        <v>314.08</v>
      </c>
      <c r="Q143" t="n">
        <v>26</v>
      </c>
      <c r="R143" t="n">
        <v>-0.1339</v>
      </c>
      <c r="S143" t="n">
        <v>0.06</v>
      </c>
      <c r="T143" t="n">
        <v>-0.1939</v>
      </c>
      <c r="U143" t="inlineStr">
        <is>
          <t>ST_ACTIVE_MONITORING</t>
        </is>
      </c>
      <c r="V143" t="inlineStr">
        <is>
          <t>none</t>
        </is>
      </c>
      <c r="W143" t="inlineStr">
        <is>
          <t>st_flip</t>
        </is>
      </c>
    </row>
    <row r="144">
      <c r="A144" t="inlineStr">
        <is>
          <t>atr56_m4.00_revers</t>
        </is>
      </c>
      <c r="B144" t="n">
        <v>56</v>
      </c>
      <c r="C144" t="n">
        <v>4</v>
      </c>
      <c r="D144" t="inlineStr">
        <is>
          <t>revers</t>
        </is>
      </c>
      <c r="E144" t="n">
        <v>1</v>
      </c>
      <c r="F144" t="inlineStr">
        <is>
          <t>ok</t>
        </is>
      </c>
      <c r="G144" t="n">
        <v>0</v>
      </c>
      <c r="H144" t="n">
        <v>13763</v>
      </c>
      <c r="I144" t="n">
        <v>143</v>
      </c>
      <c r="J144" t="inlineStr">
        <is>
          <t>LONG</t>
        </is>
      </c>
      <c r="K144" s="4" t="n">
        <v>46083.84027777778</v>
      </c>
      <c r="L144" t="n">
        <v>10719</v>
      </c>
      <c r="M144" t="n">
        <v>314.08</v>
      </c>
      <c r="N144" s="4" t="n">
        <v>46084.29861111111</v>
      </c>
      <c r="O144" t="n">
        <v>10765</v>
      </c>
      <c r="P144" t="n">
        <v>313.08</v>
      </c>
      <c r="Q144" t="n">
        <v>46</v>
      </c>
      <c r="R144" t="n">
        <v>-0.3184</v>
      </c>
      <c r="S144" t="n">
        <v>0.06</v>
      </c>
      <c r="T144" t="n">
        <v>-0.3784</v>
      </c>
      <c r="U144" t="inlineStr">
        <is>
          <t>ST_ACTIVE_MONITORING</t>
        </is>
      </c>
      <c r="V144" t="inlineStr">
        <is>
          <t>none</t>
        </is>
      </c>
      <c r="W144" t="inlineStr">
        <is>
          <t>st_flip</t>
        </is>
      </c>
    </row>
    <row r="145">
      <c r="A145" t="inlineStr">
        <is>
          <t>atr56_m4.00_revers</t>
        </is>
      </c>
      <c r="B145" t="n">
        <v>56</v>
      </c>
      <c r="C145" t="n">
        <v>4</v>
      </c>
      <c r="D145" t="inlineStr">
        <is>
          <t>revers</t>
        </is>
      </c>
      <c r="E145" t="n">
        <v>1</v>
      </c>
      <c r="F145" t="inlineStr">
        <is>
          <t>ok</t>
        </is>
      </c>
      <c r="G145" t="n">
        <v>0</v>
      </c>
      <c r="H145" t="n">
        <v>13763</v>
      </c>
      <c r="I145" t="n">
        <v>144</v>
      </c>
      <c r="J145" t="inlineStr">
        <is>
          <t>SHORT</t>
        </is>
      </c>
      <c r="K145" s="4" t="n">
        <v>46084.29861111111</v>
      </c>
      <c r="L145" t="n">
        <v>10765</v>
      </c>
      <c r="M145" t="n">
        <v>313.08</v>
      </c>
      <c r="N145" s="4" t="n">
        <v>46084.44791666666</v>
      </c>
      <c r="O145" t="n">
        <v>10808</v>
      </c>
      <c r="P145" t="n">
        <v>312.92</v>
      </c>
      <c r="Q145" t="n">
        <v>43</v>
      </c>
      <c r="R145" t="n">
        <v>0.0511</v>
      </c>
      <c r="S145" t="n">
        <v>0.06</v>
      </c>
      <c r="T145" t="n">
        <v>-0.0089</v>
      </c>
      <c r="U145" t="inlineStr">
        <is>
          <t>ST_ACTIVE_MONITORING</t>
        </is>
      </c>
      <c r="V145" t="inlineStr">
        <is>
          <t>none</t>
        </is>
      </c>
      <c r="W145" t="inlineStr">
        <is>
          <t>st_flip</t>
        </is>
      </c>
    </row>
    <row r="146">
      <c r="A146" t="inlineStr">
        <is>
          <t>atr56_m4.00_revers</t>
        </is>
      </c>
      <c r="B146" t="n">
        <v>56</v>
      </c>
      <c r="C146" t="n">
        <v>4</v>
      </c>
      <c r="D146" t="inlineStr">
        <is>
          <t>revers</t>
        </is>
      </c>
      <c r="E146" t="n">
        <v>1</v>
      </c>
      <c r="F146" t="inlineStr">
        <is>
          <t>ok</t>
        </is>
      </c>
      <c r="G146" t="n">
        <v>0</v>
      </c>
      <c r="H146" t="n">
        <v>13763</v>
      </c>
      <c r="I146" t="n">
        <v>145</v>
      </c>
      <c r="J146" t="inlineStr">
        <is>
          <t>LONG</t>
        </is>
      </c>
      <c r="K146" s="4" t="n">
        <v>46084.44791666666</v>
      </c>
      <c r="L146" t="n">
        <v>10808</v>
      </c>
      <c r="M146" t="n">
        <v>312.92</v>
      </c>
      <c r="N146" s="4" t="n">
        <v>46084.50694444445</v>
      </c>
      <c r="O146" t="n">
        <v>10825</v>
      </c>
      <c r="P146" t="n">
        <v>312.63</v>
      </c>
      <c r="Q146" t="n">
        <v>17</v>
      </c>
      <c r="R146" t="n">
        <v>-0.0927</v>
      </c>
      <c r="S146" t="n">
        <v>0.06</v>
      </c>
      <c r="T146" t="n">
        <v>-0.1527</v>
      </c>
      <c r="U146" t="inlineStr">
        <is>
          <t>ST_ACTIVE_MONITORING</t>
        </is>
      </c>
      <c r="V146" t="inlineStr">
        <is>
          <t>none</t>
        </is>
      </c>
      <c r="W146" t="inlineStr">
        <is>
          <t>st_flip</t>
        </is>
      </c>
    </row>
    <row r="147">
      <c r="A147" t="inlineStr">
        <is>
          <t>atr56_m4.00_revers</t>
        </is>
      </c>
      <c r="B147" t="n">
        <v>56</v>
      </c>
      <c r="C147" t="n">
        <v>4</v>
      </c>
      <c r="D147" t="inlineStr">
        <is>
          <t>revers</t>
        </is>
      </c>
      <c r="E147" t="n">
        <v>1</v>
      </c>
      <c r="F147" t="inlineStr">
        <is>
          <t>ok</t>
        </is>
      </c>
      <c r="G147" t="n">
        <v>0</v>
      </c>
      <c r="H147" t="n">
        <v>13763</v>
      </c>
      <c r="I147" t="n">
        <v>146</v>
      </c>
      <c r="J147" t="inlineStr">
        <is>
          <t>SHORT</t>
        </is>
      </c>
      <c r="K147" s="4" t="n">
        <v>46084.50694444445</v>
      </c>
      <c r="L147" t="n">
        <v>10825</v>
      </c>
      <c r="M147" t="n">
        <v>312.63</v>
      </c>
      <c r="N147" s="4" t="n">
        <v>46084.70833333334</v>
      </c>
      <c r="O147" t="n">
        <v>10883</v>
      </c>
      <c r="P147" t="n">
        <v>312.35</v>
      </c>
      <c r="Q147" t="n">
        <v>58</v>
      </c>
      <c r="R147" t="n">
        <v>0.0896</v>
      </c>
      <c r="S147" t="n">
        <v>0.06</v>
      </c>
      <c r="T147" t="n">
        <v>0.0296</v>
      </c>
      <c r="U147" t="inlineStr">
        <is>
          <t>ST_ACTIVE_MONITORING</t>
        </is>
      </c>
      <c r="V147" t="inlineStr">
        <is>
          <t>none</t>
        </is>
      </c>
      <c r="W147" t="inlineStr">
        <is>
          <t>st_flip</t>
        </is>
      </c>
    </row>
    <row r="148">
      <c r="A148" t="inlineStr">
        <is>
          <t>atr56_m4.00_revers</t>
        </is>
      </c>
      <c r="B148" t="n">
        <v>56</v>
      </c>
      <c r="C148" t="n">
        <v>4</v>
      </c>
      <c r="D148" t="inlineStr">
        <is>
          <t>revers</t>
        </is>
      </c>
      <c r="E148" t="n">
        <v>1</v>
      </c>
      <c r="F148" t="inlineStr">
        <is>
          <t>ok</t>
        </is>
      </c>
      <c r="G148" t="n">
        <v>0</v>
      </c>
      <c r="H148" t="n">
        <v>13763</v>
      </c>
      <c r="I148" t="n">
        <v>147</v>
      </c>
      <c r="J148" t="inlineStr">
        <is>
          <t>SHORT</t>
        </is>
      </c>
      <c r="K148" s="4" t="n">
        <v>46084.76736111111</v>
      </c>
      <c r="L148" t="n">
        <v>10898</v>
      </c>
      <c r="M148" t="n">
        <v>311.32</v>
      </c>
      <c r="N148" s="4" t="n">
        <v>46085.30555555555</v>
      </c>
      <c r="O148" t="n">
        <v>10964</v>
      </c>
      <c r="P148" t="n">
        <v>312.48</v>
      </c>
      <c r="Q148" t="n">
        <v>66</v>
      </c>
      <c r="R148" t="n">
        <v>-0.3726</v>
      </c>
      <c r="S148" t="n">
        <v>0.06</v>
      </c>
      <c r="T148" t="n">
        <v>-0.4326</v>
      </c>
      <c r="U148" t="inlineStr">
        <is>
          <t>ST_ACTIVE_FREEZE</t>
        </is>
      </c>
      <c r="V148" t="inlineStr">
        <is>
          <t>none</t>
        </is>
      </c>
      <c r="W148" t="inlineStr">
        <is>
          <t>st_flip</t>
        </is>
      </c>
    </row>
    <row r="149">
      <c r="A149" t="inlineStr">
        <is>
          <t>atr56_m4.00_revers</t>
        </is>
      </c>
      <c r="B149" t="n">
        <v>56</v>
      </c>
      <c r="C149" t="n">
        <v>4</v>
      </c>
      <c r="D149" t="inlineStr">
        <is>
          <t>revers</t>
        </is>
      </c>
      <c r="E149" t="n">
        <v>1</v>
      </c>
      <c r="F149" t="inlineStr">
        <is>
          <t>ok</t>
        </is>
      </c>
      <c r="G149" t="n">
        <v>0</v>
      </c>
      <c r="H149" t="n">
        <v>13763</v>
      </c>
      <c r="I149" t="n">
        <v>148</v>
      </c>
      <c r="J149" t="inlineStr">
        <is>
          <t>LONG</t>
        </is>
      </c>
      <c r="K149" s="4" t="n">
        <v>46085.30555555555</v>
      </c>
      <c r="L149" t="n">
        <v>10964</v>
      </c>
      <c r="M149" t="n">
        <v>312.48</v>
      </c>
      <c r="N149" s="4" t="n">
        <v>46085.39930555555</v>
      </c>
      <c r="O149" t="n">
        <v>10991</v>
      </c>
      <c r="P149" t="n">
        <v>311.73</v>
      </c>
      <c r="Q149" t="n">
        <v>27</v>
      </c>
      <c r="R149" t="n">
        <v>-0.24</v>
      </c>
      <c r="S149" t="n">
        <v>0.06</v>
      </c>
      <c r="T149" t="n">
        <v>-0.3</v>
      </c>
      <c r="U149" t="inlineStr">
        <is>
          <t>ST_ACTIVE_FREEZE</t>
        </is>
      </c>
      <c r="V149" t="inlineStr">
        <is>
          <t>none</t>
        </is>
      </c>
      <c r="W149" t="inlineStr">
        <is>
          <t>st_flip</t>
        </is>
      </c>
    </row>
    <row r="150">
      <c r="A150" t="inlineStr">
        <is>
          <t>atr56_m4.00_revers</t>
        </is>
      </c>
      <c r="B150" t="n">
        <v>56</v>
      </c>
      <c r="C150" t="n">
        <v>4</v>
      </c>
      <c r="D150" t="inlineStr">
        <is>
          <t>revers</t>
        </is>
      </c>
      <c r="E150" t="n">
        <v>1</v>
      </c>
      <c r="F150" t="inlineStr">
        <is>
          <t>ok</t>
        </is>
      </c>
      <c r="G150" t="n">
        <v>0</v>
      </c>
      <c r="H150" t="n">
        <v>13763</v>
      </c>
      <c r="I150" t="n">
        <v>149</v>
      </c>
      <c r="J150" t="inlineStr">
        <is>
          <t>SHORT</t>
        </is>
      </c>
      <c r="K150" s="4" t="n">
        <v>46085.39930555555</v>
      </c>
      <c r="L150" t="n">
        <v>10991</v>
      </c>
      <c r="M150" t="n">
        <v>311.73</v>
      </c>
      <c r="N150" s="4" t="n">
        <v>46085.77083333334</v>
      </c>
      <c r="O150" t="n">
        <v>11098</v>
      </c>
      <c r="P150" t="n">
        <v>311.32</v>
      </c>
      <c r="Q150" t="n">
        <v>107</v>
      </c>
      <c r="R150" t="n">
        <v>0.1315</v>
      </c>
      <c r="S150" t="n">
        <v>0.06</v>
      </c>
      <c r="T150" t="n">
        <v>0.07149999999999999</v>
      </c>
      <c r="U150" t="inlineStr">
        <is>
          <t>ST_ACTIVE_FREEZE</t>
        </is>
      </c>
      <c r="V150" t="inlineStr">
        <is>
          <t>none</t>
        </is>
      </c>
      <c r="W150" t="inlineStr">
        <is>
          <t>st_flip</t>
        </is>
      </c>
    </row>
    <row r="151">
      <c r="A151" t="inlineStr">
        <is>
          <t>atr56_m4.00_revers</t>
        </is>
      </c>
      <c r="B151" t="n">
        <v>56</v>
      </c>
      <c r="C151" t="n">
        <v>4</v>
      </c>
      <c r="D151" t="inlineStr">
        <is>
          <t>revers</t>
        </is>
      </c>
      <c r="E151" t="n">
        <v>1</v>
      </c>
      <c r="F151" t="inlineStr">
        <is>
          <t>ok</t>
        </is>
      </c>
      <c r="G151" t="n">
        <v>0</v>
      </c>
      <c r="H151" t="n">
        <v>13763</v>
      </c>
      <c r="I151" t="n">
        <v>150</v>
      </c>
      <c r="J151" t="inlineStr">
        <is>
          <t>LONG</t>
        </is>
      </c>
      <c r="K151" s="4" t="n">
        <v>46085.77083333334</v>
      </c>
      <c r="L151" t="n">
        <v>11098</v>
      </c>
      <c r="M151" t="n">
        <v>311.32</v>
      </c>
      <c r="N151" s="4" t="n">
        <v>46086.53125</v>
      </c>
      <c r="O151" t="n">
        <v>11228</v>
      </c>
      <c r="P151" t="n">
        <v>311.82</v>
      </c>
      <c r="Q151" t="n">
        <v>130</v>
      </c>
      <c r="R151" t="n">
        <v>0.1606</v>
      </c>
      <c r="S151" t="n">
        <v>0.06</v>
      </c>
      <c r="T151" t="n">
        <v>0.1006</v>
      </c>
      <c r="U151" t="inlineStr">
        <is>
          <t>ST_ACTIVE_FREEZE</t>
        </is>
      </c>
      <c r="V151" t="inlineStr">
        <is>
          <t>none</t>
        </is>
      </c>
      <c r="W151" t="inlineStr">
        <is>
          <t>st_flip</t>
        </is>
      </c>
    </row>
    <row r="152">
      <c r="A152" t="inlineStr">
        <is>
          <t>atr56_m4.00_revers</t>
        </is>
      </c>
      <c r="B152" t="n">
        <v>56</v>
      </c>
      <c r="C152" t="n">
        <v>4</v>
      </c>
      <c r="D152" t="inlineStr">
        <is>
          <t>revers</t>
        </is>
      </c>
      <c r="E152" t="n">
        <v>1</v>
      </c>
      <c r="F152" t="inlineStr">
        <is>
          <t>ok</t>
        </is>
      </c>
      <c r="G152" t="n">
        <v>0</v>
      </c>
      <c r="H152" t="n">
        <v>13763</v>
      </c>
      <c r="I152" t="n">
        <v>151</v>
      </c>
      <c r="J152" t="inlineStr">
        <is>
          <t>SHORT</t>
        </is>
      </c>
      <c r="K152" s="4" t="n">
        <v>46086.53125</v>
      </c>
      <c r="L152" t="n">
        <v>11228</v>
      </c>
      <c r="M152" t="n">
        <v>311.82</v>
      </c>
      <c r="N152" s="4" t="n">
        <v>46086.58333333334</v>
      </c>
      <c r="O152" t="n">
        <v>11243</v>
      </c>
      <c r="P152" t="n">
        <v>312.36</v>
      </c>
      <c r="Q152" t="n">
        <v>15</v>
      </c>
      <c r="R152" t="n">
        <v>-0.1732</v>
      </c>
      <c r="S152" t="n">
        <v>0.06</v>
      </c>
      <c r="T152" t="n">
        <v>-0.2332</v>
      </c>
      <c r="U152" t="inlineStr">
        <is>
          <t>ST_ACTIVE_FREEZE</t>
        </is>
      </c>
      <c r="V152" t="inlineStr">
        <is>
          <t>none</t>
        </is>
      </c>
      <c r="W152" t="inlineStr">
        <is>
          <t>st_flip</t>
        </is>
      </c>
    </row>
    <row r="153">
      <c r="A153" t="inlineStr">
        <is>
          <t>atr56_m4.00_revers</t>
        </is>
      </c>
      <c r="B153" t="n">
        <v>56</v>
      </c>
      <c r="C153" t="n">
        <v>4</v>
      </c>
      <c r="D153" t="inlineStr">
        <is>
          <t>revers</t>
        </is>
      </c>
      <c r="E153" t="n">
        <v>1</v>
      </c>
      <c r="F153" t="inlineStr">
        <is>
          <t>ok</t>
        </is>
      </c>
      <c r="G153" t="n">
        <v>0</v>
      </c>
      <c r="H153" t="n">
        <v>13763</v>
      </c>
      <c r="I153" t="n">
        <v>152</v>
      </c>
      <c r="J153" t="inlineStr">
        <is>
          <t>LONG</t>
        </is>
      </c>
      <c r="K153" s="4" t="n">
        <v>46086.58333333334</v>
      </c>
      <c r="L153" t="n">
        <v>11243</v>
      </c>
      <c r="M153" t="n">
        <v>312.36</v>
      </c>
      <c r="N153" s="4" t="n">
        <v>46086.97916666666</v>
      </c>
      <c r="O153" t="n">
        <v>11354</v>
      </c>
      <c r="P153" t="n">
        <v>314.68</v>
      </c>
      <c r="Q153" t="n">
        <v>111</v>
      </c>
      <c r="R153" t="n">
        <v>0.7427</v>
      </c>
      <c r="S153" t="n">
        <v>0.06</v>
      </c>
      <c r="T153" t="n">
        <v>0.6827</v>
      </c>
      <c r="U153" t="inlineStr">
        <is>
          <t>ST_ACTIVE_FREEZE</t>
        </is>
      </c>
      <c r="V153" t="inlineStr">
        <is>
          <t>none</t>
        </is>
      </c>
      <c r="W153" t="inlineStr">
        <is>
          <t>st_flip</t>
        </is>
      </c>
    </row>
    <row r="154">
      <c r="A154" t="inlineStr">
        <is>
          <t>atr56_m4.00_revers</t>
        </is>
      </c>
      <c r="B154" t="n">
        <v>56</v>
      </c>
      <c r="C154" t="n">
        <v>4</v>
      </c>
      <c r="D154" t="inlineStr">
        <is>
          <t>revers</t>
        </is>
      </c>
      <c r="E154" t="n">
        <v>1</v>
      </c>
      <c r="F154" t="inlineStr">
        <is>
          <t>ok</t>
        </is>
      </c>
      <c r="G154" t="n">
        <v>0</v>
      </c>
      <c r="H154" t="n">
        <v>13763</v>
      </c>
      <c r="I154" t="n">
        <v>153</v>
      </c>
      <c r="J154" t="inlineStr">
        <is>
          <t>SHORT</t>
        </is>
      </c>
      <c r="K154" s="4" t="n">
        <v>46086.97916666666</v>
      </c>
      <c r="L154" t="n">
        <v>11354</v>
      </c>
      <c r="M154" t="n">
        <v>314.68</v>
      </c>
      <c r="N154" s="4" t="n">
        <v>46087.45486111111</v>
      </c>
      <c r="O154" t="n">
        <v>11405</v>
      </c>
      <c r="P154" t="n">
        <v>315.28</v>
      </c>
      <c r="Q154" t="n">
        <v>51</v>
      </c>
      <c r="R154" t="n">
        <v>-0.1907</v>
      </c>
      <c r="S154" t="n">
        <v>0.06</v>
      </c>
      <c r="T154" t="n">
        <v>-0.2507</v>
      </c>
      <c r="U154" t="inlineStr">
        <is>
          <t>ST_ACTIVE_FREEZE</t>
        </is>
      </c>
      <c r="V154" t="inlineStr">
        <is>
          <t>none</t>
        </is>
      </c>
      <c r="W154" t="inlineStr">
        <is>
          <t>st_flip</t>
        </is>
      </c>
    </row>
    <row r="155">
      <c r="A155" t="inlineStr">
        <is>
          <t>atr56_m4.00_revers</t>
        </is>
      </c>
      <c r="B155" t="n">
        <v>56</v>
      </c>
      <c r="C155" t="n">
        <v>4</v>
      </c>
      <c r="D155" t="inlineStr">
        <is>
          <t>revers</t>
        </is>
      </c>
      <c r="E155" t="n">
        <v>1</v>
      </c>
      <c r="F155" t="inlineStr">
        <is>
          <t>ok</t>
        </is>
      </c>
      <c r="G155" t="n">
        <v>0</v>
      </c>
      <c r="H155" t="n">
        <v>13763</v>
      </c>
      <c r="I155" t="n">
        <v>154</v>
      </c>
      <c r="J155" t="inlineStr">
        <is>
          <t>LONG</t>
        </is>
      </c>
      <c r="K155" s="4" t="n">
        <v>46087.45486111111</v>
      </c>
      <c r="L155" t="n">
        <v>11405</v>
      </c>
      <c r="M155" t="n">
        <v>315.28</v>
      </c>
      <c r="N155" s="4" t="n">
        <v>46087.5</v>
      </c>
      <c r="O155" t="n">
        <v>11418</v>
      </c>
      <c r="P155" t="n">
        <v>315.5</v>
      </c>
      <c r="Q155" t="n">
        <v>13</v>
      </c>
      <c r="R155" t="n">
        <v>0.0698</v>
      </c>
      <c r="S155" t="n">
        <v>0.06</v>
      </c>
      <c r="T155" t="n">
        <v>0.0098</v>
      </c>
      <c r="U155" t="inlineStr">
        <is>
          <t>ST_ACTIVE_FREEZE</t>
        </is>
      </c>
      <c r="V155" t="inlineStr">
        <is>
          <t>none</t>
        </is>
      </c>
      <c r="W155" t="inlineStr">
        <is>
          <t>st_flip</t>
        </is>
      </c>
    </row>
    <row r="156">
      <c r="A156" t="inlineStr">
        <is>
          <t>atr56_m4.00_revers</t>
        </is>
      </c>
      <c r="B156" t="n">
        <v>56</v>
      </c>
      <c r="C156" t="n">
        <v>4</v>
      </c>
      <c r="D156" t="inlineStr">
        <is>
          <t>revers</t>
        </is>
      </c>
      <c r="E156" t="n">
        <v>1</v>
      </c>
      <c r="F156" t="inlineStr">
        <is>
          <t>ok</t>
        </is>
      </c>
      <c r="G156" t="n">
        <v>0</v>
      </c>
      <c r="H156" t="n">
        <v>13763</v>
      </c>
      <c r="I156" t="n">
        <v>155</v>
      </c>
      <c r="J156" t="inlineStr">
        <is>
          <t>SHORT</t>
        </is>
      </c>
      <c r="K156" s="4" t="n">
        <v>46087.5</v>
      </c>
      <c r="L156" t="n">
        <v>11418</v>
      </c>
      <c r="M156" t="n">
        <v>315.5</v>
      </c>
      <c r="N156" s="4" t="n">
        <v>46087.68402777778</v>
      </c>
      <c r="O156" t="n">
        <v>11471</v>
      </c>
      <c r="P156" t="n">
        <v>315.18</v>
      </c>
      <c r="Q156" t="n">
        <v>53</v>
      </c>
      <c r="R156" t="n">
        <v>0.1014</v>
      </c>
      <c r="S156" t="n">
        <v>0.06</v>
      </c>
      <c r="T156" t="n">
        <v>0.0414</v>
      </c>
      <c r="U156" t="inlineStr">
        <is>
          <t>ST_ACTIVE_FREEZE</t>
        </is>
      </c>
      <c r="V156" t="inlineStr">
        <is>
          <t>none</t>
        </is>
      </c>
      <c r="W156" t="inlineStr">
        <is>
          <t>st_flip</t>
        </is>
      </c>
    </row>
    <row r="157">
      <c r="A157" t="inlineStr">
        <is>
          <t>atr56_m4.00_revers</t>
        </is>
      </c>
      <c r="B157" t="n">
        <v>56</v>
      </c>
      <c r="C157" t="n">
        <v>4</v>
      </c>
      <c r="D157" t="inlineStr">
        <is>
          <t>revers</t>
        </is>
      </c>
      <c r="E157" t="n">
        <v>1</v>
      </c>
      <c r="F157" t="inlineStr">
        <is>
          <t>ok</t>
        </is>
      </c>
      <c r="G157" t="n">
        <v>0</v>
      </c>
      <c r="H157" t="n">
        <v>13763</v>
      </c>
      <c r="I157" t="n">
        <v>156</v>
      </c>
      <c r="J157" t="inlineStr">
        <is>
          <t>LONG</t>
        </is>
      </c>
      <c r="K157" s="4" t="n">
        <v>46087.68402777778</v>
      </c>
      <c r="L157" t="n">
        <v>11471</v>
      </c>
      <c r="M157" t="n">
        <v>315.18</v>
      </c>
      <c r="N157" s="4" t="n">
        <v>46087.70833333334</v>
      </c>
      <c r="O157" t="n">
        <v>11478</v>
      </c>
      <c r="P157" t="n">
        <v>314.37</v>
      </c>
      <c r="Q157" t="n">
        <v>7</v>
      </c>
      <c r="R157" t="n">
        <v>-0.257</v>
      </c>
      <c r="S157" t="n">
        <v>0.06</v>
      </c>
      <c r="T157" t="n">
        <v>-0.317</v>
      </c>
      <c r="U157" t="inlineStr">
        <is>
          <t>ST_ACTIVE_MONITORING</t>
        </is>
      </c>
      <c r="V157" t="inlineStr">
        <is>
          <t>none</t>
        </is>
      </c>
      <c r="W157" t="inlineStr">
        <is>
          <t>st_flip</t>
        </is>
      </c>
    </row>
    <row r="158">
      <c r="A158" t="inlineStr">
        <is>
          <t>atr56_m4.00_revers</t>
        </is>
      </c>
      <c r="B158" t="n">
        <v>56</v>
      </c>
      <c r="C158" t="n">
        <v>4</v>
      </c>
      <c r="D158" t="inlineStr">
        <is>
          <t>revers</t>
        </is>
      </c>
      <c r="E158" t="n">
        <v>1</v>
      </c>
      <c r="F158" t="inlineStr">
        <is>
          <t>ok</t>
        </is>
      </c>
      <c r="G158" t="n">
        <v>0</v>
      </c>
      <c r="H158" t="n">
        <v>13763</v>
      </c>
      <c r="I158" t="n">
        <v>157</v>
      </c>
      <c r="J158" t="inlineStr">
        <is>
          <t>SHORT</t>
        </is>
      </c>
      <c r="K158" s="4" t="n">
        <v>46087.70833333334</v>
      </c>
      <c r="L158" t="n">
        <v>11478</v>
      </c>
      <c r="M158" t="n">
        <v>314.37</v>
      </c>
      <c r="N158" s="4" t="n">
        <v>46090.29861111111</v>
      </c>
      <c r="O158" t="n">
        <v>11559</v>
      </c>
      <c r="P158" t="n">
        <v>315</v>
      </c>
      <c r="Q158" t="n">
        <v>81</v>
      </c>
      <c r="R158" t="n">
        <v>-0.2004</v>
      </c>
      <c r="S158" t="n">
        <v>0.06</v>
      </c>
      <c r="T158" t="n">
        <v>-0.2604</v>
      </c>
      <c r="U158" t="inlineStr">
        <is>
          <t>ST_ACTIVE_MONITORING</t>
        </is>
      </c>
      <c r="V158" t="inlineStr">
        <is>
          <t>none</t>
        </is>
      </c>
      <c r="W158" t="inlineStr">
        <is>
          <t>st_flip</t>
        </is>
      </c>
    </row>
    <row r="159">
      <c r="A159" t="inlineStr">
        <is>
          <t>atr56_m4.00_revers</t>
        </is>
      </c>
      <c r="B159" t="n">
        <v>56</v>
      </c>
      <c r="C159" t="n">
        <v>4</v>
      </c>
      <c r="D159" t="inlineStr">
        <is>
          <t>revers</t>
        </is>
      </c>
      <c r="E159" t="n">
        <v>1</v>
      </c>
      <c r="F159" t="inlineStr">
        <is>
          <t>ok</t>
        </is>
      </c>
      <c r="G159" t="n">
        <v>0</v>
      </c>
      <c r="H159" t="n">
        <v>13763</v>
      </c>
      <c r="I159" t="n">
        <v>158</v>
      </c>
      <c r="J159" t="inlineStr">
        <is>
          <t>LONG</t>
        </is>
      </c>
      <c r="K159" s="4" t="n">
        <v>46090.29861111111</v>
      </c>
      <c r="L159" t="n">
        <v>11559</v>
      </c>
      <c r="M159" t="n">
        <v>315</v>
      </c>
      <c r="N159" s="4" t="n">
        <v>46090.36805555555</v>
      </c>
      <c r="O159" t="n">
        <v>11579</v>
      </c>
      <c r="P159" t="n">
        <v>315.3</v>
      </c>
      <c r="Q159" t="n">
        <v>20</v>
      </c>
      <c r="R159" t="n">
        <v>0.09520000000000001</v>
      </c>
      <c r="S159" t="n">
        <v>0.06</v>
      </c>
      <c r="T159" t="n">
        <v>0.0352</v>
      </c>
      <c r="U159" t="inlineStr">
        <is>
          <t>ST_ACTIVE_MONITORING</t>
        </is>
      </c>
      <c r="V159" t="inlineStr">
        <is>
          <t>none</t>
        </is>
      </c>
      <c r="W159" t="inlineStr">
        <is>
          <t>st_flip</t>
        </is>
      </c>
    </row>
    <row r="160">
      <c r="A160" t="inlineStr">
        <is>
          <t>atr56_m4.00_revers</t>
        </is>
      </c>
      <c r="B160" t="n">
        <v>56</v>
      </c>
      <c r="C160" t="n">
        <v>4</v>
      </c>
      <c r="D160" t="inlineStr">
        <is>
          <t>revers</t>
        </is>
      </c>
      <c r="E160" t="n">
        <v>1</v>
      </c>
      <c r="F160" t="inlineStr">
        <is>
          <t>ok</t>
        </is>
      </c>
      <c r="G160" t="n">
        <v>0</v>
      </c>
      <c r="H160" t="n">
        <v>13763</v>
      </c>
      <c r="I160" t="n">
        <v>159</v>
      </c>
      <c r="J160" t="inlineStr">
        <is>
          <t>LONG</t>
        </is>
      </c>
      <c r="K160" s="4" t="n">
        <v>46090.42361111111</v>
      </c>
      <c r="L160" t="n">
        <v>11595</v>
      </c>
      <c r="M160" t="n">
        <v>315.68</v>
      </c>
      <c r="N160" s="4" t="n">
        <v>46090.54861111111</v>
      </c>
      <c r="O160" t="n">
        <v>11631</v>
      </c>
      <c r="P160" t="n">
        <v>315.53</v>
      </c>
      <c r="Q160" t="n">
        <v>36</v>
      </c>
      <c r="R160" t="n">
        <v>-0.0475</v>
      </c>
      <c r="S160" t="n">
        <v>0.06</v>
      </c>
      <c r="T160" t="n">
        <v>-0.1075</v>
      </c>
      <c r="U160" t="inlineStr">
        <is>
          <t>ST_ACTIVE_FREEZE</t>
        </is>
      </c>
      <c r="V160" t="inlineStr">
        <is>
          <t>confirmed_median</t>
        </is>
      </c>
      <c r="W160" t="inlineStr">
        <is>
          <t>st_flip</t>
        </is>
      </c>
    </row>
    <row r="161">
      <c r="A161" t="inlineStr">
        <is>
          <t>atr56_m4.00_revers</t>
        </is>
      </c>
      <c r="B161" t="n">
        <v>56</v>
      </c>
      <c r="C161" t="n">
        <v>4</v>
      </c>
      <c r="D161" t="inlineStr">
        <is>
          <t>revers</t>
        </is>
      </c>
      <c r="E161" t="n">
        <v>1</v>
      </c>
      <c r="F161" t="inlineStr">
        <is>
          <t>ok</t>
        </is>
      </c>
      <c r="G161" t="n">
        <v>0</v>
      </c>
      <c r="H161" t="n">
        <v>13763</v>
      </c>
      <c r="I161" t="n">
        <v>160</v>
      </c>
      <c r="J161" t="inlineStr">
        <is>
          <t>SHORT</t>
        </is>
      </c>
      <c r="K161" s="4" t="n">
        <v>46090.54861111111</v>
      </c>
      <c r="L161" t="n">
        <v>11631</v>
      </c>
      <c r="M161" t="n">
        <v>315.53</v>
      </c>
      <c r="N161" s="4" t="n">
        <v>46090.94444444445</v>
      </c>
      <c r="O161" t="n">
        <v>11742</v>
      </c>
      <c r="P161" t="n">
        <v>316.45</v>
      </c>
      <c r="Q161" t="n">
        <v>111</v>
      </c>
      <c r="R161" t="n">
        <v>-0.2916</v>
      </c>
      <c r="S161" t="n">
        <v>0.06</v>
      </c>
      <c r="T161" t="n">
        <v>-0.3516</v>
      </c>
      <c r="U161" t="inlineStr">
        <is>
          <t>ST_ACTIVE_FREEZE</t>
        </is>
      </c>
      <c r="V161" t="inlineStr">
        <is>
          <t>none</t>
        </is>
      </c>
      <c r="W161" t="inlineStr">
        <is>
          <t>st_flip</t>
        </is>
      </c>
    </row>
    <row r="162">
      <c r="A162" t="inlineStr">
        <is>
          <t>atr56_m4.00_revers</t>
        </is>
      </c>
      <c r="B162" t="n">
        <v>56</v>
      </c>
      <c r="C162" t="n">
        <v>4</v>
      </c>
      <c r="D162" t="inlineStr">
        <is>
          <t>revers</t>
        </is>
      </c>
      <c r="E162" t="n">
        <v>1</v>
      </c>
      <c r="F162" t="inlineStr">
        <is>
          <t>ok</t>
        </is>
      </c>
      <c r="G162" t="n">
        <v>0</v>
      </c>
      <c r="H162" t="n">
        <v>13763</v>
      </c>
      <c r="I162" t="n">
        <v>161</v>
      </c>
      <c r="J162" t="inlineStr">
        <is>
          <t>LONG</t>
        </is>
      </c>
      <c r="K162" s="4" t="n">
        <v>46090.94444444445</v>
      </c>
      <c r="L162" t="n">
        <v>11742</v>
      </c>
      <c r="M162" t="n">
        <v>316.45</v>
      </c>
      <c r="N162" s="4" t="n">
        <v>46090.98263888889</v>
      </c>
      <c r="O162" t="n">
        <v>11753</v>
      </c>
      <c r="P162" t="n">
        <v>316.06</v>
      </c>
      <c r="Q162" t="n">
        <v>11</v>
      </c>
      <c r="R162" t="n">
        <v>-0.1232</v>
      </c>
      <c r="S162" t="n">
        <v>0.06</v>
      </c>
      <c r="T162" t="n">
        <v>-0.1832</v>
      </c>
      <c r="U162" t="inlineStr">
        <is>
          <t>ST_ACTIVE_FREEZE</t>
        </is>
      </c>
      <c r="V162" t="inlineStr">
        <is>
          <t>none</t>
        </is>
      </c>
      <c r="W162" t="inlineStr">
        <is>
          <t>st_flip</t>
        </is>
      </c>
    </row>
    <row r="163">
      <c r="A163" t="inlineStr">
        <is>
          <t>atr56_m4.00_revers</t>
        </is>
      </c>
      <c r="B163" t="n">
        <v>56</v>
      </c>
      <c r="C163" t="n">
        <v>4</v>
      </c>
      <c r="D163" t="inlineStr">
        <is>
          <t>revers</t>
        </is>
      </c>
      <c r="E163" t="n">
        <v>1</v>
      </c>
      <c r="F163" t="inlineStr">
        <is>
          <t>ok</t>
        </is>
      </c>
      <c r="G163" t="n">
        <v>0</v>
      </c>
      <c r="H163" t="n">
        <v>13763</v>
      </c>
      <c r="I163" t="n">
        <v>162</v>
      </c>
      <c r="J163" t="inlineStr">
        <is>
          <t>SHORT</t>
        </is>
      </c>
      <c r="K163" s="4" t="n">
        <v>46090.98263888889</v>
      </c>
      <c r="L163" t="n">
        <v>11753</v>
      </c>
      <c r="M163" t="n">
        <v>316.06</v>
      </c>
      <c r="N163" s="4" t="n">
        <v>46091.32291666666</v>
      </c>
      <c r="O163" t="n">
        <v>11765</v>
      </c>
      <c r="P163" t="n">
        <v>316.8</v>
      </c>
      <c r="Q163" t="n">
        <v>12</v>
      </c>
      <c r="R163" t="n">
        <v>-0.2341</v>
      </c>
      <c r="S163" t="n">
        <v>0.06</v>
      </c>
      <c r="T163" t="n">
        <v>-0.2941</v>
      </c>
      <c r="U163" t="inlineStr">
        <is>
          <t>ST_ACTIVE_FREEZE</t>
        </is>
      </c>
      <c r="V163" t="inlineStr">
        <is>
          <t>none</t>
        </is>
      </c>
      <c r="W163" t="inlineStr">
        <is>
          <t>st_flip</t>
        </is>
      </c>
    </row>
    <row r="164">
      <c r="A164" t="inlineStr">
        <is>
          <t>atr56_m4.00_revers</t>
        </is>
      </c>
      <c r="B164" t="n">
        <v>56</v>
      </c>
      <c r="C164" t="n">
        <v>4</v>
      </c>
      <c r="D164" t="inlineStr">
        <is>
          <t>revers</t>
        </is>
      </c>
      <c r="E164" t="n">
        <v>1</v>
      </c>
      <c r="F164" t="inlineStr">
        <is>
          <t>ok</t>
        </is>
      </c>
      <c r="G164" t="n">
        <v>0</v>
      </c>
      <c r="H164" t="n">
        <v>13763</v>
      </c>
      <c r="I164" t="n">
        <v>163</v>
      </c>
      <c r="J164" t="inlineStr">
        <is>
          <t>LONG</t>
        </is>
      </c>
      <c r="K164" s="4" t="n">
        <v>46091.32291666666</v>
      </c>
      <c r="L164" t="n">
        <v>11765</v>
      </c>
      <c r="M164" t="n">
        <v>316.8</v>
      </c>
      <c r="N164" s="4" t="n">
        <v>46091.52777777778</v>
      </c>
      <c r="O164" t="n">
        <v>11824</v>
      </c>
      <c r="P164" t="n">
        <v>317.55</v>
      </c>
      <c r="Q164" t="n">
        <v>59</v>
      </c>
      <c r="R164" t="n">
        <v>0.2367</v>
      </c>
      <c r="S164" t="n">
        <v>0.06</v>
      </c>
      <c r="T164" t="n">
        <v>0.1767</v>
      </c>
      <c r="U164" t="inlineStr">
        <is>
          <t>ST_ACTIVE_FREEZE</t>
        </is>
      </c>
      <c r="V164" t="inlineStr">
        <is>
          <t>none</t>
        </is>
      </c>
      <c r="W164" t="inlineStr">
        <is>
          <t>st_flip</t>
        </is>
      </c>
    </row>
    <row r="165">
      <c r="A165" t="inlineStr">
        <is>
          <t>atr56_m4.00_revers</t>
        </is>
      </c>
      <c r="B165" t="n">
        <v>56</v>
      </c>
      <c r="C165" t="n">
        <v>4</v>
      </c>
      <c r="D165" t="inlineStr">
        <is>
          <t>revers</t>
        </is>
      </c>
      <c r="E165" t="n">
        <v>1</v>
      </c>
      <c r="F165" t="inlineStr">
        <is>
          <t>ok</t>
        </is>
      </c>
      <c r="G165" t="n">
        <v>0</v>
      </c>
      <c r="H165" t="n">
        <v>13763</v>
      </c>
      <c r="I165" t="n">
        <v>164</v>
      </c>
      <c r="J165" t="inlineStr">
        <is>
          <t>SHORT</t>
        </is>
      </c>
      <c r="K165" s="4" t="n">
        <v>46091.52777777778</v>
      </c>
      <c r="L165" t="n">
        <v>11824</v>
      </c>
      <c r="M165" t="n">
        <v>317.55</v>
      </c>
      <c r="N165" s="4" t="n">
        <v>46092.29513888889</v>
      </c>
      <c r="O165" t="n">
        <v>11956</v>
      </c>
      <c r="P165" t="n">
        <v>315.35</v>
      </c>
      <c r="Q165" t="n">
        <v>132</v>
      </c>
      <c r="R165" t="n">
        <v>0.6928</v>
      </c>
      <c r="S165" t="n">
        <v>0.06</v>
      </c>
      <c r="T165" t="n">
        <v>0.6328</v>
      </c>
      <c r="U165" t="inlineStr">
        <is>
          <t>ST_ACTIVE_FREEZE</t>
        </is>
      </c>
      <c r="V165" t="inlineStr">
        <is>
          <t>none</t>
        </is>
      </c>
      <c r="W165" t="inlineStr">
        <is>
          <t>st_flip</t>
        </is>
      </c>
    </row>
    <row r="166">
      <c r="A166" t="inlineStr">
        <is>
          <t>atr56_m4.00_revers</t>
        </is>
      </c>
      <c r="B166" t="n">
        <v>56</v>
      </c>
      <c r="C166" t="n">
        <v>4</v>
      </c>
      <c r="D166" t="inlineStr">
        <is>
          <t>revers</t>
        </is>
      </c>
      <c r="E166" t="n">
        <v>1</v>
      </c>
      <c r="F166" t="inlineStr">
        <is>
          <t>ok</t>
        </is>
      </c>
      <c r="G166" t="n">
        <v>0</v>
      </c>
      <c r="H166" t="n">
        <v>13763</v>
      </c>
      <c r="I166" t="n">
        <v>165</v>
      </c>
      <c r="J166" t="inlineStr">
        <is>
          <t>LONG</t>
        </is>
      </c>
      <c r="K166" s="4" t="n">
        <v>46092.29513888889</v>
      </c>
      <c r="L166" t="n">
        <v>11956</v>
      </c>
      <c r="M166" t="n">
        <v>315.35</v>
      </c>
      <c r="N166" s="4" t="n">
        <v>46092.39583333334</v>
      </c>
      <c r="O166" t="n">
        <v>11985</v>
      </c>
      <c r="P166" t="n">
        <v>314.7</v>
      </c>
      <c r="Q166" t="n">
        <v>29</v>
      </c>
      <c r="R166" t="n">
        <v>-0.2061</v>
      </c>
      <c r="S166" t="n">
        <v>0.06</v>
      </c>
      <c r="T166" t="n">
        <v>-0.2661</v>
      </c>
      <c r="U166" t="inlineStr">
        <is>
          <t>ST_ACTIVE_FREEZE</t>
        </is>
      </c>
      <c r="V166" t="inlineStr">
        <is>
          <t>none</t>
        </is>
      </c>
      <c r="W166" t="inlineStr">
        <is>
          <t>st_flip</t>
        </is>
      </c>
    </row>
    <row r="167">
      <c r="A167" t="inlineStr">
        <is>
          <t>atr56_m4.00_revers</t>
        </is>
      </c>
      <c r="B167" t="n">
        <v>56</v>
      </c>
      <c r="C167" t="n">
        <v>4</v>
      </c>
      <c r="D167" t="inlineStr">
        <is>
          <t>revers</t>
        </is>
      </c>
      <c r="E167" t="n">
        <v>1</v>
      </c>
      <c r="F167" t="inlineStr">
        <is>
          <t>ok</t>
        </is>
      </c>
      <c r="G167" t="n">
        <v>0</v>
      </c>
      <c r="H167" t="n">
        <v>13763</v>
      </c>
      <c r="I167" t="n">
        <v>166</v>
      </c>
      <c r="J167" t="inlineStr">
        <is>
          <t>SHORT</t>
        </is>
      </c>
      <c r="K167" s="4" t="n">
        <v>46092.39583333334</v>
      </c>
      <c r="L167" t="n">
        <v>11985</v>
      </c>
      <c r="M167" t="n">
        <v>314.7</v>
      </c>
      <c r="N167" s="4" t="n">
        <v>46092.41319444445</v>
      </c>
      <c r="O167" t="n">
        <v>11990</v>
      </c>
      <c r="P167" t="n">
        <v>316.5</v>
      </c>
      <c r="Q167" t="n">
        <v>5</v>
      </c>
      <c r="R167" t="n">
        <v>-0.572</v>
      </c>
      <c r="S167" t="n">
        <v>0.06</v>
      </c>
      <c r="T167" t="n">
        <v>-0.632</v>
      </c>
      <c r="U167" t="inlineStr">
        <is>
          <t>ST_ACTIVE_MONITORING</t>
        </is>
      </c>
      <c r="V167" t="inlineStr">
        <is>
          <t>none</t>
        </is>
      </c>
      <c r="W167" t="inlineStr">
        <is>
          <t>st_flip</t>
        </is>
      </c>
    </row>
    <row r="168">
      <c r="A168" t="inlineStr">
        <is>
          <t>atr56_m4.00_revers</t>
        </is>
      </c>
      <c r="B168" t="n">
        <v>56</v>
      </c>
      <c r="C168" t="n">
        <v>4</v>
      </c>
      <c r="D168" t="inlineStr">
        <is>
          <t>revers</t>
        </is>
      </c>
      <c r="E168" t="n">
        <v>1</v>
      </c>
      <c r="F168" t="inlineStr">
        <is>
          <t>ok</t>
        </is>
      </c>
      <c r="G168" t="n">
        <v>0</v>
      </c>
      <c r="H168" t="n">
        <v>13763</v>
      </c>
      <c r="I168" t="n">
        <v>167</v>
      </c>
      <c r="J168" t="inlineStr">
        <is>
          <t>LONG</t>
        </is>
      </c>
      <c r="K168" s="4" t="n">
        <v>46092.41319444445</v>
      </c>
      <c r="L168" t="n">
        <v>11990</v>
      </c>
      <c r="M168" t="n">
        <v>316.5</v>
      </c>
      <c r="N168" s="4" t="n">
        <v>46092.66319444445</v>
      </c>
      <c r="O168" t="n">
        <v>12062</v>
      </c>
      <c r="P168" t="n">
        <v>315.47</v>
      </c>
      <c r="Q168" t="n">
        <v>72</v>
      </c>
      <c r="R168" t="n">
        <v>-0.3254</v>
      </c>
      <c r="S168" t="n">
        <v>0.06</v>
      </c>
      <c r="T168" t="n">
        <v>-0.3854</v>
      </c>
      <c r="U168" t="inlineStr">
        <is>
          <t>ST_ACTIVE_MONITORING</t>
        </is>
      </c>
      <c r="V168" t="inlineStr">
        <is>
          <t>none</t>
        </is>
      </c>
      <c r="W168" t="inlineStr">
        <is>
          <t>st_flip</t>
        </is>
      </c>
    </row>
    <row r="169">
      <c r="A169" t="inlineStr">
        <is>
          <t>atr56_m4.00_revers</t>
        </is>
      </c>
      <c r="B169" t="n">
        <v>56</v>
      </c>
      <c r="C169" t="n">
        <v>4</v>
      </c>
      <c r="D169" t="inlineStr">
        <is>
          <t>revers</t>
        </is>
      </c>
      <c r="E169" t="n">
        <v>1</v>
      </c>
      <c r="F169" t="inlineStr">
        <is>
          <t>ok</t>
        </is>
      </c>
      <c r="G169" t="n">
        <v>0</v>
      </c>
      <c r="H169" t="n">
        <v>13763</v>
      </c>
      <c r="I169" t="n">
        <v>168</v>
      </c>
      <c r="J169" t="inlineStr">
        <is>
          <t>SHORT</t>
        </is>
      </c>
      <c r="K169" s="4" t="n">
        <v>46092.66319444445</v>
      </c>
      <c r="L169" t="n">
        <v>12062</v>
      </c>
      <c r="M169" t="n">
        <v>315.47</v>
      </c>
      <c r="N169" s="4" t="n">
        <v>46093.30208333334</v>
      </c>
      <c r="O169" t="n">
        <v>12157</v>
      </c>
      <c r="P169" t="n">
        <v>315.58</v>
      </c>
      <c r="Q169" t="n">
        <v>95</v>
      </c>
      <c r="R169" t="n">
        <v>-0.0349</v>
      </c>
      <c r="S169" t="n">
        <v>0.06</v>
      </c>
      <c r="T169" t="n">
        <v>-0.0949</v>
      </c>
      <c r="U169" t="inlineStr">
        <is>
          <t>ST_ACTIVE_MONITORING</t>
        </is>
      </c>
      <c r="V169" t="inlineStr">
        <is>
          <t>none</t>
        </is>
      </c>
      <c r="W169" t="inlineStr">
        <is>
          <t>st_flip</t>
        </is>
      </c>
    </row>
    <row r="170">
      <c r="A170" t="inlineStr">
        <is>
          <t>atr56_m4.00_revers</t>
        </is>
      </c>
      <c r="B170" t="n">
        <v>56</v>
      </c>
      <c r="C170" t="n">
        <v>4</v>
      </c>
      <c r="D170" t="inlineStr">
        <is>
          <t>revers</t>
        </is>
      </c>
      <c r="E170" t="n">
        <v>1</v>
      </c>
      <c r="F170" t="inlineStr">
        <is>
          <t>ok</t>
        </is>
      </c>
      <c r="G170" t="n">
        <v>0</v>
      </c>
      <c r="H170" t="n">
        <v>13763</v>
      </c>
      <c r="I170" t="n">
        <v>169</v>
      </c>
      <c r="J170" t="inlineStr">
        <is>
          <t>LONG</t>
        </is>
      </c>
      <c r="K170" s="4" t="n">
        <v>46093.30208333334</v>
      </c>
      <c r="L170" t="n">
        <v>12157</v>
      </c>
      <c r="M170" t="n">
        <v>315.58</v>
      </c>
      <c r="N170" s="4" t="n">
        <v>46093.81597222222</v>
      </c>
      <c r="O170" t="n">
        <v>12302</v>
      </c>
      <c r="P170" t="n">
        <v>316.31</v>
      </c>
      <c r="Q170" t="n">
        <v>145</v>
      </c>
      <c r="R170" t="n">
        <v>0.2313</v>
      </c>
      <c r="S170" t="n">
        <v>0.06</v>
      </c>
      <c r="T170" t="n">
        <v>0.1713</v>
      </c>
      <c r="U170" t="inlineStr">
        <is>
          <t>ST_ACTIVE_MONITORING</t>
        </is>
      </c>
      <c r="V170" t="inlineStr">
        <is>
          <t>none</t>
        </is>
      </c>
      <c r="W170" t="inlineStr">
        <is>
          <t>st_flip</t>
        </is>
      </c>
    </row>
    <row r="171">
      <c r="A171" t="inlineStr">
        <is>
          <t>atr56_m4.00_revers</t>
        </is>
      </c>
      <c r="B171" t="n">
        <v>56</v>
      </c>
      <c r="C171" t="n">
        <v>4</v>
      </c>
      <c r="D171" t="inlineStr">
        <is>
          <t>revers</t>
        </is>
      </c>
      <c r="E171" t="n">
        <v>1</v>
      </c>
      <c r="F171" t="inlineStr">
        <is>
          <t>ok</t>
        </is>
      </c>
      <c r="G171" t="n">
        <v>0</v>
      </c>
      <c r="H171" t="n">
        <v>13763</v>
      </c>
      <c r="I171" t="n">
        <v>170</v>
      </c>
      <c r="J171" t="inlineStr">
        <is>
          <t>SHORT</t>
        </is>
      </c>
      <c r="K171" s="4" t="n">
        <v>46093.81597222222</v>
      </c>
      <c r="L171" t="n">
        <v>12302</v>
      </c>
      <c r="M171" t="n">
        <v>316.31</v>
      </c>
      <c r="N171" s="4" t="n">
        <v>46094.30208333334</v>
      </c>
      <c r="O171" t="n">
        <v>12356</v>
      </c>
      <c r="P171" t="n">
        <v>316.92</v>
      </c>
      <c r="Q171" t="n">
        <v>54</v>
      </c>
      <c r="R171" t="n">
        <v>-0.1928</v>
      </c>
      <c r="S171" t="n">
        <v>0.06</v>
      </c>
      <c r="T171" t="n">
        <v>-0.2528</v>
      </c>
      <c r="U171" t="inlineStr">
        <is>
          <t>ST_ACTIVE_MONITORING</t>
        </is>
      </c>
      <c r="V171" t="inlineStr">
        <is>
          <t>none</t>
        </is>
      </c>
      <c r="W171" t="inlineStr">
        <is>
          <t>st_flip</t>
        </is>
      </c>
    </row>
    <row r="172">
      <c r="A172" t="inlineStr">
        <is>
          <t>atr56_m4.00_revers</t>
        </is>
      </c>
      <c r="B172" t="n">
        <v>56</v>
      </c>
      <c r="C172" t="n">
        <v>4</v>
      </c>
      <c r="D172" t="inlineStr">
        <is>
          <t>revers</t>
        </is>
      </c>
      <c r="E172" t="n">
        <v>1</v>
      </c>
      <c r="F172" t="inlineStr">
        <is>
          <t>ok</t>
        </is>
      </c>
      <c r="G172" t="n">
        <v>0</v>
      </c>
      <c r="H172" t="n">
        <v>13763</v>
      </c>
      <c r="I172" t="n">
        <v>171</v>
      </c>
      <c r="J172" t="inlineStr">
        <is>
          <t>LONG</t>
        </is>
      </c>
      <c r="K172" s="4" t="n">
        <v>46094.30208333334</v>
      </c>
      <c r="L172" t="n">
        <v>12356</v>
      </c>
      <c r="M172" t="n">
        <v>316.92</v>
      </c>
      <c r="N172" s="4" t="n">
        <v>46094.39583333334</v>
      </c>
      <c r="O172" t="n">
        <v>12383</v>
      </c>
      <c r="P172" t="n">
        <v>317.4</v>
      </c>
      <c r="Q172" t="n">
        <v>27</v>
      </c>
      <c r="R172" t="n">
        <v>0.1515</v>
      </c>
      <c r="S172" t="n">
        <v>0.06</v>
      </c>
      <c r="T172" t="n">
        <v>0.0915</v>
      </c>
      <c r="U172" t="inlineStr">
        <is>
          <t>ST_ACTIVE_MONITORING</t>
        </is>
      </c>
      <c r="V172" t="inlineStr">
        <is>
          <t>none</t>
        </is>
      </c>
      <c r="W172" t="inlineStr">
        <is>
          <t>st_flip</t>
        </is>
      </c>
    </row>
    <row r="173">
      <c r="A173" t="inlineStr">
        <is>
          <t>atr56_m4.00_revers</t>
        </is>
      </c>
      <c r="B173" t="n">
        <v>56</v>
      </c>
      <c r="C173" t="n">
        <v>4</v>
      </c>
      <c r="D173" t="inlineStr">
        <is>
          <t>revers</t>
        </is>
      </c>
      <c r="E173" t="n">
        <v>1</v>
      </c>
      <c r="F173" t="inlineStr">
        <is>
          <t>ok</t>
        </is>
      </c>
      <c r="G173" t="n">
        <v>0</v>
      </c>
      <c r="H173" t="n">
        <v>13763</v>
      </c>
      <c r="I173" t="n">
        <v>172</v>
      </c>
      <c r="J173" t="inlineStr">
        <is>
          <t>SHORT</t>
        </is>
      </c>
      <c r="K173" s="4" t="n">
        <v>46094.39583333334</v>
      </c>
      <c r="L173" t="n">
        <v>12383</v>
      </c>
      <c r="M173" t="n">
        <v>317.4</v>
      </c>
      <c r="N173" s="4" t="n">
        <v>46094.4375</v>
      </c>
      <c r="O173" t="n">
        <v>12395</v>
      </c>
      <c r="P173" t="n">
        <v>318.13</v>
      </c>
      <c r="Q173" t="n">
        <v>12</v>
      </c>
      <c r="R173" t="n">
        <v>-0.23</v>
      </c>
      <c r="S173" t="n">
        <v>0.06</v>
      </c>
      <c r="T173" t="n">
        <v>-0.29</v>
      </c>
      <c r="U173" t="inlineStr">
        <is>
          <t>ST_ACTIVE_MONITORING</t>
        </is>
      </c>
      <c r="V173" t="inlineStr">
        <is>
          <t>none</t>
        </is>
      </c>
      <c r="W173" t="inlineStr">
        <is>
          <t>st_flip</t>
        </is>
      </c>
    </row>
    <row r="174">
      <c r="A174" t="inlineStr">
        <is>
          <t>atr56_m4.00_revers</t>
        </is>
      </c>
      <c r="B174" t="n">
        <v>56</v>
      </c>
      <c r="C174" t="n">
        <v>4</v>
      </c>
      <c r="D174" t="inlineStr">
        <is>
          <t>revers</t>
        </is>
      </c>
      <c r="E174" t="n">
        <v>1</v>
      </c>
      <c r="F174" t="inlineStr">
        <is>
          <t>ok</t>
        </is>
      </c>
      <c r="G174" t="n">
        <v>0</v>
      </c>
      <c r="H174" t="n">
        <v>13763</v>
      </c>
      <c r="I174" t="n">
        <v>173</v>
      </c>
      <c r="J174" t="inlineStr">
        <is>
          <t>LONG</t>
        </is>
      </c>
      <c r="K174" s="4" t="n">
        <v>46094.4375</v>
      </c>
      <c r="L174" t="n">
        <v>12395</v>
      </c>
      <c r="M174" t="n">
        <v>318.13</v>
      </c>
      <c r="N174" s="4" t="n">
        <v>46094.5</v>
      </c>
      <c r="O174" t="n">
        <v>12413</v>
      </c>
      <c r="P174" t="n">
        <v>317.41</v>
      </c>
      <c r="Q174" t="n">
        <v>18</v>
      </c>
      <c r="R174" t="n">
        <v>-0.2263</v>
      </c>
      <c r="S174" t="n">
        <v>0.06</v>
      </c>
      <c r="T174" t="n">
        <v>-0.2863</v>
      </c>
      <c r="U174" t="inlineStr">
        <is>
          <t>ST_ACTIVE_MONITORING</t>
        </is>
      </c>
      <c r="V174" t="inlineStr">
        <is>
          <t>none</t>
        </is>
      </c>
      <c r="W174" t="inlineStr">
        <is>
          <t>st_flip</t>
        </is>
      </c>
    </row>
    <row r="175">
      <c r="A175" t="inlineStr">
        <is>
          <t>atr56_m4.00_revers</t>
        </is>
      </c>
      <c r="B175" t="n">
        <v>56</v>
      </c>
      <c r="C175" t="n">
        <v>4</v>
      </c>
      <c r="D175" t="inlineStr">
        <is>
          <t>revers</t>
        </is>
      </c>
      <c r="E175" t="n">
        <v>1</v>
      </c>
      <c r="F175" t="inlineStr">
        <is>
          <t>ok</t>
        </is>
      </c>
      <c r="G175" t="n">
        <v>0</v>
      </c>
      <c r="H175" t="n">
        <v>13763</v>
      </c>
      <c r="I175" t="n">
        <v>174</v>
      </c>
      <c r="J175" t="inlineStr">
        <is>
          <t>SHORT</t>
        </is>
      </c>
      <c r="K175" s="4" t="n">
        <v>46094.5</v>
      </c>
      <c r="L175" t="n">
        <v>12413</v>
      </c>
      <c r="M175" t="n">
        <v>317.41</v>
      </c>
      <c r="N175" s="4" t="n">
        <v>46095.44097222222</v>
      </c>
      <c r="O175" t="n">
        <v>12559</v>
      </c>
      <c r="P175" t="n">
        <v>316.96</v>
      </c>
      <c r="Q175" t="n">
        <v>146</v>
      </c>
      <c r="R175" t="n">
        <v>0.1418</v>
      </c>
      <c r="S175" t="n">
        <v>0.06</v>
      </c>
      <c r="T175" t="n">
        <v>0.0818</v>
      </c>
      <c r="U175" t="inlineStr">
        <is>
          <t>ST_ACTIVE_MONITORING</t>
        </is>
      </c>
      <c r="V175" t="inlineStr">
        <is>
          <t>none</t>
        </is>
      </c>
      <c r="W175" t="inlineStr">
        <is>
          <t>st_flip</t>
        </is>
      </c>
    </row>
    <row r="176">
      <c r="A176" t="inlineStr">
        <is>
          <t>atr56_m4.00_revers</t>
        </is>
      </c>
      <c r="B176" t="n">
        <v>56</v>
      </c>
      <c r="C176" t="n">
        <v>4</v>
      </c>
      <c r="D176" t="inlineStr">
        <is>
          <t>revers</t>
        </is>
      </c>
      <c r="E176" t="n">
        <v>1</v>
      </c>
      <c r="F176" t="inlineStr">
        <is>
          <t>ok</t>
        </is>
      </c>
      <c r="G176" t="n">
        <v>0</v>
      </c>
      <c r="H176" t="n">
        <v>13763</v>
      </c>
      <c r="I176" t="n">
        <v>175</v>
      </c>
      <c r="J176" t="inlineStr">
        <is>
          <t>LONG</t>
        </is>
      </c>
      <c r="K176" s="4" t="n">
        <v>46095.44097222222</v>
      </c>
      <c r="L176" t="n">
        <v>12559</v>
      </c>
      <c r="M176" t="n">
        <v>316.96</v>
      </c>
      <c r="N176" s="4" t="n">
        <v>46096.61111111111</v>
      </c>
      <c r="O176" t="n">
        <v>12716</v>
      </c>
      <c r="P176" t="n">
        <v>317.22</v>
      </c>
      <c r="Q176" t="n">
        <v>157</v>
      </c>
      <c r="R176" t="n">
        <v>0.082</v>
      </c>
      <c r="S176" t="n">
        <v>0.06</v>
      </c>
      <c r="T176" t="n">
        <v>0.022</v>
      </c>
      <c r="U176" t="inlineStr">
        <is>
          <t>ST_ACTIVE_MONITORING</t>
        </is>
      </c>
      <c r="V176" t="inlineStr">
        <is>
          <t>none</t>
        </is>
      </c>
      <c r="W176" t="inlineStr">
        <is>
          <t>st_flip</t>
        </is>
      </c>
    </row>
    <row r="177">
      <c r="A177" t="inlineStr">
        <is>
          <t>atr56_m4.00_revers</t>
        </is>
      </c>
      <c r="B177" t="n">
        <v>56</v>
      </c>
      <c r="C177" t="n">
        <v>4</v>
      </c>
      <c r="D177" t="inlineStr">
        <is>
          <t>revers</t>
        </is>
      </c>
      <c r="E177" t="n">
        <v>1</v>
      </c>
      <c r="F177" t="inlineStr">
        <is>
          <t>ok</t>
        </is>
      </c>
      <c r="G177" t="n">
        <v>0</v>
      </c>
      <c r="H177" t="n">
        <v>13763</v>
      </c>
      <c r="I177" t="n">
        <v>176</v>
      </c>
      <c r="J177" t="inlineStr">
        <is>
          <t>SHORT</t>
        </is>
      </c>
      <c r="K177" s="4" t="n">
        <v>46096.61111111111</v>
      </c>
      <c r="L177" t="n">
        <v>12716</v>
      </c>
      <c r="M177" t="n">
        <v>317.22</v>
      </c>
      <c r="N177" s="4" t="n">
        <v>46096.75347222222</v>
      </c>
      <c r="O177" t="n">
        <v>12757</v>
      </c>
      <c r="P177" t="n">
        <v>317.5</v>
      </c>
      <c r="Q177" t="n">
        <v>41</v>
      </c>
      <c r="R177" t="n">
        <v>-0.0883</v>
      </c>
      <c r="S177" t="n">
        <v>0.06</v>
      </c>
      <c r="T177" t="n">
        <v>-0.1483</v>
      </c>
      <c r="U177" t="inlineStr">
        <is>
          <t>ST_ACTIVE_MONITORING</t>
        </is>
      </c>
      <c r="V177" t="inlineStr">
        <is>
          <t>none</t>
        </is>
      </c>
      <c r="W177" t="inlineStr">
        <is>
          <t>st_flip</t>
        </is>
      </c>
    </row>
    <row r="178">
      <c r="A178" t="inlineStr">
        <is>
          <t>atr56_m4.00_revers</t>
        </is>
      </c>
      <c r="B178" t="n">
        <v>56</v>
      </c>
      <c r="C178" t="n">
        <v>4</v>
      </c>
      <c r="D178" t="inlineStr">
        <is>
          <t>revers</t>
        </is>
      </c>
      <c r="E178" t="n">
        <v>1</v>
      </c>
      <c r="F178" t="inlineStr">
        <is>
          <t>ok</t>
        </is>
      </c>
      <c r="G178" t="n">
        <v>0</v>
      </c>
      <c r="H178" t="n">
        <v>13763</v>
      </c>
      <c r="I178" t="n">
        <v>177</v>
      </c>
      <c r="J178" t="inlineStr">
        <is>
          <t>LONG</t>
        </is>
      </c>
      <c r="K178" s="4" t="n">
        <v>46096.75347222222</v>
      </c>
      <c r="L178" t="n">
        <v>12757</v>
      </c>
      <c r="M178" t="n">
        <v>317.5</v>
      </c>
      <c r="N178" s="4" t="n">
        <v>46097.37847222222</v>
      </c>
      <c r="O178" t="n">
        <v>12793</v>
      </c>
      <c r="P178" t="n">
        <v>317.65</v>
      </c>
      <c r="Q178" t="n">
        <v>36</v>
      </c>
      <c r="R178" t="n">
        <v>0.0472</v>
      </c>
      <c r="S178" t="n">
        <v>0.06</v>
      </c>
      <c r="T178" t="n">
        <v>-0.0128</v>
      </c>
      <c r="U178" t="inlineStr">
        <is>
          <t>ST_ACTIVE_MONITORING</t>
        </is>
      </c>
      <c r="V178" t="inlineStr">
        <is>
          <t>none</t>
        </is>
      </c>
      <c r="W178" t="inlineStr">
        <is>
          <t>st_flip</t>
        </is>
      </c>
    </row>
    <row r="179">
      <c r="A179" t="inlineStr">
        <is>
          <t>atr56_m4.00_revers</t>
        </is>
      </c>
      <c r="B179" t="n">
        <v>56</v>
      </c>
      <c r="C179" t="n">
        <v>4</v>
      </c>
      <c r="D179" t="inlineStr">
        <is>
          <t>revers</t>
        </is>
      </c>
      <c r="E179" t="n">
        <v>1</v>
      </c>
      <c r="F179" t="inlineStr">
        <is>
          <t>ok</t>
        </is>
      </c>
      <c r="G179" t="n">
        <v>0</v>
      </c>
      <c r="H179" t="n">
        <v>13763</v>
      </c>
      <c r="I179" t="n">
        <v>178</v>
      </c>
      <c r="J179" t="inlineStr">
        <is>
          <t>LONG</t>
        </is>
      </c>
      <c r="K179" s="4" t="n">
        <v>46097.83680555555</v>
      </c>
      <c r="L179" t="n">
        <v>12922</v>
      </c>
      <c r="M179" t="n">
        <v>316.72</v>
      </c>
      <c r="N179" s="4" t="n">
        <v>46097.94444444445</v>
      </c>
      <c r="O179" t="n">
        <v>12953</v>
      </c>
      <c r="P179" t="n">
        <v>316.02</v>
      </c>
      <c r="Q179" t="n">
        <v>31</v>
      </c>
      <c r="R179" t="n">
        <v>-0.221</v>
      </c>
      <c r="S179" t="n">
        <v>0.06</v>
      </c>
      <c r="T179" t="n">
        <v>-0.281</v>
      </c>
      <c r="U179" t="inlineStr">
        <is>
          <t>ST_ACTIVE_FREEZE</t>
        </is>
      </c>
      <c r="V179" t="inlineStr">
        <is>
          <t>none</t>
        </is>
      </c>
      <c r="W179" t="inlineStr">
        <is>
          <t>st_flip</t>
        </is>
      </c>
    </row>
    <row r="180">
      <c r="A180" t="inlineStr">
        <is>
          <t>atr56_m4.00_revers</t>
        </is>
      </c>
      <c r="B180" t="n">
        <v>56</v>
      </c>
      <c r="C180" t="n">
        <v>4</v>
      </c>
      <c r="D180" t="inlineStr">
        <is>
          <t>revers</t>
        </is>
      </c>
      <c r="E180" t="n">
        <v>1</v>
      </c>
      <c r="F180" t="inlineStr">
        <is>
          <t>ok</t>
        </is>
      </c>
      <c r="G180" t="n">
        <v>0</v>
      </c>
      <c r="H180" t="n">
        <v>13763</v>
      </c>
      <c r="I180" t="n">
        <v>179</v>
      </c>
      <c r="J180" t="inlineStr">
        <is>
          <t>SHORT</t>
        </is>
      </c>
      <c r="K180" s="4" t="n">
        <v>46097.94444444445</v>
      </c>
      <c r="L180" t="n">
        <v>12953</v>
      </c>
      <c r="M180" t="n">
        <v>316.02</v>
      </c>
      <c r="N180" s="4" t="n">
        <v>46098.29513888889</v>
      </c>
      <c r="O180" t="n">
        <v>12968</v>
      </c>
      <c r="P180" t="n">
        <v>316.84</v>
      </c>
      <c r="Q180" t="n">
        <v>15</v>
      </c>
      <c r="R180" t="n">
        <v>-0.2595</v>
      </c>
      <c r="S180" t="n">
        <v>0.06</v>
      </c>
      <c r="T180" t="n">
        <v>-0.3195</v>
      </c>
      <c r="U180" t="inlineStr">
        <is>
          <t>ST_ACTIVE_FREEZE</t>
        </is>
      </c>
      <c r="V180" t="inlineStr">
        <is>
          <t>none</t>
        </is>
      </c>
      <c r="W180" t="inlineStr">
        <is>
          <t>st_flip</t>
        </is>
      </c>
    </row>
    <row r="181">
      <c r="A181" t="inlineStr">
        <is>
          <t>atr56_m4.00_revers</t>
        </is>
      </c>
      <c r="B181" t="n">
        <v>56</v>
      </c>
      <c r="C181" t="n">
        <v>4</v>
      </c>
      <c r="D181" t="inlineStr">
        <is>
          <t>revers</t>
        </is>
      </c>
      <c r="E181" t="n">
        <v>1</v>
      </c>
      <c r="F181" t="inlineStr">
        <is>
          <t>ok</t>
        </is>
      </c>
      <c r="G181" t="n">
        <v>0</v>
      </c>
      <c r="H181" t="n">
        <v>13763</v>
      </c>
      <c r="I181" t="n">
        <v>180</v>
      </c>
      <c r="J181" t="inlineStr">
        <is>
          <t>LONG</t>
        </is>
      </c>
      <c r="K181" s="4" t="n">
        <v>46098.29513888889</v>
      </c>
      <c r="L181" t="n">
        <v>12968</v>
      </c>
      <c r="M181" t="n">
        <v>316.84</v>
      </c>
      <c r="N181" s="4" t="n">
        <v>46098.38541666666</v>
      </c>
      <c r="O181" t="n">
        <v>12994</v>
      </c>
      <c r="P181" t="n">
        <v>316.4</v>
      </c>
      <c r="Q181" t="n">
        <v>26</v>
      </c>
      <c r="R181" t="n">
        <v>-0.1389</v>
      </c>
      <c r="S181" t="n">
        <v>0.06</v>
      </c>
      <c r="T181" t="n">
        <v>-0.1989</v>
      </c>
      <c r="U181" t="inlineStr">
        <is>
          <t>ST_ACTIVE_FREEZE</t>
        </is>
      </c>
      <c r="V181" t="inlineStr">
        <is>
          <t>none</t>
        </is>
      </c>
      <c r="W181" t="inlineStr">
        <is>
          <t>st_flip</t>
        </is>
      </c>
    </row>
    <row r="182">
      <c r="A182" t="inlineStr">
        <is>
          <t>atr56_m4.00_revers</t>
        </is>
      </c>
      <c r="B182" t="n">
        <v>56</v>
      </c>
      <c r="C182" t="n">
        <v>4</v>
      </c>
      <c r="D182" t="inlineStr">
        <is>
          <t>revers</t>
        </is>
      </c>
      <c r="E182" t="n">
        <v>1</v>
      </c>
      <c r="F182" t="inlineStr">
        <is>
          <t>ok</t>
        </is>
      </c>
      <c r="G182" t="n">
        <v>0</v>
      </c>
      <c r="H182" t="n">
        <v>13763</v>
      </c>
      <c r="I182" t="n">
        <v>181</v>
      </c>
      <c r="J182" t="inlineStr">
        <is>
          <t>SHORT</t>
        </is>
      </c>
      <c r="K182" s="4" t="n">
        <v>46098.38541666666</v>
      </c>
      <c r="L182" t="n">
        <v>12994</v>
      </c>
      <c r="M182" t="n">
        <v>316.4</v>
      </c>
      <c r="N182" s="4" t="n">
        <v>46098.43055555555</v>
      </c>
      <c r="O182" t="n">
        <v>13007</v>
      </c>
      <c r="P182" t="n">
        <v>316.61</v>
      </c>
      <c r="Q182" t="n">
        <v>13</v>
      </c>
      <c r="R182" t="n">
        <v>-0.0664</v>
      </c>
      <c r="S182" t="n">
        <v>0.06</v>
      </c>
      <c r="T182" t="n">
        <v>-0.1264</v>
      </c>
      <c r="U182" t="inlineStr">
        <is>
          <t>ST_ACTIVE_FREEZE</t>
        </is>
      </c>
      <c r="V182" t="inlineStr">
        <is>
          <t>none</t>
        </is>
      </c>
      <c r="W182" t="inlineStr">
        <is>
          <t>st_flip</t>
        </is>
      </c>
    </row>
    <row r="183">
      <c r="A183" t="inlineStr">
        <is>
          <t>atr56_m4.00_revers</t>
        </is>
      </c>
      <c r="B183" t="n">
        <v>56</v>
      </c>
      <c r="C183" t="n">
        <v>4</v>
      </c>
      <c r="D183" t="inlineStr">
        <is>
          <t>revers</t>
        </is>
      </c>
      <c r="E183" t="n">
        <v>1</v>
      </c>
      <c r="F183" t="inlineStr">
        <is>
          <t>ok</t>
        </is>
      </c>
      <c r="G183" t="n">
        <v>0</v>
      </c>
      <c r="H183" t="n">
        <v>13763</v>
      </c>
      <c r="I183" t="n">
        <v>182</v>
      </c>
      <c r="J183" t="inlineStr">
        <is>
          <t>LONG</t>
        </is>
      </c>
      <c r="K183" s="4" t="n">
        <v>46098.43055555555</v>
      </c>
      <c r="L183" t="n">
        <v>13007</v>
      </c>
      <c r="M183" t="n">
        <v>316.61</v>
      </c>
      <c r="N183" s="4" t="n">
        <v>46098.47222222222</v>
      </c>
      <c r="O183" t="n">
        <v>13019</v>
      </c>
      <c r="P183" t="n">
        <v>316.38</v>
      </c>
      <c r="Q183" t="n">
        <v>12</v>
      </c>
      <c r="R183" t="n">
        <v>-0.0726</v>
      </c>
      <c r="S183" t="n">
        <v>0.06</v>
      </c>
      <c r="T183" t="n">
        <v>-0.1326</v>
      </c>
      <c r="U183" t="inlineStr">
        <is>
          <t>ST_ACTIVE_FREEZE</t>
        </is>
      </c>
      <c r="V183" t="inlineStr">
        <is>
          <t>none</t>
        </is>
      </c>
      <c r="W183" t="inlineStr">
        <is>
          <t>st_flip</t>
        </is>
      </c>
    </row>
    <row r="184">
      <c r="A184" t="inlineStr">
        <is>
          <t>atr56_m4.00_revers</t>
        </is>
      </c>
      <c r="B184" t="n">
        <v>56</v>
      </c>
      <c r="C184" t="n">
        <v>4</v>
      </c>
      <c r="D184" t="inlineStr">
        <is>
          <t>revers</t>
        </is>
      </c>
      <c r="E184" t="n">
        <v>1</v>
      </c>
      <c r="F184" t="inlineStr">
        <is>
          <t>ok</t>
        </is>
      </c>
      <c r="G184" t="n">
        <v>0</v>
      </c>
      <c r="H184" t="n">
        <v>13763</v>
      </c>
      <c r="I184" t="n">
        <v>183</v>
      </c>
      <c r="J184" t="inlineStr">
        <is>
          <t>SHORT</t>
        </is>
      </c>
      <c r="K184" s="4" t="n">
        <v>46098.47222222222</v>
      </c>
      <c r="L184" t="n">
        <v>13019</v>
      </c>
      <c r="M184" t="n">
        <v>316.38</v>
      </c>
      <c r="N184" s="4" t="n">
        <v>46098.51388888889</v>
      </c>
      <c r="O184" t="n">
        <v>13031</v>
      </c>
      <c r="P184" t="n">
        <v>316.86</v>
      </c>
      <c r="Q184" t="n">
        <v>12</v>
      </c>
      <c r="R184" t="n">
        <v>-0.1517</v>
      </c>
      <c r="S184" t="n">
        <v>0.06</v>
      </c>
      <c r="T184" t="n">
        <v>-0.2117</v>
      </c>
      <c r="U184" t="inlineStr">
        <is>
          <t>ST_ACTIVE_FREEZE</t>
        </is>
      </c>
      <c r="V184" t="inlineStr">
        <is>
          <t>none</t>
        </is>
      </c>
      <c r="W184" t="inlineStr">
        <is>
          <t>st_flip</t>
        </is>
      </c>
    </row>
    <row r="185">
      <c r="A185" t="inlineStr">
        <is>
          <t>atr56_m4.00_revers</t>
        </is>
      </c>
      <c r="B185" t="n">
        <v>56</v>
      </c>
      <c r="C185" t="n">
        <v>4</v>
      </c>
      <c r="D185" t="inlineStr">
        <is>
          <t>revers</t>
        </is>
      </c>
      <c r="E185" t="n">
        <v>1</v>
      </c>
      <c r="F185" t="inlineStr">
        <is>
          <t>ok</t>
        </is>
      </c>
      <c r="G185" t="n">
        <v>0</v>
      </c>
      <c r="H185" t="n">
        <v>13763</v>
      </c>
      <c r="I185" t="n">
        <v>184</v>
      </c>
      <c r="J185" t="inlineStr">
        <is>
          <t>LONG</t>
        </is>
      </c>
      <c r="K185" s="4" t="n">
        <v>46098.51388888889</v>
      </c>
      <c r="L185" t="n">
        <v>13031</v>
      </c>
      <c r="M185" t="n">
        <v>316.86</v>
      </c>
      <c r="N185" s="4" t="n">
        <v>46098.69791666666</v>
      </c>
      <c r="O185" t="n">
        <v>13084</v>
      </c>
      <c r="P185" t="n">
        <v>318.2</v>
      </c>
      <c r="Q185" t="n">
        <v>53</v>
      </c>
      <c r="R185" t="n">
        <v>0.4229</v>
      </c>
      <c r="S185" t="n">
        <v>0.06</v>
      </c>
      <c r="T185" t="n">
        <v>0.3629</v>
      </c>
      <c r="U185" t="inlineStr">
        <is>
          <t>ST_ACTIVE_FREEZE</t>
        </is>
      </c>
      <c r="V185" t="inlineStr">
        <is>
          <t>none</t>
        </is>
      </c>
      <c r="W185" t="inlineStr">
        <is>
          <t>st_flip</t>
        </is>
      </c>
    </row>
    <row r="186">
      <c r="A186" t="inlineStr">
        <is>
          <t>atr56_m4.00_revers</t>
        </is>
      </c>
      <c r="B186" t="n">
        <v>56</v>
      </c>
      <c r="C186" t="n">
        <v>4</v>
      </c>
      <c r="D186" t="inlineStr">
        <is>
          <t>revers</t>
        </is>
      </c>
      <c r="E186" t="n">
        <v>1</v>
      </c>
      <c r="F186" t="inlineStr">
        <is>
          <t>ok</t>
        </is>
      </c>
      <c r="G186" t="n">
        <v>0</v>
      </c>
      <c r="H186" t="n">
        <v>13763</v>
      </c>
      <c r="I186" t="n">
        <v>185</v>
      </c>
      <c r="J186" t="inlineStr">
        <is>
          <t>SHORT</t>
        </is>
      </c>
      <c r="K186" s="4" t="n">
        <v>46098.69791666666</v>
      </c>
      <c r="L186" t="n">
        <v>13084</v>
      </c>
      <c r="M186" t="n">
        <v>318.2</v>
      </c>
      <c r="N186" s="4" t="n">
        <v>46098.84722222222</v>
      </c>
      <c r="O186" t="n">
        <v>13124</v>
      </c>
      <c r="P186" t="n">
        <v>318.87</v>
      </c>
      <c r="Q186" t="n">
        <v>40</v>
      </c>
      <c r="R186" t="n">
        <v>-0.2106</v>
      </c>
      <c r="S186" t="n">
        <v>0.06</v>
      </c>
      <c r="T186" t="n">
        <v>-0.2706</v>
      </c>
      <c r="U186" t="inlineStr">
        <is>
          <t>ST_ACTIVE_FREEZE</t>
        </is>
      </c>
      <c r="V186" t="inlineStr">
        <is>
          <t>none</t>
        </is>
      </c>
      <c r="W186" t="inlineStr">
        <is>
          <t>st_flip</t>
        </is>
      </c>
    </row>
    <row r="187">
      <c r="A187" t="inlineStr">
        <is>
          <t>atr56_m4.00_revers</t>
        </is>
      </c>
      <c r="B187" t="n">
        <v>56</v>
      </c>
      <c r="C187" t="n">
        <v>4</v>
      </c>
      <c r="D187" t="inlineStr">
        <is>
          <t>revers</t>
        </is>
      </c>
      <c r="E187" t="n">
        <v>1</v>
      </c>
      <c r="F187" t="inlineStr">
        <is>
          <t>ok</t>
        </is>
      </c>
      <c r="G187" t="n">
        <v>0</v>
      </c>
      <c r="H187" t="n">
        <v>13763</v>
      </c>
      <c r="I187" t="n">
        <v>186</v>
      </c>
      <c r="J187" t="inlineStr">
        <is>
          <t>LONG</t>
        </is>
      </c>
      <c r="K187" s="4" t="n">
        <v>46098.84722222222</v>
      </c>
      <c r="L187" t="n">
        <v>13124</v>
      </c>
      <c r="M187" t="n">
        <v>318.87</v>
      </c>
      <c r="N187" s="4" t="n">
        <v>46099.30208333334</v>
      </c>
      <c r="O187" t="n">
        <v>13169</v>
      </c>
      <c r="P187" t="n">
        <v>319.05</v>
      </c>
      <c r="Q187" t="n">
        <v>45</v>
      </c>
      <c r="R187" t="n">
        <v>0.0564</v>
      </c>
      <c r="S187" t="n">
        <v>0.06</v>
      </c>
      <c r="T187" t="n">
        <v>-0.0036</v>
      </c>
      <c r="U187" t="inlineStr">
        <is>
          <t>ST_ACTIVE_FREEZE</t>
        </is>
      </c>
      <c r="V187" t="inlineStr">
        <is>
          <t>none</t>
        </is>
      </c>
      <c r="W187" t="inlineStr">
        <is>
          <t>st_flip</t>
        </is>
      </c>
    </row>
    <row r="188">
      <c r="A188" t="inlineStr">
        <is>
          <t>atr56_m4.00_revers</t>
        </is>
      </c>
      <c r="B188" t="n">
        <v>56</v>
      </c>
      <c r="C188" t="n">
        <v>4</v>
      </c>
      <c r="D188" t="inlineStr">
        <is>
          <t>revers</t>
        </is>
      </c>
      <c r="E188" t="n">
        <v>1</v>
      </c>
      <c r="F188" t="inlineStr">
        <is>
          <t>ok</t>
        </is>
      </c>
      <c r="G188" t="n">
        <v>0</v>
      </c>
      <c r="H188" t="n">
        <v>13763</v>
      </c>
      <c r="I188" t="n">
        <v>187</v>
      </c>
      <c r="J188" t="inlineStr">
        <is>
          <t>SHORT</t>
        </is>
      </c>
      <c r="K188" s="4" t="n">
        <v>46099.30208333334</v>
      </c>
      <c r="L188" t="n">
        <v>13169</v>
      </c>
      <c r="M188" t="n">
        <v>319.05</v>
      </c>
      <c r="N188" s="4" t="n">
        <v>46099.33333333334</v>
      </c>
      <c r="O188" t="n">
        <v>13178</v>
      </c>
      <c r="P188" t="n">
        <v>319.8</v>
      </c>
      <c r="Q188" t="n">
        <v>9</v>
      </c>
      <c r="R188" t="n">
        <v>-0.2351</v>
      </c>
      <c r="S188" t="n">
        <v>0.06</v>
      </c>
      <c r="T188" t="n">
        <v>-0.2951</v>
      </c>
      <c r="U188" t="inlineStr">
        <is>
          <t>ST_ACTIVE_FREEZE</t>
        </is>
      </c>
      <c r="V188" t="inlineStr">
        <is>
          <t>none</t>
        </is>
      </c>
      <c r="W188" t="inlineStr">
        <is>
          <t>st_flip</t>
        </is>
      </c>
    </row>
    <row r="189">
      <c r="A189" t="inlineStr">
        <is>
          <t>atr56_m4.00_revers</t>
        </is>
      </c>
      <c r="B189" t="n">
        <v>56</v>
      </c>
      <c r="C189" t="n">
        <v>4</v>
      </c>
      <c r="D189" t="inlineStr">
        <is>
          <t>revers</t>
        </is>
      </c>
      <c r="E189" t="n">
        <v>1</v>
      </c>
      <c r="F189" t="inlineStr">
        <is>
          <t>ok</t>
        </is>
      </c>
      <c r="G189" t="n">
        <v>0</v>
      </c>
      <c r="H189" t="n">
        <v>13763</v>
      </c>
      <c r="I189" t="n">
        <v>188</v>
      </c>
      <c r="J189" t="inlineStr">
        <is>
          <t>LONG</t>
        </is>
      </c>
      <c r="K189" s="4" t="n">
        <v>46099.33333333334</v>
      </c>
      <c r="L189" t="n">
        <v>13178</v>
      </c>
      <c r="M189" t="n">
        <v>319.8</v>
      </c>
      <c r="N189" s="4" t="n">
        <v>46099.38194444445</v>
      </c>
      <c r="O189" t="n">
        <v>13192</v>
      </c>
      <c r="P189" t="n">
        <v>320.72</v>
      </c>
      <c r="Q189" t="n">
        <v>14</v>
      </c>
      <c r="R189" t="n">
        <v>0.2877</v>
      </c>
      <c r="S189" t="n">
        <v>0.06</v>
      </c>
      <c r="T189" t="n">
        <v>0.2277</v>
      </c>
      <c r="U189" t="inlineStr">
        <is>
          <t>ST_ACTIVE_FREEZE</t>
        </is>
      </c>
      <c r="V189" t="inlineStr">
        <is>
          <t>none</t>
        </is>
      </c>
      <c r="W189" t="inlineStr">
        <is>
          <t>st_flip</t>
        </is>
      </c>
    </row>
    <row r="190">
      <c r="A190" t="inlineStr">
        <is>
          <t>atr56_m4.00_revers</t>
        </is>
      </c>
      <c r="B190" t="n">
        <v>56</v>
      </c>
      <c r="C190" t="n">
        <v>4</v>
      </c>
      <c r="D190" t="inlineStr">
        <is>
          <t>revers</t>
        </is>
      </c>
      <c r="E190" t="n">
        <v>1</v>
      </c>
      <c r="F190" t="inlineStr">
        <is>
          <t>ok</t>
        </is>
      </c>
      <c r="G190" t="n">
        <v>0</v>
      </c>
      <c r="H190" t="n">
        <v>13763</v>
      </c>
      <c r="I190" t="n">
        <v>189</v>
      </c>
      <c r="J190" t="inlineStr">
        <is>
          <t>SHORT</t>
        </is>
      </c>
      <c r="K190" s="4" t="n">
        <v>46099.38194444445</v>
      </c>
      <c r="L190" t="n">
        <v>13192</v>
      </c>
      <c r="M190" t="n">
        <v>320.72</v>
      </c>
      <c r="N190" s="4" t="n">
        <v>46099.43402777778</v>
      </c>
      <c r="O190" t="n">
        <v>13207</v>
      </c>
      <c r="P190" t="n">
        <v>321.94</v>
      </c>
      <c r="Q190" t="n">
        <v>15</v>
      </c>
      <c r="R190" t="n">
        <v>-0.3804</v>
      </c>
      <c r="S190" t="n">
        <v>0.06</v>
      </c>
      <c r="T190" t="n">
        <v>-0.4404</v>
      </c>
      <c r="U190" t="inlineStr">
        <is>
          <t>ST_ACTIVE_FREEZE</t>
        </is>
      </c>
      <c r="V190" t="inlineStr">
        <is>
          <t>none</t>
        </is>
      </c>
      <c r="W190" t="inlineStr">
        <is>
          <t>st_flip</t>
        </is>
      </c>
    </row>
    <row r="191">
      <c r="A191" t="inlineStr">
        <is>
          <t>atr56_m4.00_revers</t>
        </is>
      </c>
      <c r="B191" t="n">
        <v>56</v>
      </c>
      <c r="C191" t="n">
        <v>4</v>
      </c>
      <c r="D191" t="inlineStr">
        <is>
          <t>revers</t>
        </is>
      </c>
      <c r="E191" t="n">
        <v>1</v>
      </c>
      <c r="F191" t="inlineStr">
        <is>
          <t>ok</t>
        </is>
      </c>
      <c r="G191" t="n">
        <v>0</v>
      </c>
      <c r="H191" t="n">
        <v>13763</v>
      </c>
      <c r="I191" t="n">
        <v>190</v>
      </c>
      <c r="J191" t="inlineStr">
        <is>
          <t>LONG</t>
        </is>
      </c>
      <c r="K191" s="4" t="n">
        <v>46099.43402777778</v>
      </c>
      <c r="L191" t="n">
        <v>13207</v>
      </c>
      <c r="M191" t="n">
        <v>321.94</v>
      </c>
      <c r="N191" s="4" t="n">
        <v>46099.63541666666</v>
      </c>
      <c r="O191" t="n">
        <v>13265</v>
      </c>
      <c r="P191" t="n">
        <v>320.99</v>
      </c>
      <c r="Q191" t="n">
        <v>58</v>
      </c>
      <c r="R191" t="n">
        <v>-0.2951</v>
      </c>
      <c r="S191" t="n">
        <v>0.06</v>
      </c>
      <c r="T191" t="n">
        <v>-0.3551</v>
      </c>
      <c r="U191" t="inlineStr">
        <is>
          <t>ST_ACTIVE_FREEZE</t>
        </is>
      </c>
      <c r="V191" t="inlineStr">
        <is>
          <t>none</t>
        </is>
      </c>
      <c r="W191" t="inlineStr">
        <is>
          <t>st_flip</t>
        </is>
      </c>
    </row>
    <row r="192">
      <c r="A192" t="inlineStr">
        <is>
          <t>atr56_m4.00_revers</t>
        </is>
      </c>
      <c r="B192" t="n">
        <v>56</v>
      </c>
      <c r="C192" t="n">
        <v>4</v>
      </c>
      <c r="D192" t="inlineStr">
        <is>
          <t>revers</t>
        </is>
      </c>
      <c r="E192" t="n">
        <v>1</v>
      </c>
      <c r="F192" t="inlineStr">
        <is>
          <t>ok</t>
        </is>
      </c>
      <c r="G192" t="n">
        <v>0</v>
      </c>
      <c r="H192" t="n">
        <v>13763</v>
      </c>
      <c r="I192" t="n">
        <v>191</v>
      </c>
      <c r="J192" t="inlineStr">
        <is>
          <t>SHORT</t>
        </is>
      </c>
      <c r="K192" s="4" t="n">
        <v>46099.63541666666</v>
      </c>
      <c r="L192" t="n">
        <v>13265</v>
      </c>
      <c r="M192" t="n">
        <v>320.99</v>
      </c>
      <c r="N192" s="4" t="n">
        <v>46099.76041666666</v>
      </c>
      <c r="O192" t="n">
        <v>13301</v>
      </c>
      <c r="P192" t="n">
        <v>321.23</v>
      </c>
      <c r="Q192" t="n">
        <v>36</v>
      </c>
      <c r="R192" t="n">
        <v>-0.07480000000000001</v>
      </c>
      <c r="S192" t="n">
        <v>0.06</v>
      </c>
      <c r="T192" t="n">
        <v>-0.1348</v>
      </c>
      <c r="U192" t="inlineStr">
        <is>
          <t>ST_ACTIVE_FREEZE</t>
        </is>
      </c>
      <c r="V192" t="inlineStr">
        <is>
          <t>none</t>
        </is>
      </c>
      <c r="W192" t="inlineStr">
        <is>
          <t>st_flip</t>
        </is>
      </c>
    </row>
    <row r="193">
      <c r="A193" t="inlineStr">
        <is>
          <t>atr56_m4.00_revers</t>
        </is>
      </c>
      <c r="B193" t="n">
        <v>56</v>
      </c>
      <c r="C193" t="n">
        <v>4</v>
      </c>
      <c r="D193" t="inlineStr">
        <is>
          <t>revers</t>
        </is>
      </c>
      <c r="E193" t="n">
        <v>1</v>
      </c>
      <c r="F193" t="inlineStr">
        <is>
          <t>ok</t>
        </is>
      </c>
      <c r="G193" t="n">
        <v>0</v>
      </c>
      <c r="H193" t="n">
        <v>13763</v>
      </c>
      <c r="I193" t="n">
        <v>192</v>
      </c>
      <c r="J193" t="inlineStr">
        <is>
          <t>LONG</t>
        </is>
      </c>
      <c r="K193" s="4" t="n">
        <v>46099.76041666666</v>
      </c>
      <c r="L193" t="n">
        <v>13301</v>
      </c>
      <c r="M193" t="n">
        <v>321.23</v>
      </c>
      <c r="N193" s="4" t="n">
        <v>46099.96180555555</v>
      </c>
      <c r="O193" t="n">
        <v>13356</v>
      </c>
      <c r="P193" t="n">
        <v>320.48</v>
      </c>
      <c r="Q193" t="n">
        <v>55</v>
      </c>
      <c r="R193" t="n">
        <v>-0.2335</v>
      </c>
      <c r="S193" t="n">
        <v>0.06</v>
      </c>
      <c r="T193" t="n">
        <v>-0.2935</v>
      </c>
      <c r="U193" t="inlineStr">
        <is>
          <t>ST_ACTIVE_FREEZE</t>
        </is>
      </c>
      <c r="V193" t="inlineStr">
        <is>
          <t>none</t>
        </is>
      </c>
      <c r="W193" t="inlineStr">
        <is>
          <t>st_flip</t>
        </is>
      </c>
    </row>
    <row r="194">
      <c r="A194" t="inlineStr">
        <is>
          <t>atr56_m4.00_revers</t>
        </is>
      </c>
      <c r="B194" t="n">
        <v>56</v>
      </c>
      <c r="C194" t="n">
        <v>4</v>
      </c>
      <c r="D194" t="inlineStr">
        <is>
          <t>revers</t>
        </is>
      </c>
      <c r="E194" t="n">
        <v>1</v>
      </c>
      <c r="F194" t="inlineStr">
        <is>
          <t>ok</t>
        </is>
      </c>
      <c r="G194" t="n">
        <v>0</v>
      </c>
      <c r="H194" t="n">
        <v>13763</v>
      </c>
      <c r="I194" t="n">
        <v>193</v>
      </c>
      <c r="J194" t="inlineStr">
        <is>
          <t>SHORT</t>
        </is>
      </c>
      <c r="K194" s="4" t="n">
        <v>46099.96180555555</v>
      </c>
      <c r="L194" t="n">
        <v>13356</v>
      </c>
      <c r="M194" t="n">
        <v>320.48</v>
      </c>
      <c r="N194" s="4" t="n">
        <v>46100.30208333334</v>
      </c>
      <c r="O194" t="n">
        <v>13368</v>
      </c>
      <c r="P194" t="n">
        <v>321.21</v>
      </c>
      <c r="Q194" t="n">
        <v>12</v>
      </c>
      <c r="R194" t="n">
        <v>-0.2278</v>
      </c>
      <c r="S194" t="n">
        <v>0.06</v>
      </c>
      <c r="T194" t="n">
        <v>-0.2878</v>
      </c>
      <c r="U194" t="inlineStr">
        <is>
          <t>ST_ACTIVE_FREEZE</t>
        </is>
      </c>
      <c r="V194" t="inlineStr">
        <is>
          <t>none</t>
        </is>
      </c>
      <c r="W194" t="inlineStr">
        <is>
          <t>st_flip</t>
        </is>
      </c>
    </row>
    <row r="195">
      <c r="A195" t="inlineStr">
        <is>
          <t>atr56_m4.00_revers</t>
        </is>
      </c>
      <c r="B195" t="n">
        <v>56</v>
      </c>
      <c r="C195" t="n">
        <v>4</v>
      </c>
      <c r="D195" t="inlineStr">
        <is>
          <t>revers</t>
        </is>
      </c>
      <c r="E195" t="n">
        <v>1</v>
      </c>
      <c r="F195" t="inlineStr">
        <is>
          <t>ok</t>
        </is>
      </c>
      <c r="G195" t="n">
        <v>0</v>
      </c>
      <c r="H195" t="n">
        <v>13763</v>
      </c>
      <c r="I195" t="n">
        <v>194</v>
      </c>
      <c r="J195" t="inlineStr">
        <is>
          <t>LONG</t>
        </is>
      </c>
      <c r="K195" s="4" t="n">
        <v>46100.30208333334</v>
      </c>
      <c r="L195" t="n">
        <v>13368</v>
      </c>
      <c r="M195" t="n">
        <v>321.21</v>
      </c>
      <c r="N195" s="4" t="n">
        <v>46100.40625</v>
      </c>
      <c r="O195" t="n">
        <v>13398</v>
      </c>
      <c r="P195" t="n">
        <v>320.3</v>
      </c>
      <c r="Q195" t="n">
        <v>30</v>
      </c>
      <c r="R195" t="n">
        <v>-0.2833</v>
      </c>
      <c r="S195" t="n">
        <v>0.06</v>
      </c>
      <c r="T195" t="n">
        <v>-0.3433</v>
      </c>
      <c r="U195" t="inlineStr">
        <is>
          <t>ST_ACTIVE_FREEZE</t>
        </is>
      </c>
      <c r="V195" t="inlineStr">
        <is>
          <t>none</t>
        </is>
      </c>
      <c r="W195" t="inlineStr">
        <is>
          <t>st_flip</t>
        </is>
      </c>
    </row>
    <row r="196">
      <c r="A196" t="inlineStr">
        <is>
          <t>atr56_m4.00_revers</t>
        </is>
      </c>
      <c r="B196" t="n">
        <v>56</v>
      </c>
      <c r="C196" t="n">
        <v>4</v>
      </c>
      <c r="D196" t="inlineStr">
        <is>
          <t>revers</t>
        </is>
      </c>
      <c r="E196" t="n">
        <v>1</v>
      </c>
      <c r="F196" t="inlineStr">
        <is>
          <t>ok</t>
        </is>
      </c>
      <c r="G196" t="n">
        <v>0</v>
      </c>
      <c r="H196" t="n">
        <v>13763</v>
      </c>
      <c r="I196" t="n">
        <v>195</v>
      </c>
      <c r="J196" t="inlineStr">
        <is>
          <t>SHORT</t>
        </is>
      </c>
      <c r="K196" s="4" t="n">
        <v>46100.40625</v>
      </c>
      <c r="L196" t="n">
        <v>13398</v>
      </c>
      <c r="M196" t="n">
        <v>320.3</v>
      </c>
      <c r="N196" s="4" t="n">
        <v>46100.45486111111</v>
      </c>
      <c r="O196" t="n">
        <v>13412</v>
      </c>
      <c r="P196" t="n">
        <v>321.18</v>
      </c>
      <c r="Q196" t="n">
        <v>14</v>
      </c>
      <c r="R196" t="n">
        <v>-0.2747</v>
      </c>
      <c r="S196" t="n">
        <v>0.06</v>
      </c>
      <c r="T196" t="n">
        <v>-0.3347</v>
      </c>
      <c r="U196" t="inlineStr">
        <is>
          <t>ST_ACTIVE_FREEZE</t>
        </is>
      </c>
      <c r="V196" t="inlineStr">
        <is>
          <t>none</t>
        </is>
      </c>
      <c r="W196" t="inlineStr">
        <is>
          <t>st_flip</t>
        </is>
      </c>
    </row>
    <row r="197">
      <c r="A197" t="inlineStr">
        <is>
          <t>atr56_m4.00_revers</t>
        </is>
      </c>
      <c r="B197" t="n">
        <v>56</v>
      </c>
      <c r="C197" t="n">
        <v>4</v>
      </c>
      <c r="D197" t="inlineStr">
        <is>
          <t>revers</t>
        </is>
      </c>
      <c r="E197" t="n">
        <v>1</v>
      </c>
      <c r="F197" t="inlineStr">
        <is>
          <t>ok</t>
        </is>
      </c>
      <c r="G197" t="n">
        <v>0</v>
      </c>
      <c r="H197" t="n">
        <v>13763</v>
      </c>
      <c r="I197" t="n">
        <v>196</v>
      </c>
      <c r="J197" t="inlineStr">
        <is>
          <t>LONG</t>
        </is>
      </c>
      <c r="K197" s="4" t="n">
        <v>46100.45486111111</v>
      </c>
      <c r="L197" t="n">
        <v>13412</v>
      </c>
      <c r="M197" t="n">
        <v>321.18</v>
      </c>
      <c r="N197" s="4" t="n">
        <v>46100.48958333334</v>
      </c>
      <c r="O197" t="n">
        <v>13422</v>
      </c>
      <c r="P197" t="n">
        <v>320.26</v>
      </c>
      <c r="Q197" t="n">
        <v>10</v>
      </c>
      <c r="R197" t="n">
        <v>-0.2864</v>
      </c>
      <c r="S197" t="n">
        <v>0.06</v>
      </c>
      <c r="T197" t="n">
        <v>-0.3464</v>
      </c>
      <c r="U197" t="inlineStr">
        <is>
          <t>ST_ACTIVE_FREEZE</t>
        </is>
      </c>
      <c r="V197" t="inlineStr">
        <is>
          <t>none</t>
        </is>
      </c>
      <c r="W197" t="inlineStr">
        <is>
          <t>st_flip</t>
        </is>
      </c>
    </row>
    <row r="198">
      <c r="A198" t="inlineStr">
        <is>
          <t>atr56_m4.00_revers</t>
        </is>
      </c>
      <c r="B198" t="n">
        <v>56</v>
      </c>
      <c r="C198" t="n">
        <v>4</v>
      </c>
      <c r="D198" t="inlineStr">
        <is>
          <t>revers</t>
        </is>
      </c>
      <c r="E198" t="n">
        <v>1</v>
      </c>
      <c r="F198" t="inlineStr">
        <is>
          <t>ok</t>
        </is>
      </c>
      <c r="G198" t="n">
        <v>0</v>
      </c>
      <c r="H198" t="n">
        <v>13763</v>
      </c>
      <c r="I198" t="n">
        <v>197</v>
      </c>
      <c r="J198" t="inlineStr">
        <is>
          <t>SHORT</t>
        </is>
      </c>
      <c r="K198" s="4" t="n">
        <v>46100.48958333334</v>
      </c>
      <c r="L198" t="n">
        <v>13422</v>
      </c>
      <c r="M198" t="n">
        <v>320.26</v>
      </c>
      <c r="N198" s="4" t="n">
        <v>46100.95833333334</v>
      </c>
      <c r="O198" t="n">
        <v>13554</v>
      </c>
      <c r="P198" t="n">
        <v>320.49</v>
      </c>
      <c r="Q198" t="n">
        <v>132</v>
      </c>
      <c r="R198" t="n">
        <v>-0.0718</v>
      </c>
      <c r="S198" t="n">
        <v>0.06</v>
      </c>
      <c r="T198" t="n">
        <v>-0.1318</v>
      </c>
      <c r="U198" t="inlineStr">
        <is>
          <t>ST_ACTIVE_MONITORING</t>
        </is>
      </c>
      <c r="V198" t="inlineStr">
        <is>
          <t>none</t>
        </is>
      </c>
      <c r="W198" t="inlineStr">
        <is>
          <t>st_flip</t>
        </is>
      </c>
    </row>
    <row r="199">
      <c r="A199" t="inlineStr">
        <is>
          <t>atr56_m4.00_revers</t>
        </is>
      </c>
      <c r="B199" t="n">
        <v>56</v>
      </c>
      <c r="C199" t="n">
        <v>4</v>
      </c>
      <c r="D199" t="inlineStr">
        <is>
          <t>revers</t>
        </is>
      </c>
      <c r="E199" t="n">
        <v>2</v>
      </c>
      <c r="F199" t="inlineStr">
        <is>
          <t>ok</t>
        </is>
      </c>
      <c r="G199" t="n">
        <v>4010</v>
      </c>
      <c r="H199" t="n">
        <v>18861</v>
      </c>
      <c r="I199" t="n">
        <v>1</v>
      </c>
      <c r="J199" t="inlineStr">
        <is>
          <t>SHORT</t>
        </is>
      </c>
      <c r="K199" s="4" t="n">
        <v>46043.69097222222</v>
      </c>
      <c r="L199" t="n">
        <v>115</v>
      </c>
      <c r="M199" t="n">
        <v>305.74</v>
      </c>
      <c r="N199" s="4" t="n">
        <v>46043.94444444445</v>
      </c>
      <c r="O199" t="n">
        <v>185</v>
      </c>
      <c r="P199" t="n">
        <v>306.41</v>
      </c>
      <c r="Q199" t="n">
        <v>70</v>
      </c>
      <c r="R199" t="n">
        <v>-0.2191</v>
      </c>
      <c r="S199" t="n">
        <v>0.06</v>
      </c>
      <c r="T199" t="n">
        <v>-0.2791</v>
      </c>
      <c r="U199" t="inlineStr">
        <is>
          <t>ST_ACTIVE_FREEZE</t>
        </is>
      </c>
      <c r="V199" t="inlineStr">
        <is>
          <t>none</t>
        </is>
      </c>
      <c r="W199" t="inlineStr">
        <is>
          <t>st_flip</t>
        </is>
      </c>
    </row>
    <row r="200">
      <c r="A200" t="inlineStr">
        <is>
          <t>atr56_m4.00_revers</t>
        </is>
      </c>
      <c r="B200" t="n">
        <v>56</v>
      </c>
      <c r="C200" t="n">
        <v>4</v>
      </c>
      <c r="D200" t="inlineStr">
        <is>
          <t>revers</t>
        </is>
      </c>
      <c r="E200" t="n">
        <v>2</v>
      </c>
      <c r="F200" t="inlineStr">
        <is>
          <t>ok</t>
        </is>
      </c>
      <c r="G200" t="n">
        <v>4010</v>
      </c>
      <c r="H200" t="n">
        <v>18861</v>
      </c>
      <c r="I200" t="n">
        <v>2</v>
      </c>
      <c r="J200" t="inlineStr">
        <is>
          <t>LONG</t>
        </is>
      </c>
      <c r="K200" s="4" t="n">
        <v>46043.94444444445</v>
      </c>
      <c r="L200" t="n">
        <v>185</v>
      </c>
      <c r="M200" t="n">
        <v>306.41</v>
      </c>
      <c r="N200" s="4" t="n">
        <v>46044.37847222222</v>
      </c>
      <c r="O200" t="n">
        <v>224</v>
      </c>
      <c r="P200" t="n">
        <v>306.05</v>
      </c>
      <c r="Q200" t="n">
        <v>39</v>
      </c>
      <c r="R200" t="n">
        <v>-0.1175</v>
      </c>
      <c r="S200" t="n">
        <v>0.06</v>
      </c>
      <c r="T200" t="n">
        <v>-0.1775</v>
      </c>
      <c r="U200" t="inlineStr">
        <is>
          <t>ST_ACTIVE_FREEZE</t>
        </is>
      </c>
      <c r="V200" t="inlineStr">
        <is>
          <t>none</t>
        </is>
      </c>
      <c r="W200" t="inlineStr">
        <is>
          <t>st_flip</t>
        </is>
      </c>
    </row>
    <row r="201">
      <c r="A201" t="inlineStr">
        <is>
          <t>atr56_m4.00_revers</t>
        </is>
      </c>
      <c r="B201" t="n">
        <v>56</v>
      </c>
      <c r="C201" t="n">
        <v>4</v>
      </c>
      <c r="D201" t="inlineStr">
        <is>
          <t>revers</t>
        </is>
      </c>
      <c r="E201" t="n">
        <v>2</v>
      </c>
      <c r="F201" t="inlineStr">
        <is>
          <t>ok</t>
        </is>
      </c>
      <c r="G201" t="n">
        <v>4010</v>
      </c>
      <c r="H201" t="n">
        <v>18861</v>
      </c>
      <c r="I201" t="n">
        <v>3</v>
      </c>
      <c r="J201" t="inlineStr">
        <is>
          <t>SHORT</t>
        </is>
      </c>
      <c r="K201" s="4" t="n">
        <v>46044.37847222222</v>
      </c>
      <c r="L201" t="n">
        <v>224</v>
      </c>
      <c r="M201" t="n">
        <v>306.05</v>
      </c>
      <c r="N201" s="4" t="n">
        <v>46044.47222222222</v>
      </c>
      <c r="O201" t="n">
        <v>251</v>
      </c>
      <c r="P201" t="n">
        <v>306.74</v>
      </c>
      <c r="Q201" t="n">
        <v>27</v>
      </c>
      <c r="R201" t="n">
        <v>-0.2255</v>
      </c>
      <c r="S201" t="n">
        <v>0.06</v>
      </c>
      <c r="T201" t="n">
        <v>-0.2855</v>
      </c>
      <c r="U201" t="inlineStr">
        <is>
          <t>ST_ACTIVE_FREEZE</t>
        </is>
      </c>
      <c r="V201" t="inlineStr">
        <is>
          <t>none</t>
        </is>
      </c>
      <c r="W201" t="inlineStr">
        <is>
          <t>st_flip</t>
        </is>
      </c>
    </row>
    <row r="202">
      <c r="A202" t="inlineStr">
        <is>
          <t>atr56_m4.00_revers</t>
        </is>
      </c>
      <c r="B202" t="n">
        <v>56</v>
      </c>
      <c r="C202" t="n">
        <v>4</v>
      </c>
      <c r="D202" t="inlineStr">
        <is>
          <t>revers</t>
        </is>
      </c>
      <c r="E202" t="n">
        <v>2</v>
      </c>
      <c r="F202" t="inlineStr">
        <is>
          <t>ok</t>
        </is>
      </c>
      <c r="G202" t="n">
        <v>4010</v>
      </c>
      <c r="H202" t="n">
        <v>18861</v>
      </c>
      <c r="I202" t="n">
        <v>4</v>
      </c>
      <c r="J202" t="inlineStr">
        <is>
          <t>LONG</t>
        </is>
      </c>
      <c r="K202" s="4" t="n">
        <v>46044.47222222222</v>
      </c>
      <c r="L202" t="n">
        <v>251</v>
      </c>
      <c r="M202" t="n">
        <v>306.74</v>
      </c>
      <c r="N202" s="4" t="n">
        <v>46044.68402777778</v>
      </c>
      <c r="O202" t="n">
        <v>312</v>
      </c>
      <c r="P202" t="n">
        <v>304.6</v>
      </c>
      <c r="Q202" t="n">
        <v>61</v>
      </c>
      <c r="R202" t="n">
        <v>-0.6977</v>
      </c>
      <c r="S202" t="n">
        <v>0.06</v>
      </c>
      <c r="T202" t="n">
        <v>-0.7577</v>
      </c>
      <c r="U202" t="inlineStr">
        <is>
          <t>ST_ACTIVE_FREEZE</t>
        </is>
      </c>
      <c r="V202" t="inlineStr">
        <is>
          <t>none</t>
        </is>
      </c>
      <c r="W202" t="inlineStr">
        <is>
          <t>st_flip</t>
        </is>
      </c>
    </row>
    <row r="203">
      <c r="A203" t="inlineStr">
        <is>
          <t>atr56_m4.00_revers</t>
        </is>
      </c>
      <c r="B203" t="n">
        <v>56</v>
      </c>
      <c r="C203" t="n">
        <v>4</v>
      </c>
      <c r="D203" t="inlineStr">
        <is>
          <t>revers</t>
        </is>
      </c>
      <c r="E203" t="n">
        <v>2</v>
      </c>
      <c r="F203" t="inlineStr">
        <is>
          <t>ok</t>
        </is>
      </c>
      <c r="G203" t="n">
        <v>4010</v>
      </c>
      <c r="H203" t="n">
        <v>18861</v>
      </c>
      <c r="I203" t="n">
        <v>5</v>
      </c>
      <c r="J203" t="inlineStr">
        <is>
          <t>SHORT</t>
        </is>
      </c>
      <c r="K203" s="4" t="n">
        <v>46044.68402777778</v>
      </c>
      <c r="L203" t="n">
        <v>312</v>
      </c>
      <c r="M203" t="n">
        <v>304.6</v>
      </c>
      <c r="N203" s="4" t="n">
        <v>46044.73263888889</v>
      </c>
      <c r="O203" t="n">
        <v>326</v>
      </c>
      <c r="P203" t="n">
        <v>305.81</v>
      </c>
      <c r="Q203" t="n">
        <v>14</v>
      </c>
      <c r="R203" t="n">
        <v>-0.3972</v>
      </c>
      <c r="S203" t="n">
        <v>0.06</v>
      </c>
      <c r="T203" t="n">
        <v>-0.4572</v>
      </c>
      <c r="U203" t="inlineStr">
        <is>
          <t>ST_ACTIVE_FREEZE</t>
        </is>
      </c>
      <c r="V203" t="inlineStr">
        <is>
          <t>none</t>
        </is>
      </c>
      <c r="W203" t="inlineStr">
        <is>
          <t>st_flip</t>
        </is>
      </c>
    </row>
    <row r="204">
      <c r="A204" t="inlineStr">
        <is>
          <t>atr56_m4.00_revers</t>
        </is>
      </c>
      <c r="B204" t="n">
        <v>56</v>
      </c>
      <c r="C204" t="n">
        <v>4</v>
      </c>
      <c r="D204" t="inlineStr">
        <is>
          <t>revers</t>
        </is>
      </c>
      <c r="E204" t="n">
        <v>2</v>
      </c>
      <c r="F204" t="inlineStr">
        <is>
          <t>ok</t>
        </is>
      </c>
      <c r="G204" t="n">
        <v>4010</v>
      </c>
      <c r="H204" t="n">
        <v>18861</v>
      </c>
      <c r="I204" t="n">
        <v>6</v>
      </c>
      <c r="J204" t="inlineStr">
        <is>
          <t>LONG</t>
        </is>
      </c>
      <c r="K204" s="4" t="n">
        <v>46048.83680555555</v>
      </c>
      <c r="L204" t="n">
        <v>967</v>
      </c>
      <c r="M204" t="n">
        <v>303.74</v>
      </c>
      <c r="N204" s="4" t="n">
        <v>46048.97916666666</v>
      </c>
      <c r="O204" t="n">
        <v>1008</v>
      </c>
      <c r="P204" t="n">
        <v>303.07</v>
      </c>
      <c r="Q204" t="n">
        <v>41</v>
      </c>
      <c r="R204" t="n">
        <v>-0.2206</v>
      </c>
      <c r="S204" t="n">
        <v>0.06</v>
      </c>
      <c r="T204" t="n">
        <v>-0.2806</v>
      </c>
      <c r="U204" t="inlineStr">
        <is>
          <t>ST_ACTIVE_FREEZE</t>
        </is>
      </c>
      <c r="V204" t="inlineStr">
        <is>
          <t>none</t>
        </is>
      </c>
      <c r="W204" t="inlineStr">
        <is>
          <t>st_flip</t>
        </is>
      </c>
    </row>
    <row r="205">
      <c r="A205" t="inlineStr">
        <is>
          <t>atr56_m4.00_revers</t>
        </is>
      </c>
      <c r="B205" t="n">
        <v>56</v>
      </c>
      <c r="C205" t="n">
        <v>4</v>
      </c>
      <c r="D205" t="inlineStr">
        <is>
          <t>revers</t>
        </is>
      </c>
      <c r="E205" t="n">
        <v>2</v>
      </c>
      <c r="F205" t="inlineStr">
        <is>
          <t>ok</t>
        </is>
      </c>
      <c r="G205" t="n">
        <v>4010</v>
      </c>
      <c r="H205" t="n">
        <v>18861</v>
      </c>
      <c r="I205" t="n">
        <v>7</v>
      </c>
      <c r="J205" t="inlineStr">
        <is>
          <t>SHORT</t>
        </is>
      </c>
      <c r="K205" s="4" t="n">
        <v>46048.97916666666</v>
      </c>
      <c r="L205" t="n">
        <v>1008</v>
      </c>
      <c r="M205" t="n">
        <v>303.07</v>
      </c>
      <c r="N205" s="4" t="n">
        <v>46049.36111111111</v>
      </c>
      <c r="O205" t="n">
        <v>1032</v>
      </c>
      <c r="P205" t="n">
        <v>303.79</v>
      </c>
      <c r="Q205" t="n">
        <v>24</v>
      </c>
      <c r="R205" t="n">
        <v>-0.2376</v>
      </c>
      <c r="S205" t="n">
        <v>0.06</v>
      </c>
      <c r="T205" t="n">
        <v>-0.2976</v>
      </c>
      <c r="U205" t="inlineStr">
        <is>
          <t>ST_ACTIVE_FREEZE</t>
        </is>
      </c>
      <c r="V205" t="inlineStr">
        <is>
          <t>none</t>
        </is>
      </c>
      <c r="W205" t="inlineStr">
        <is>
          <t>st_flip</t>
        </is>
      </c>
    </row>
    <row r="206">
      <c r="A206" t="inlineStr">
        <is>
          <t>atr56_m4.00_revers</t>
        </is>
      </c>
      <c r="B206" t="n">
        <v>56</v>
      </c>
      <c r="C206" t="n">
        <v>4</v>
      </c>
      <c r="D206" t="inlineStr">
        <is>
          <t>revers</t>
        </is>
      </c>
      <c r="E206" t="n">
        <v>2</v>
      </c>
      <c r="F206" t="inlineStr">
        <is>
          <t>ok</t>
        </is>
      </c>
      <c r="G206" t="n">
        <v>4010</v>
      </c>
      <c r="H206" t="n">
        <v>18861</v>
      </c>
      <c r="I206" t="n">
        <v>8</v>
      </c>
      <c r="J206" t="inlineStr">
        <is>
          <t>LONG</t>
        </is>
      </c>
      <c r="K206" s="4" t="n">
        <v>46049.36111111111</v>
      </c>
      <c r="L206" t="n">
        <v>1032</v>
      </c>
      <c r="M206" t="n">
        <v>303.79</v>
      </c>
      <c r="N206" s="4" t="n">
        <v>46049.44444444445</v>
      </c>
      <c r="O206" t="n">
        <v>1056</v>
      </c>
      <c r="P206" t="n">
        <v>303.11</v>
      </c>
      <c r="Q206" t="n">
        <v>24</v>
      </c>
      <c r="R206" t="n">
        <v>-0.2238</v>
      </c>
      <c r="S206" t="n">
        <v>0.06</v>
      </c>
      <c r="T206" t="n">
        <v>-0.2838</v>
      </c>
      <c r="U206" t="inlineStr">
        <is>
          <t>ST_ACTIVE_FREEZE</t>
        </is>
      </c>
      <c r="V206" t="inlineStr">
        <is>
          <t>none</t>
        </is>
      </c>
      <c r="W206" t="inlineStr">
        <is>
          <t>st_flip</t>
        </is>
      </c>
    </row>
    <row r="207">
      <c r="A207" t="inlineStr">
        <is>
          <t>atr56_m4.00_revers</t>
        </is>
      </c>
      <c r="B207" t="n">
        <v>56</v>
      </c>
      <c r="C207" t="n">
        <v>4</v>
      </c>
      <c r="D207" t="inlineStr">
        <is>
          <t>revers</t>
        </is>
      </c>
      <c r="E207" t="n">
        <v>2</v>
      </c>
      <c r="F207" t="inlineStr">
        <is>
          <t>ok</t>
        </is>
      </c>
      <c r="G207" t="n">
        <v>4010</v>
      </c>
      <c r="H207" t="n">
        <v>18861</v>
      </c>
      <c r="I207" t="n">
        <v>9</v>
      </c>
      <c r="J207" t="inlineStr">
        <is>
          <t>SHORT</t>
        </is>
      </c>
      <c r="K207" s="4" t="n">
        <v>46049.44444444445</v>
      </c>
      <c r="L207" t="n">
        <v>1056</v>
      </c>
      <c r="M207" t="n">
        <v>303.11</v>
      </c>
      <c r="N207" s="4" t="n">
        <v>46049.58333333334</v>
      </c>
      <c r="O207" t="n">
        <v>1096</v>
      </c>
      <c r="P207" t="n">
        <v>304.11</v>
      </c>
      <c r="Q207" t="n">
        <v>40</v>
      </c>
      <c r="R207" t="n">
        <v>-0.3299</v>
      </c>
      <c r="S207" t="n">
        <v>0.06</v>
      </c>
      <c r="T207" t="n">
        <v>-0.3899</v>
      </c>
      <c r="U207" t="inlineStr">
        <is>
          <t>ST_ACTIVE_FREEZE</t>
        </is>
      </c>
      <c r="V207" t="inlineStr">
        <is>
          <t>none</t>
        </is>
      </c>
      <c r="W207" t="inlineStr">
        <is>
          <t>st_flip</t>
        </is>
      </c>
    </row>
    <row r="208">
      <c r="A208" t="inlineStr">
        <is>
          <t>atr56_m4.00_revers</t>
        </is>
      </c>
      <c r="B208" t="n">
        <v>56</v>
      </c>
      <c r="C208" t="n">
        <v>4</v>
      </c>
      <c r="D208" t="inlineStr">
        <is>
          <t>revers</t>
        </is>
      </c>
      <c r="E208" t="n">
        <v>2</v>
      </c>
      <c r="F208" t="inlineStr">
        <is>
          <t>ok</t>
        </is>
      </c>
      <c r="G208" t="n">
        <v>4010</v>
      </c>
      <c r="H208" t="n">
        <v>18861</v>
      </c>
      <c r="I208" t="n">
        <v>10</v>
      </c>
      <c r="J208" t="inlineStr">
        <is>
          <t>LONG</t>
        </is>
      </c>
      <c r="K208" s="4" t="n">
        <v>46049.58333333334</v>
      </c>
      <c r="L208" t="n">
        <v>1096</v>
      </c>
      <c r="M208" t="n">
        <v>304.11</v>
      </c>
      <c r="N208" s="4" t="n">
        <v>46050.42708333334</v>
      </c>
      <c r="O208" t="n">
        <v>1250</v>
      </c>
      <c r="P208" t="n">
        <v>304.72</v>
      </c>
      <c r="Q208" t="n">
        <v>154</v>
      </c>
      <c r="R208" t="n">
        <v>0.2006</v>
      </c>
      <c r="S208" t="n">
        <v>0.06</v>
      </c>
      <c r="T208" t="n">
        <v>0.1406</v>
      </c>
      <c r="U208" t="inlineStr">
        <is>
          <t>ST_ACTIVE_FREEZE</t>
        </is>
      </c>
      <c r="V208" t="inlineStr">
        <is>
          <t>none</t>
        </is>
      </c>
      <c r="W208" t="inlineStr">
        <is>
          <t>st_flip</t>
        </is>
      </c>
    </row>
    <row r="209">
      <c r="A209" t="inlineStr">
        <is>
          <t>atr56_m4.00_revers</t>
        </is>
      </c>
      <c r="B209" t="n">
        <v>56</v>
      </c>
      <c r="C209" t="n">
        <v>4</v>
      </c>
      <c r="D209" t="inlineStr">
        <is>
          <t>revers</t>
        </is>
      </c>
      <c r="E209" t="n">
        <v>2</v>
      </c>
      <c r="F209" t="inlineStr">
        <is>
          <t>ok</t>
        </is>
      </c>
      <c r="G209" t="n">
        <v>4010</v>
      </c>
      <c r="H209" t="n">
        <v>18861</v>
      </c>
      <c r="I209" t="n">
        <v>11</v>
      </c>
      <c r="J209" t="inlineStr">
        <is>
          <t>SHORT</t>
        </is>
      </c>
      <c r="K209" s="4" t="n">
        <v>46050.42708333334</v>
      </c>
      <c r="L209" t="n">
        <v>1250</v>
      </c>
      <c r="M209" t="n">
        <v>304.72</v>
      </c>
      <c r="N209" s="4" t="n">
        <v>46050.44097222222</v>
      </c>
      <c r="O209" t="n">
        <v>1254</v>
      </c>
      <c r="P209" t="n">
        <v>305.49</v>
      </c>
      <c r="Q209" t="n">
        <v>4</v>
      </c>
      <c r="R209" t="n">
        <v>-0.2527</v>
      </c>
      <c r="S209" t="n">
        <v>0.06</v>
      </c>
      <c r="T209" t="n">
        <v>-0.3127</v>
      </c>
      <c r="U209" t="inlineStr">
        <is>
          <t>ST_ACTIVE_FREEZE</t>
        </is>
      </c>
      <c r="V209" t="inlineStr">
        <is>
          <t>none</t>
        </is>
      </c>
      <c r="W209" t="inlineStr">
        <is>
          <t>st_flip</t>
        </is>
      </c>
    </row>
    <row r="210">
      <c r="A210" t="inlineStr">
        <is>
          <t>atr56_m4.00_revers</t>
        </is>
      </c>
      <c r="B210" t="n">
        <v>56</v>
      </c>
      <c r="C210" t="n">
        <v>4</v>
      </c>
      <c r="D210" t="inlineStr">
        <is>
          <t>revers</t>
        </is>
      </c>
      <c r="E210" t="n">
        <v>2</v>
      </c>
      <c r="F210" t="inlineStr">
        <is>
          <t>ok</t>
        </is>
      </c>
      <c r="G210" t="n">
        <v>4010</v>
      </c>
      <c r="H210" t="n">
        <v>18861</v>
      </c>
      <c r="I210" t="n">
        <v>12</v>
      </c>
      <c r="J210" t="inlineStr">
        <is>
          <t>LONG</t>
        </is>
      </c>
      <c r="K210" s="4" t="n">
        <v>46050.44097222222</v>
      </c>
      <c r="L210" t="n">
        <v>1254</v>
      </c>
      <c r="M210" t="n">
        <v>305.49</v>
      </c>
      <c r="N210" s="4" t="n">
        <v>46050.50694444445</v>
      </c>
      <c r="O210" t="n">
        <v>1273</v>
      </c>
      <c r="P210" t="n">
        <v>304.46</v>
      </c>
      <c r="Q210" t="n">
        <v>19</v>
      </c>
      <c r="R210" t="n">
        <v>-0.3372</v>
      </c>
      <c r="S210" t="n">
        <v>0.06</v>
      </c>
      <c r="T210" t="n">
        <v>-0.3972</v>
      </c>
      <c r="U210" t="inlineStr">
        <is>
          <t>ST_ACTIVE_FREEZE</t>
        </is>
      </c>
      <c r="V210" t="inlineStr">
        <is>
          <t>none</t>
        </is>
      </c>
      <c r="W210" t="inlineStr">
        <is>
          <t>st_flip</t>
        </is>
      </c>
    </row>
    <row r="211">
      <c r="A211" t="inlineStr">
        <is>
          <t>atr56_m4.00_revers</t>
        </is>
      </c>
      <c r="B211" t="n">
        <v>56</v>
      </c>
      <c r="C211" t="n">
        <v>4</v>
      </c>
      <c r="D211" t="inlineStr">
        <is>
          <t>revers</t>
        </is>
      </c>
      <c r="E211" t="n">
        <v>2</v>
      </c>
      <c r="F211" t="inlineStr">
        <is>
          <t>ok</t>
        </is>
      </c>
      <c r="G211" t="n">
        <v>4010</v>
      </c>
      <c r="H211" t="n">
        <v>18861</v>
      </c>
      <c r="I211" t="n">
        <v>13</v>
      </c>
      <c r="J211" t="inlineStr">
        <is>
          <t>SHORT</t>
        </is>
      </c>
      <c r="K211" s="4" t="n">
        <v>46050.50694444445</v>
      </c>
      <c r="L211" t="n">
        <v>1273</v>
      </c>
      <c r="M211" t="n">
        <v>304.46</v>
      </c>
      <c r="N211" s="4" t="n">
        <v>46050.86805555555</v>
      </c>
      <c r="O211" t="n">
        <v>1374</v>
      </c>
      <c r="P211" t="n">
        <v>304.54</v>
      </c>
      <c r="Q211" t="n">
        <v>101</v>
      </c>
      <c r="R211" t="n">
        <v>-0.0263</v>
      </c>
      <c r="S211" t="n">
        <v>0.06</v>
      </c>
      <c r="T211" t="n">
        <v>-0.0863</v>
      </c>
      <c r="U211" t="inlineStr">
        <is>
          <t>ST_ACTIVE_FREEZE</t>
        </is>
      </c>
      <c r="V211" t="inlineStr">
        <is>
          <t>none</t>
        </is>
      </c>
      <c r="W211" t="inlineStr">
        <is>
          <t>st_flip</t>
        </is>
      </c>
    </row>
    <row r="212">
      <c r="A212" t="inlineStr">
        <is>
          <t>atr56_m4.00_revers</t>
        </is>
      </c>
      <c r="B212" t="n">
        <v>56</v>
      </c>
      <c r="C212" t="n">
        <v>4</v>
      </c>
      <c r="D212" t="inlineStr">
        <is>
          <t>revers</t>
        </is>
      </c>
      <c r="E212" t="n">
        <v>2</v>
      </c>
      <c r="F212" t="inlineStr">
        <is>
          <t>ok</t>
        </is>
      </c>
      <c r="G212" t="n">
        <v>4010</v>
      </c>
      <c r="H212" t="n">
        <v>18861</v>
      </c>
      <c r="I212" t="n">
        <v>14</v>
      </c>
      <c r="J212" t="inlineStr">
        <is>
          <t>LONG</t>
        </is>
      </c>
      <c r="K212" s="4" t="n">
        <v>46050.86805555555</v>
      </c>
      <c r="L212" t="n">
        <v>1374</v>
      </c>
      <c r="M212" t="n">
        <v>304.54</v>
      </c>
      <c r="N212" s="4" t="n">
        <v>46050.97916666666</v>
      </c>
      <c r="O212" t="n">
        <v>1406</v>
      </c>
      <c r="P212" t="n">
        <v>303.76</v>
      </c>
      <c r="Q212" t="n">
        <v>32</v>
      </c>
      <c r="R212" t="n">
        <v>-0.2561</v>
      </c>
      <c r="S212" t="n">
        <v>0.06</v>
      </c>
      <c r="T212" t="n">
        <v>-0.3161</v>
      </c>
      <c r="U212" t="inlineStr">
        <is>
          <t>ST_ACTIVE_FREEZE</t>
        </is>
      </c>
      <c r="V212" t="inlineStr">
        <is>
          <t>none</t>
        </is>
      </c>
      <c r="W212" t="inlineStr">
        <is>
          <t>st_flip</t>
        </is>
      </c>
    </row>
    <row r="213">
      <c r="A213" t="inlineStr">
        <is>
          <t>atr56_m4.00_revers</t>
        </is>
      </c>
      <c r="B213" t="n">
        <v>56</v>
      </c>
      <c r="C213" t="n">
        <v>4</v>
      </c>
      <c r="D213" t="inlineStr">
        <is>
          <t>revers</t>
        </is>
      </c>
      <c r="E213" t="n">
        <v>2</v>
      </c>
      <c r="F213" t="inlineStr">
        <is>
          <t>ok</t>
        </is>
      </c>
      <c r="G213" t="n">
        <v>4010</v>
      </c>
      <c r="H213" t="n">
        <v>18861</v>
      </c>
      <c r="I213" t="n">
        <v>15</v>
      </c>
      <c r="J213" t="inlineStr">
        <is>
          <t>SHORT</t>
        </is>
      </c>
      <c r="K213" s="4" t="n">
        <v>46050.97916666666</v>
      </c>
      <c r="L213" t="n">
        <v>1406</v>
      </c>
      <c r="M213" t="n">
        <v>303.76</v>
      </c>
      <c r="N213" s="4" t="n">
        <v>46051.29513888889</v>
      </c>
      <c r="O213" t="n">
        <v>1411</v>
      </c>
      <c r="P213" t="n">
        <v>304.2</v>
      </c>
      <c r="Q213" t="n">
        <v>5</v>
      </c>
      <c r="R213" t="n">
        <v>-0.1449</v>
      </c>
      <c r="S213" t="n">
        <v>0.06</v>
      </c>
      <c r="T213" t="n">
        <v>-0.2049</v>
      </c>
      <c r="U213" t="inlineStr">
        <is>
          <t>ST_ACTIVE_FREEZE</t>
        </is>
      </c>
      <c r="V213" t="inlineStr">
        <is>
          <t>none</t>
        </is>
      </c>
      <c r="W213" t="inlineStr">
        <is>
          <t>st_flip</t>
        </is>
      </c>
    </row>
    <row r="214">
      <c r="A214" t="inlineStr">
        <is>
          <t>atr56_m4.00_revers</t>
        </is>
      </c>
      <c r="B214" t="n">
        <v>56</v>
      </c>
      <c r="C214" t="n">
        <v>4</v>
      </c>
      <c r="D214" t="inlineStr">
        <is>
          <t>revers</t>
        </is>
      </c>
      <c r="E214" t="n">
        <v>2</v>
      </c>
      <c r="F214" t="inlineStr">
        <is>
          <t>ok</t>
        </is>
      </c>
      <c r="G214" t="n">
        <v>4010</v>
      </c>
      <c r="H214" t="n">
        <v>18861</v>
      </c>
      <c r="I214" t="n">
        <v>16</v>
      </c>
      <c r="J214" t="inlineStr">
        <is>
          <t>LONG</t>
        </is>
      </c>
      <c r="K214" s="4" t="n">
        <v>46051.29513888889</v>
      </c>
      <c r="L214" t="n">
        <v>1411</v>
      </c>
      <c r="M214" t="n">
        <v>304.2</v>
      </c>
      <c r="N214" s="4" t="n">
        <v>46051.75347222222</v>
      </c>
      <c r="O214" t="n">
        <v>1543</v>
      </c>
      <c r="P214" t="n">
        <v>309.59</v>
      </c>
      <c r="Q214" t="n">
        <v>132</v>
      </c>
      <c r="R214" t="n">
        <v>1.7719</v>
      </c>
      <c r="S214" t="n">
        <v>0.06</v>
      </c>
      <c r="T214" t="n">
        <v>1.7119</v>
      </c>
      <c r="U214" t="inlineStr">
        <is>
          <t>ST_ACTIVE_FREEZE</t>
        </is>
      </c>
      <c r="V214" t="inlineStr">
        <is>
          <t>none</t>
        </is>
      </c>
      <c r="W214" t="inlineStr">
        <is>
          <t>st_flip</t>
        </is>
      </c>
    </row>
    <row r="215">
      <c r="A215" t="inlineStr">
        <is>
          <t>atr56_m4.00_revers</t>
        </is>
      </c>
      <c r="B215" t="n">
        <v>56</v>
      </c>
      <c r="C215" t="n">
        <v>4</v>
      </c>
      <c r="D215" t="inlineStr">
        <is>
          <t>revers</t>
        </is>
      </c>
      <c r="E215" t="n">
        <v>2</v>
      </c>
      <c r="F215" t="inlineStr">
        <is>
          <t>ok</t>
        </is>
      </c>
      <c r="G215" t="n">
        <v>4010</v>
      </c>
      <c r="H215" t="n">
        <v>18861</v>
      </c>
      <c r="I215" t="n">
        <v>17</v>
      </c>
      <c r="J215" t="inlineStr">
        <is>
          <t>SHORT</t>
        </is>
      </c>
      <c r="K215" s="4" t="n">
        <v>46051.75347222222</v>
      </c>
      <c r="L215" t="n">
        <v>1543</v>
      </c>
      <c r="M215" t="n">
        <v>309.59</v>
      </c>
      <c r="N215" s="4" t="n">
        <v>46051.84375</v>
      </c>
      <c r="O215" t="n">
        <v>1566</v>
      </c>
      <c r="P215" t="n">
        <v>308.09</v>
      </c>
      <c r="Q215" t="n">
        <v>23</v>
      </c>
      <c r="R215" t="n">
        <v>0.4845</v>
      </c>
      <c r="S215" t="n">
        <v>0.06</v>
      </c>
      <c r="T215" t="n">
        <v>0.4245</v>
      </c>
      <c r="U215" t="inlineStr">
        <is>
          <t>ST_ACTIVE_FREEZE</t>
        </is>
      </c>
      <c r="V215" t="inlineStr">
        <is>
          <t>none</t>
        </is>
      </c>
      <c r="W215" t="inlineStr">
        <is>
          <t>st_flip</t>
        </is>
      </c>
    </row>
    <row r="216">
      <c r="A216" t="inlineStr">
        <is>
          <t>atr56_m4.00_revers</t>
        </is>
      </c>
      <c r="B216" t="n">
        <v>56</v>
      </c>
      <c r="C216" t="n">
        <v>4</v>
      </c>
      <c r="D216" t="inlineStr">
        <is>
          <t>revers</t>
        </is>
      </c>
      <c r="E216" t="n">
        <v>2</v>
      </c>
      <c r="F216" t="inlineStr">
        <is>
          <t>ok</t>
        </is>
      </c>
      <c r="G216" t="n">
        <v>4010</v>
      </c>
      <c r="H216" t="n">
        <v>18861</v>
      </c>
      <c r="I216" t="n">
        <v>18</v>
      </c>
      <c r="J216" t="inlineStr">
        <is>
          <t>LONG</t>
        </is>
      </c>
      <c r="K216" s="4" t="n">
        <v>46051.84375</v>
      </c>
      <c r="L216" t="n">
        <v>1566</v>
      </c>
      <c r="M216" t="n">
        <v>308.09</v>
      </c>
      <c r="N216" s="4" t="n">
        <v>46052.42361111111</v>
      </c>
      <c r="O216" t="n">
        <v>1647</v>
      </c>
      <c r="P216" t="n">
        <v>307.22</v>
      </c>
      <c r="Q216" t="n">
        <v>81</v>
      </c>
      <c r="R216" t="n">
        <v>-0.2824</v>
      </c>
      <c r="S216" t="n">
        <v>0.06</v>
      </c>
      <c r="T216" t="n">
        <v>-0.3424</v>
      </c>
      <c r="U216" t="inlineStr">
        <is>
          <t>ST_ACTIVE_MONITORING</t>
        </is>
      </c>
      <c r="V216" t="inlineStr">
        <is>
          <t>none</t>
        </is>
      </c>
      <c r="W216" t="inlineStr">
        <is>
          <t>st_flip</t>
        </is>
      </c>
    </row>
    <row r="217">
      <c r="A217" t="inlineStr">
        <is>
          <t>atr56_m4.00_revers</t>
        </is>
      </c>
      <c r="B217" t="n">
        <v>56</v>
      </c>
      <c r="C217" t="n">
        <v>4</v>
      </c>
      <c r="D217" t="inlineStr">
        <is>
          <t>revers</t>
        </is>
      </c>
      <c r="E217" t="n">
        <v>2</v>
      </c>
      <c r="F217" t="inlineStr">
        <is>
          <t>ok</t>
        </is>
      </c>
      <c r="G217" t="n">
        <v>4010</v>
      </c>
      <c r="H217" t="n">
        <v>18861</v>
      </c>
      <c r="I217" t="n">
        <v>19</v>
      </c>
      <c r="J217" t="inlineStr">
        <is>
          <t>LONG</t>
        </is>
      </c>
      <c r="K217" s="4" t="n">
        <v>46052.57638888889</v>
      </c>
      <c r="L217" t="n">
        <v>1691</v>
      </c>
      <c r="M217" t="n">
        <v>306.26</v>
      </c>
      <c r="N217" s="4" t="n">
        <v>46052.88888888889</v>
      </c>
      <c r="O217" t="n">
        <v>1775</v>
      </c>
      <c r="P217" t="n">
        <v>304.54</v>
      </c>
      <c r="Q217" t="n">
        <v>84</v>
      </c>
      <c r="R217" t="n">
        <v>-0.5616</v>
      </c>
      <c r="S217" t="n">
        <v>0.06</v>
      </c>
      <c r="T217" t="n">
        <v>-0.6216</v>
      </c>
      <c r="U217" t="inlineStr">
        <is>
          <t>ST_ACTIVE_FREEZE</t>
        </is>
      </c>
      <c r="V217" t="inlineStr">
        <is>
          <t>none</t>
        </is>
      </c>
      <c r="W217" t="inlineStr">
        <is>
          <t>st_flip</t>
        </is>
      </c>
    </row>
    <row r="218">
      <c r="A218" t="inlineStr">
        <is>
          <t>atr56_m4.00_revers</t>
        </is>
      </c>
      <c r="B218" t="n">
        <v>56</v>
      </c>
      <c r="C218" t="n">
        <v>4</v>
      </c>
      <c r="D218" t="inlineStr">
        <is>
          <t>revers</t>
        </is>
      </c>
      <c r="E218" t="n">
        <v>2</v>
      </c>
      <c r="F218" t="inlineStr">
        <is>
          <t>ok</t>
        </is>
      </c>
      <c r="G218" t="n">
        <v>4010</v>
      </c>
      <c r="H218" t="n">
        <v>18861</v>
      </c>
      <c r="I218" t="n">
        <v>20</v>
      </c>
      <c r="J218" t="inlineStr">
        <is>
          <t>SHORT</t>
        </is>
      </c>
      <c r="K218" s="4" t="n">
        <v>46052.88888888889</v>
      </c>
      <c r="L218" t="n">
        <v>1775</v>
      </c>
      <c r="M218" t="n">
        <v>304.54</v>
      </c>
      <c r="N218" s="4" t="n">
        <v>46052.98263888889</v>
      </c>
      <c r="O218" t="n">
        <v>1801</v>
      </c>
      <c r="P218" t="n">
        <v>305.64</v>
      </c>
      <c r="Q218" t="n">
        <v>26</v>
      </c>
      <c r="R218" t="n">
        <v>-0.3612</v>
      </c>
      <c r="S218" t="n">
        <v>0.06</v>
      </c>
      <c r="T218" t="n">
        <v>-0.4212</v>
      </c>
      <c r="U218" t="inlineStr">
        <is>
          <t>ST_ACTIVE_FREEZE</t>
        </is>
      </c>
      <c r="V218" t="inlineStr">
        <is>
          <t>none</t>
        </is>
      </c>
      <c r="W218" t="inlineStr">
        <is>
          <t>st_flip</t>
        </is>
      </c>
    </row>
    <row r="219">
      <c r="A219" t="inlineStr">
        <is>
          <t>atr56_m4.00_revers</t>
        </is>
      </c>
      <c r="B219" t="n">
        <v>56</v>
      </c>
      <c r="C219" t="n">
        <v>4</v>
      </c>
      <c r="D219" t="inlineStr">
        <is>
          <t>revers</t>
        </is>
      </c>
      <c r="E219" t="n">
        <v>2</v>
      </c>
      <c r="F219" t="inlineStr">
        <is>
          <t>ok</t>
        </is>
      </c>
      <c r="G219" t="n">
        <v>4010</v>
      </c>
      <c r="H219" t="n">
        <v>18861</v>
      </c>
      <c r="I219" t="n">
        <v>21</v>
      </c>
      <c r="J219" t="inlineStr">
        <is>
          <t>LONG</t>
        </is>
      </c>
      <c r="K219" s="4" t="n">
        <v>46052.98263888889</v>
      </c>
      <c r="L219" t="n">
        <v>1801</v>
      </c>
      <c r="M219" t="n">
        <v>305.64</v>
      </c>
      <c r="N219" s="4" t="n">
        <v>46054.71875</v>
      </c>
      <c r="O219" t="n">
        <v>1999</v>
      </c>
      <c r="P219" t="n">
        <v>306.22</v>
      </c>
      <c r="Q219" t="n">
        <v>198</v>
      </c>
      <c r="R219" t="n">
        <v>0.1898</v>
      </c>
      <c r="S219" t="n">
        <v>0.06</v>
      </c>
      <c r="T219" t="n">
        <v>0.1298</v>
      </c>
      <c r="U219" t="inlineStr">
        <is>
          <t>ST_ACTIVE_FREEZE</t>
        </is>
      </c>
      <c r="V219" t="inlineStr">
        <is>
          <t>none</t>
        </is>
      </c>
      <c r="W219" t="inlineStr">
        <is>
          <t>st_flip</t>
        </is>
      </c>
    </row>
    <row r="220">
      <c r="A220" t="inlineStr">
        <is>
          <t>atr56_m4.00_revers</t>
        </is>
      </c>
      <c r="B220" t="n">
        <v>56</v>
      </c>
      <c r="C220" t="n">
        <v>4</v>
      </c>
      <c r="D220" t="inlineStr">
        <is>
          <t>revers</t>
        </is>
      </c>
      <c r="E220" t="n">
        <v>2</v>
      </c>
      <c r="F220" t="inlineStr">
        <is>
          <t>ok</t>
        </is>
      </c>
      <c r="G220" t="n">
        <v>4010</v>
      </c>
      <c r="H220" t="n">
        <v>18861</v>
      </c>
      <c r="I220" t="n">
        <v>22</v>
      </c>
      <c r="J220" t="inlineStr">
        <is>
          <t>SHORT</t>
        </is>
      </c>
      <c r="K220" s="4" t="n">
        <v>46054.71875</v>
      </c>
      <c r="L220" t="n">
        <v>1999</v>
      </c>
      <c r="M220" t="n">
        <v>306.22</v>
      </c>
      <c r="N220" s="4" t="n">
        <v>46055.66319444445</v>
      </c>
      <c r="O220" t="n">
        <v>2127</v>
      </c>
      <c r="P220" t="n">
        <v>303.34</v>
      </c>
      <c r="Q220" t="n">
        <v>128</v>
      </c>
      <c r="R220" t="n">
        <v>0.9405</v>
      </c>
      <c r="S220" t="n">
        <v>0.06</v>
      </c>
      <c r="T220" t="n">
        <v>0.8804999999999999</v>
      </c>
      <c r="U220" t="inlineStr">
        <is>
          <t>ST_ACTIVE_FREEZE</t>
        </is>
      </c>
      <c r="V220" t="inlineStr">
        <is>
          <t>none</t>
        </is>
      </c>
      <c r="W220" t="inlineStr">
        <is>
          <t>st_flip</t>
        </is>
      </c>
    </row>
    <row r="221">
      <c r="A221" t="inlineStr">
        <is>
          <t>atr56_m4.00_revers</t>
        </is>
      </c>
      <c r="B221" t="n">
        <v>56</v>
      </c>
      <c r="C221" t="n">
        <v>4</v>
      </c>
      <c r="D221" t="inlineStr">
        <is>
          <t>revers</t>
        </is>
      </c>
      <c r="E221" t="n">
        <v>2</v>
      </c>
      <c r="F221" t="inlineStr">
        <is>
          <t>ok</t>
        </is>
      </c>
      <c r="G221" t="n">
        <v>4010</v>
      </c>
      <c r="H221" t="n">
        <v>18861</v>
      </c>
      <c r="I221" t="n">
        <v>23</v>
      </c>
      <c r="J221" t="inlineStr">
        <is>
          <t>LONG</t>
        </is>
      </c>
      <c r="K221" s="4" t="n">
        <v>46055.66319444445</v>
      </c>
      <c r="L221" t="n">
        <v>2127</v>
      </c>
      <c r="M221" t="n">
        <v>303.34</v>
      </c>
      <c r="N221" s="4" t="n">
        <v>46056.38194444445</v>
      </c>
      <c r="O221" t="n">
        <v>2245</v>
      </c>
      <c r="P221" t="n">
        <v>304.18</v>
      </c>
      <c r="Q221" t="n">
        <v>118</v>
      </c>
      <c r="R221" t="n">
        <v>0.2769</v>
      </c>
      <c r="S221" t="n">
        <v>0.06</v>
      </c>
      <c r="T221" t="n">
        <v>0.2169</v>
      </c>
      <c r="U221" t="inlineStr">
        <is>
          <t>ST_ACTIVE_FREEZE</t>
        </is>
      </c>
      <c r="V221" t="inlineStr">
        <is>
          <t>none</t>
        </is>
      </c>
      <c r="W221" t="inlineStr">
        <is>
          <t>st_flip</t>
        </is>
      </c>
    </row>
    <row r="222">
      <c r="A222" t="inlineStr">
        <is>
          <t>atr56_m4.00_revers</t>
        </is>
      </c>
      <c r="B222" t="n">
        <v>56</v>
      </c>
      <c r="C222" t="n">
        <v>4</v>
      </c>
      <c r="D222" t="inlineStr">
        <is>
          <t>revers</t>
        </is>
      </c>
      <c r="E222" t="n">
        <v>2</v>
      </c>
      <c r="F222" t="inlineStr">
        <is>
          <t>ok</t>
        </is>
      </c>
      <c r="G222" t="n">
        <v>4010</v>
      </c>
      <c r="H222" t="n">
        <v>18861</v>
      </c>
      <c r="I222" t="n">
        <v>24</v>
      </c>
      <c r="J222" t="inlineStr">
        <is>
          <t>SHORT</t>
        </is>
      </c>
      <c r="K222" s="4" t="n">
        <v>46056.38194444445</v>
      </c>
      <c r="L222" t="n">
        <v>2245</v>
      </c>
      <c r="M222" t="n">
        <v>304.18</v>
      </c>
      <c r="N222" s="4" t="n">
        <v>46056.59722222222</v>
      </c>
      <c r="O222" t="n">
        <v>2307</v>
      </c>
      <c r="P222" t="n">
        <v>304.11</v>
      </c>
      <c r="Q222" t="n">
        <v>62</v>
      </c>
      <c r="R222" t="n">
        <v>0.023</v>
      </c>
      <c r="S222" t="n">
        <v>0.06</v>
      </c>
      <c r="T222" t="n">
        <v>-0.037</v>
      </c>
      <c r="U222" t="inlineStr">
        <is>
          <t>ST_ACTIVE_FREEZE</t>
        </is>
      </c>
      <c r="V222" t="inlineStr">
        <is>
          <t>none</t>
        </is>
      </c>
      <c r="W222" t="inlineStr">
        <is>
          <t>st_flip</t>
        </is>
      </c>
    </row>
    <row r="223">
      <c r="A223" t="inlineStr">
        <is>
          <t>atr56_m4.00_revers</t>
        </is>
      </c>
      <c r="B223" t="n">
        <v>56</v>
      </c>
      <c r="C223" t="n">
        <v>4</v>
      </c>
      <c r="D223" t="inlineStr">
        <is>
          <t>revers</t>
        </is>
      </c>
      <c r="E223" t="n">
        <v>2</v>
      </c>
      <c r="F223" t="inlineStr">
        <is>
          <t>ok</t>
        </is>
      </c>
      <c r="G223" t="n">
        <v>4010</v>
      </c>
      <c r="H223" t="n">
        <v>18861</v>
      </c>
      <c r="I223" t="n">
        <v>25</v>
      </c>
      <c r="J223" t="inlineStr">
        <is>
          <t>LONG</t>
        </is>
      </c>
      <c r="K223" s="4" t="n">
        <v>46056.59722222222</v>
      </c>
      <c r="L223" t="n">
        <v>2307</v>
      </c>
      <c r="M223" t="n">
        <v>304.11</v>
      </c>
      <c r="N223" s="4" t="n">
        <v>46056.79513888889</v>
      </c>
      <c r="O223" t="n">
        <v>2361</v>
      </c>
      <c r="P223" t="n">
        <v>304</v>
      </c>
      <c r="Q223" t="n">
        <v>54</v>
      </c>
      <c r="R223" t="n">
        <v>-0.0362</v>
      </c>
      <c r="S223" t="n">
        <v>0.06</v>
      </c>
      <c r="T223" t="n">
        <v>-0.09619999999999999</v>
      </c>
      <c r="U223" t="inlineStr">
        <is>
          <t>ST_ACTIVE_MONITORING</t>
        </is>
      </c>
      <c r="V223" t="inlineStr">
        <is>
          <t>none</t>
        </is>
      </c>
      <c r="W223" t="inlineStr">
        <is>
          <t>st_flip</t>
        </is>
      </c>
    </row>
    <row r="224">
      <c r="A224" t="inlineStr">
        <is>
          <t>atr56_m4.00_revers</t>
        </is>
      </c>
      <c r="B224" t="n">
        <v>56</v>
      </c>
      <c r="C224" t="n">
        <v>4</v>
      </c>
      <c r="D224" t="inlineStr">
        <is>
          <t>revers</t>
        </is>
      </c>
      <c r="E224" t="n">
        <v>2</v>
      </c>
      <c r="F224" t="inlineStr">
        <is>
          <t>ok</t>
        </is>
      </c>
      <c r="G224" t="n">
        <v>4010</v>
      </c>
      <c r="H224" t="n">
        <v>18861</v>
      </c>
      <c r="I224" t="n">
        <v>26</v>
      </c>
      <c r="J224" t="inlineStr">
        <is>
          <t>SHORT</t>
        </is>
      </c>
      <c r="K224" s="4" t="n">
        <v>46056.79513888889</v>
      </c>
      <c r="L224" t="n">
        <v>2361</v>
      </c>
      <c r="M224" t="n">
        <v>304</v>
      </c>
      <c r="N224" s="4" t="n">
        <v>46057.29513888889</v>
      </c>
      <c r="O224" t="n">
        <v>2419</v>
      </c>
      <c r="P224" t="n">
        <v>304.38</v>
      </c>
      <c r="Q224" t="n">
        <v>58</v>
      </c>
      <c r="R224" t="n">
        <v>-0.125</v>
      </c>
      <c r="S224" t="n">
        <v>0.06</v>
      </c>
      <c r="T224" t="n">
        <v>-0.185</v>
      </c>
      <c r="U224" t="inlineStr">
        <is>
          <t>ST_ACTIVE_MONITORING</t>
        </is>
      </c>
      <c r="V224" t="inlineStr">
        <is>
          <t>none</t>
        </is>
      </c>
      <c r="W224" t="inlineStr">
        <is>
          <t>st_flip</t>
        </is>
      </c>
    </row>
    <row r="225">
      <c r="A225" t="inlineStr">
        <is>
          <t>atr56_m4.00_revers</t>
        </is>
      </c>
      <c r="B225" t="n">
        <v>56</v>
      </c>
      <c r="C225" t="n">
        <v>4</v>
      </c>
      <c r="D225" t="inlineStr">
        <is>
          <t>revers</t>
        </is>
      </c>
      <c r="E225" t="n">
        <v>2</v>
      </c>
      <c r="F225" t="inlineStr">
        <is>
          <t>ok</t>
        </is>
      </c>
      <c r="G225" t="n">
        <v>4010</v>
      </c>
      <c r="H225" t="n">
        <v>18861</v>
      </c>
      <c r="I225" t="n">
        <v>27</v>
      </c>
      <c r="J225" t="inlineStr">
        <is>
          <t>LONG</t>
        </is>
      </c>
      <c r="K225" s="4" t="n">
        <v>46057.29513888889</v>
      </c>
      <c r="L225" t="n">
        <v>2419</v>
      </c>
      <c r="M225" t="n">
        <v>304.38</v>
      </c>
      <c r="N225" s="4" t="n">
        <v>46057.59722222222</v>
      </c>
      <c r="O225" t="n">
        <v>2506</v>
      </c>
      <c r="P225" t="n">
        <v>304.72</v>
      </c>
      <c r="Q225" t="n">
        <v>87</v>
      </c>
      <c r="R225" t="n">
        <v>0.1117</v>
      </c>
      <c r="S225" t="n">
        <v>0.06</v>
      </c>
      <c r="T225" t="n">
        <v>0.0517</v>
      </c>
      <c r="U225" t="inlineStr">
        <is>
          <t>ST_ACTIVE_MONITORING</t>
        </is>
      </c>
      <c r="V225" t="inlineStr">
        <is>
          <t>none</t>
        </is>
      </c>
      <c r="W225" t="inlineStr">
        <is>
          <t>st_flip</t>
        </is>
      </c>
    </row>
    <row r="226">
      <c r="A226" t="inlineStr">
        <is>
          <t>atr56_m4.00_revers</t>
        </is>
      </c>
      <c r="B226" t="n">
        <v>56</v>
      </c>
      <c r="C226" t="n">
        <v>4</v>
      </c>
      <c r="D226" t="inlineStr">
        <is>
          <t>revers</t>
        </is>
      </c>
      <c r="E226" t="n">
        <v>2</v>
      </c>
      <c r="F226" t="inlineStr">
        <is>
          <t>ok</t>
        </is>
      </c>
      <c r="G226" t="n">
        <v>4010</v>
      </c>
      <c r="H226" t="n">
        <v>18861</v>
      </c>
      <c r="I226" t="n">
        <v>28</v>
      </c>
      <c r="J226" t="inlineStr">
        <is>
          <t>SHORT</t>
        </is>
      </c>
      <c r="K226" s="4" t="n">
        <v>46057.59722222222</v>
      </c>
      <c r="L226" t="n">
        <v>2506</v>
      </c>
      <c r="M226" t="n">
        <v>304.72</v>
      </c>
      <c r="N226" s="4" t="n">
        <v>46058.49652777778</v>
      </c>
      <c r="O226" t="n">
        <v>2676</v>
      </c>
      <c r="P226" t="n">
        <v>302.79</v>
      </c>
      <c r="Q226" t="n">
        <v>170</v>
      </c>
      <c r="R226" t="n">
        <v>0.6334</v>
      </c>
      <c r="S226" t="n">
        <v>0.06</v>
      </c>
      <c r="T226" t="n">
        <v>0.5734</v>
      </c>
      <c r="U226" t="inlineStr">
        <is>
          <t>ST_ACTIVE_MONITORING</t>
        </is>
      </c>
      <c r="V226" t="inlineStr">
        <is>
          <t>none</t>
        </is>
      </c>
      <c r="W226" t="inlineStr">
        <is>
          <t>st_flip</t>
        </is>
      </c>
    </row>
    <row r="227">
      <c r="A227" t="inlineStr">
        <is>
          <t>atr56_m4.00_revers</t>
        </is>
      </c>
      <c r="B227" t="n">
        <v>56</v>
      </c>
      <c r="C227" t="n">
        <v>4</v>
      </c>
      <c r="D227" t="inlineStr">
        <is>
          <t>revers</t>
        </is>
      </c>
      <c r="E227" t="n">
        <v>2</v>
      </c>
      <c r="F227" t="inlineStr">
        <is>
          <t>ok</t>
        </is>
      </c>
      <c r="G227" t="n">
        <v>4010</v>
      </c>
      <c r="H227" t="n">
        <v>18861</v>
      </c>
      <c r="I227" t="n">
        <v>29</v>
      </c>
      <c r="J227" t="inlineStr">
        <is>
          <t>LONG</t>
        </is>
      </c>
      <c r="K227" s="4" t="n">
        <v>46058.49652777778</v>
      </c>
      <c r="L227" t="n">
        <v>2676</v>
      </c>
      <c r="M227" t="n">
        <v>302.79</v>
      </c>
      <c r="N227" s="4" t="n">
        <v>46058.53819444445</v>
      </c>
      <c r="O227" t="n">
        <v>2688</v>
      </c>
      <c r="P227" t="n">
        <v>301.66</v>
      </c>
      <c r="Q227" t="n">
        <v>12</v>
      </c>
      <c r="R227" t="n">
        <v>-0.3732</v>
      </c>
      <c r="S227" t="n">
        <v>0.06</v>
      </c>
      <c r="T227" t="n">
        <v>-0.4332</v>
      </c>
      <c r="U227" t="inlineStr">
        <is>
          <t>ST_ACTIVE_MONITORING</t>
        </is>
      </c>
      <c r="V227" t="inlineStr">
        <is>
          <t>none</t>
        </is>
      </c>
      <c r="W227" t="inlineStr">
        <is>
          <t>st_flip</t>
        </is>
      </c>
    </row>
    <row r="228">
      <c r="A228" t="inlineStr">
        <is>
          <t>atr56_m4.00_revers</t>
        </is>
      </c>
      <c r="B228" t="n">
        <v>56</v>
      </c>
      <c r="C228" t="n">
        <v>4</v>
      </c>
      <c r="D228" t="inlineStr">
        <is>
          <t>revers</t>
        </is>
      </c>
      <c r="E228" t="n">
        <v>2</v>
      </c>
      <c r="F228" t="inlineStr">
        <is>
          <t>ok</t>
        </is>
      </c>
      <c r="G228" t="n">
        <v>4010</v>
      </c>
      <c r="H228" t="n">
        <v>18861</v>
      </c>
      <c r="I228" t="n">
        <v>30</v>
      </c>
      <c r="J228" t="inlineStr">
        <is>
          <t>SHORT</t>
        </is>
      </c>
      <c r="K228" s="4" t="n">
        <v>46058.53819444445</v>
      </c>
      <c r="L228" t="n">
        <v>2688</v>
      </c>
      <c r="M228" t="n">
        <v>301.66</v>
      </c>
      <c r="N228" s="4" t="n">
        <v>46059.29513888889</v>
      </c>
      <c r="O228" t="n">
        <v>2817</v>
      </c>
      <c r="P228" t="n">
        <v>301.89</v>
      </c>
      <c r="Q228" t="n">
        <v>129</v>
      </c>
      <c r="R228" t="n">
        <v>-0.0762</v>
      </c>
      <c r="S228" t="n">
        <v>0.06</v>
      </c>
      <c r="T228" t="n">
        <v>-0.1362</v>
      </c>
      <c r="U228" t="inlineStr">
        <is>
          <t>ST_ACTIVE_MONITORING</t>
        </is>
      </c>
      <c r="V228" t="inlineStr">
        <is>
          <t>none</t>
        </is>
      </c>
      <c r="W228" t="inlineStr">
        <is>
          <t>st_flip</t>
        </is>
      </c>
    </row>
    <row r="229">
      <c r="A229" t="inlineStr">
        <is>
          <t>atr56_m4.00_revers</t>
        </is>
      </c>
      <c r="B229" t="n">
        <v>56</v>
      </c>
      <c r="C229" t="n">
        <v>4</v>
      </c>
      <c r="D229" t="inlineStr">
        <is>
          <t>revers</t>
        </is>
      </c>
      <c r="E229" t="n">
        <v>2</v>
      </c>
      <c r="F229" t="inlineStr">
        <is>
          <t>ok</t>
        </is>
      </c>
      <c r="G229" t="n">
        <v>4010</v>
      </c>
      <c r="H229" t="n">
        <v>18861</v>
      </c>
      <c r="I229" t="n">
        <v>31</v>
      </c>
      <c r="J229" t="inlineStr">
        <is>
          <t>LONG</t>
        </is>
      </c>
      <c r="K229" s="4" t="n">
        <v>46059.29513888889</v>
      </c>
      <c r="L229" t="n">
        <v>2817</v>
      </c>
      <c r="M229" t="n">
        <v>301.89</v>
      </c>
      <c r="N229" s="4" t="n">
        <v>46059.42361111111</v>
      </c>
      <c r="O229" t="n">
        <v>2854</v>
      </c>
      <c r="P229" t="n">
        <v>301.39</v>
      </c>
      <c r="Q229" t="n">
        <v>37</v>
      </c>
      <c r="R229" t="n">
        <v>-0.1656</v>
      </c>
      <c r="S229" t="n">
        <v>0.06</v>
      </c>
      <c r="T229" t="n">
        <v>-0.2256</v>
      </c>
      <c r="U229" t="inlineStr">
        <is>
          <t>ST_ACTIVE_MONITORING</t>
        </is>
      </c>
      <c r="V229" t="inlineStr">
        <is>
          <t>none</t>
        </is>
      </c>
      <c r="W229" t="inlineStr">
        <is>
          <t>st_flip</t>
        </is>
      </c>
    </row>
    <row r="230">
      <c r="A230" t="inlineStr">
        <is>
          <t>atr56_m4.00_revers</t>
        </is>
      </c>
      <c r="B230" t="n">
        <v>56</v>
      </c>
      <c r="C230" t="n">
        <v>4</v>
      </c>
      <c r="D230" t="inlineStr">
        <is>
          <t>revers</t>
        </is>
      </c>
      <c r="E230" t="n">
        <v>2</v>
      </c>
      <c r="F230" t="inlineStr">
        <is>
          <t>ok</t>
        </is>
      </c>
      <c r="G230" t="n">
        <v>4010</v>
      </c>
      <c r="H230" t="n">
        <v>18861</v>
      </c>
      <c r="I230" t="n">
        <v>32</v>
      </c>
      <c r="J230" t="inlineStr">
        <is>
          <t>SHORT</t>
        </is>
      </c>
      <c r="K230" s="4" t="n">
        <v>46059.42361111111</v>
      </c>
      <c r="L230" t="n">
        <v>2854</v>
      </c>
      <c r="M230" t="n">
        <v>301.39</v>
      </c>
      <c r="N230" s="4" t="n">
        <v>46059.49652777778</v>
      </c>
      <c r="O230" t="n">
        <v>2875</v>
      </c>
      <c r="P230" t="n">
        <v>301.65</v>
      </c>
      <c r="Q230" t="n">
        <v>21</v>
      </c>
      <c r="R230" t="n">
        <v>-0.0863</v>
      </c>
      <c r="S230" t="n">
        <v>0.06</v>
      </c>
      <c r="T230" t="n">
        <v>-0.1463</v>
      </c>
      <c r="U230" t="inlineStr">
        <is>
          <t>ST_ACTIVE_MONITORING</t>
        </is>
      </c>
      <c r="V230" t="inlineStr">
        <is>
          <t>none</t>
        </is>
      </c>
      <c r="W230" t="inlineStr">
        <is>
          <t>st_flip</t>
        </is>
      </c>
    </row>
    <row r="231">
      <c r="A231" t="inlineStr">
        <is>
          <t>atr56_m4.00_revers</t>
        </is>
      </c>
      <c r="B231" t="n">
        <v>56</v>
      </c>
      <c r="C231" t="n">
        <v>4</v>
      </c>
      <c r="D231" t="inlineStr">
        <is>
          <t>revers</t>
        </is>
      </c>
      <c r="E231" t="n">
        <v>2</v>
      </c>
      <c r="F231" t="inlineStr">
        <is>
          <t>ok</t>
        </is>
      </c>
      <c r="G231" t="n">
        <v>4010</v>
      </c>
      <c r="H231" t="n">
        <v>18861</v>
      </c>
      <c r="I231" t="n">
        <v>33</v>
      </c>
      <c r="J231" t="inlineStr">
        <is>
          <t>LONG</t>
        </is>
      </c>
      <c r="K231" s="4" t="n">
        <v>46059.49652777778</v>
      </c>
      <c r="L231" t="n">
        <v>2875</v>
      </c>
      <c r="M231" t="n">
        <v>301.65</v>
      </c>
      <c r="N231" s="4" t="n">
        <v>46059.61805555555</v>
      </c>
      <c r="O231" t="n">
        <v>2910</v>
      </c>
      <c r="P231" t="n">
        <v>300.9</v>
      </c>
      <c r="Q231" t="n">
        <v>35</v>
      </c>
      <c r="R231" t="n">
        <v>-0.2486</v>
      </c>
      <c r="S231" t="n">
        <v>0.06</v>
      </c>
      <c r="T231" t="n">
        <v>-0.3086</v>
      </c>
      <c r="U231" t="inlineStr">
        <is>
          <t>ST_ACTIVE_MONITORING</t>
        </is>
      </c>
      <c r="V231" t="inlineStr">
        <is>
          <t>none</t>
        </is>
      </c>
      <c r="W231" t="inlineStr">
        <is>
          <t>st_flip</t>
        </is>
      </c>
    </row>
    <row r="232">
      <c r="A232" t="inlineStr">
        <is>
          <t>atr56_m4.00_revers</t>
        </is>
      </c>
      <c r="B232" t="n">
        <v>56</v>
      </c>
      <c r="C232" t="n">
        <v>4</v>
      </c>
      <c r="D232" t="inlineStr">
        <is>
          <t>revers</t>
        </is>
      </c>
      <c r="E232" t="n">
        <v>2</v>
      </c>
      <c r="F232" t="inlineStr">
        <is>
          <t>ok</t>
        </is>
      </c>
      <c r="G232" t="n">
        <v>4010</v>
      </c>
      <c r="H232" t="n">
        <v>18861</v>
      </c>
      <c r="I232" t="n">
        <v>34</v>
      </c>
      <c r="J232" t="inlineStr">
        <is>
          <t>SHORT</t>
        </is>
      </c>
      <c r="K232" s="4" t="n">
        <v>46059.61805555555</v>
      </c>
      <c r="L232" t="n">
        <v>2910</v>
      </c>
      <c r="M232" t="n">
        <v>300.9</v>
      </c>
      <c r="N232" s="4" t="n">
        <v>46059.67013888889</v>
      </c>
      <c r="O232" t="n">
        <v>2925</v>
      </c>
      <c r="P232" t="n">
        <v>301.65</v>
      </c>
      <c r="Q232" t="n">
        <v>15</v>
      </c>
      <c r="R232" t="n">
        <v>-0.2493</v>
      </c>
      <c r="S232" t="n">
        <v>0.06</v>
      </c>
      <c r="T232" t="n">
        <v>-0.3093</v>
      </c>
      <c r="U232" t="inlineStr">
        <is>
          <t>ST_ACTIVE_MONITORING</t>
        </is>
      </c>
      <c r="V232" t="inlineStr">
        <is>
          <t>none</t>
        </is>
      </c>
      <c r="W232" t="inlineStr">
        <is>
          <t>st_flip</t>
        </is>
      </c>
    </row>
    <row r="233">
      <c r="A233" t="inlineStr">
        <is>
          <t>atr56_m4.00_revers</t>
        </is>
      </c>
      <c r="B233" t="n">
        <v>56</v>
      </c>
      <c r="C233" t="n">
        <v>4</v>
      </c>
      <c r="D233" t="inlineStr">
        <is>
          <t>revers</t>
        </is>
      </c>
      <c r="E233" t="n">
        <v>2</v>
      </c>
      <c r="F233" t="inlineStr">
        <is>
          <t>ok</t>
        </is>
      </c>
      <c r="G233" t="n">
        <v>4010</v>
      </c>
      <c r="H233" t="n">
        <v>18861</v>
      </c>
      <c r="I233" t="n">
        <v>35</v>
      </c>
      <c r="J233" t="inlineStr">
        <is>
          <t>LONG</t>
        </is>
      </c>
      <c r="K233" s="4" t="n">
        <v>46059.67013888889</v>
      </c>
      <c r="L233" t="n">
        <v>2925</v>
      </c>
      <c r="M233" t="n">
        <v>301.65</v>
      </c>
      <c r="N233" s="4" t="n">
        <v>46059.71527777778</v>
      </c>
      <c r="O233" t="n">
        <v>2938</v>
      </c>
      <c r="P233" t="n">
        <v>300.8</v>
      </c>
      <c r="Q233" t="n">
        <v>13</v>
      </c>
      <c r="R233" t="n">
        <v>-0.2818</v>
      </c>
      <c r="S233" t="n">
        <v>0.06</v>
      </c>
      <c r="T233" t="n">
        <v>-0.3418</v>
      </c>
      <c r="U233" t="inlineStr">
        <is>
          <t>ST_ACTIVE_MONITORING</t>
        </is>
      </c>
      <c r="V233" t="inlineStr">
        <is>
          <t>none</t>
        </is>
      </c>
      <c r="W233" t="inlineStr">
        <is>
          <t>st_flip</t>
        </is>
      </c>
    </row>
    <row r="234">
      <c r="A234" t="inlineStr">
        <is>
          <t>atr56_m4.00_revers</t>
        </is>
      </c>
      <c r="B234" t="n">
        <v>56</v>
      </c>
      <c r="C234" t="n">
        <v>4</v>
      </c>
      <c r="D234" t="inlineStr">
        <is>
          <t>revers</t>
        </is>
      </c>
      <c r="E234" t="n">
        <v>2</v>
      </c>
      <c r="F234" t="inlineStr">
        <is>
          <t>ok</t>
        </is>
      </c>
      <c r="G234" t="n">
        <v>4010</v>
      </c>
      <c r="H234" t="n">
        <v>18861</v>
      </c>
      <c r="I234" t="n">
        <v>36</v>
      </c>
      <c r="J234" t="inlineStr">
        <is>
          <t>SHORT</t>
        </is>
      </c>
      <c r="K234" s="4" t="n">
        <v>46059.71527777778</v>
      </c>
      <c r="L234" t="n">
        <v>2938</v>
      </c>
      <c r="M234" t="n">
        <v>300.8</v>
      </c>
      <c r="N234" s="4" t="n">
        <v>46060.42013888889</v>
      </c>
      <c r="O234" t="n">
        <v>3016</v>
      </c>
      <c r="P234" t="n">
        <v>301.38</v>
      </c>
      <c r="Q234" t="n">
        <v>78</v>
      </c>
      <c r="R234" t="n">
        <v>-0.1928</v>
      </c>
      <c r="S234" t="n">
        <v>0.06</v>
      </c>
      <c r="T234" t="n">
        <v>-0.2528</v>
      </c>
      <c r="U234" t="inlineStr">
        <is>
          <t>ST_ACTIVE_MONITORING</t>
        </is>
      </c>
      <c r="V234" t="inlineStr">
        <is>
          <t>none</t>
        </is>
      </c>
      <c r="W234" t="inlineStr">
        <is>
          <t>st_flip</t>
        </is>
      </c>
    </row>
    <row r="235">
      <c r="A235" t="inlineStr">
        <is>
          <t>atr56_m4.00_revers</t>
        </is>
      </c>
      <c r="B235" t="n">
        <v>56</v>
      </c>
      <c r="C235" t="n">
        <v>4</v>
      </c>
      <c r="D235" t="inlineStr">
        <is>
          <t>revers</t>
        </is>
      </c>
      <c r="E235" t="n">
        <v>2</v>
      </c>
      <c r="F235" t="inlineStr">
        <is>
          <t>ok</t>
        </is>
      </c>
      <c r="G235" t="n">
        <v>4010</v>
      </c>
      <c r="H235" t="n">
        <v>18861</v>
      </c>
      <c r="I235" t="n">
        <v>37</v>
      </c>
      <c r="J235" t="inlineStr">
        <is>
          <t>LONG</t>
        </is>
      </c>
      <c r="K235" s="4" t="n">
        <v>46060.42013888889</v>
      </c>
      <c r="L235" t="n">
        <v>3016</v>
      </c>
      <c r="M235" t="n">
        <v>301.38</v>
      </c>
      <c r="N235" s="4" t="n">
        <v>46060.59027777778</v>
      </c>
      <c r="O235" t="n">
        <v>3065</v>
      </c>
      <c r="P235" t="n">
        <v>301.73</v>
      </c>
      <c r="Q235" t="n">
        <v>49</v>
      </c>
      <c r="R235" t="n">
        <v>0.1161</v>
      </c>
      <c r="S235" t="n">
        <v>0.06</v>
      </c>
      <c r="T235" t="n">
        <v>0.0561</v>
      </c>
      <c r="U235" t="inlineStr">
        <is>
          <t>ST_ACTIVE_MONITORING</t>
        </is>
      </c>
      <c r="V235" t="inlineStr">
        <is>
          <t>none</t>
        </is>
      </c>
      <c r="W235" t="inlineStr">
        <is>
          <t>st_flip</t>
        </is>
      </c>
    </row>
    <row r="236">
      <c r="A236" t="inlineStr">
        <is>
          <t>atr56_m4.00_revers</t>
        </is>
      </c>
      <c r="B236" t="n">
        <v>56</v>
      </c>
      <c r="C236" t="n">
        <v>4</v>
      </c>
      <c r="D236" t="inlineStr">
        <is>
          <t>revers</t>
        </is>
      </c>
      <c r="E236" t="n">
        <v>2</v>
      </c>
      <c r="F236" t="inlineStr">
        <is>
          <t>ok</t>
        </is>
      </c>
      <c r="G236" t="n">
        <v>4010</v>
      </c>
      <c r="H236" t="n">
        <v>18861</v>
      </c>
      <c r="I236" t="n">
        <v>38</v>
      </c>
      <c r="J236" t="inlineStr">
        <is>
          <t>SHORT</t>
        </is>
      </c>
      <c r="K236" s="4" t="n">
        <v>46063.53472222222</v>
      </c>
      <c r="L236" t="n">
        <v>3497</v>
      </c>
      <c r="M236" t="n">
        <v>303.29</v>
      </c>
      <c r="N236" s="4" t="n">
        <v>46064.34027777778</v>
      </c>
      <c r="O236" t="n">
        <v>3640</v>
      </c>
      <c r="P236" t="n">
        <v>303.48</v>
      </c>
      <c r="Q236" t="n">
        <v>143</v>
      </c>
      <c r="R236" t="n">
        <v>-0.0626</v>
      </c>
      <c r="S236" t="n">
        <v>0.06</v>
      </c>
      <c r="T236" t="n">
        <v>-0.1226</v>
      </c>
      <c r="U236" t="inlineStr">
        <is>
          <t>ST_ACTIVE_FREEZE</t>
        </is>
      </c>
      <c r="V236" t="inlineStr">
        <is>
          <t>none</t>
        </is>
      </c>
      <c r="W236" t="inlineStr">
        <is>
          <t>st_flip</t>
        </is>
      </c>
    </row>
    <row r="237">
      <c r="A237" t="inlineStr">
        <is>
          <t>atr56_m4.00_revers</t>
        </is>
      </c>
      <c r="B237" t="n">
        <v>56</v>
      </c>
      <c r="C237" t="n">
        <v>4</v>
      </c>
      <c r="D237" t="inlineStr">
        <is>
          <t>revers</t>
        </is>
      </c>
      <c r="E237" t="n">
        <v>2</v>
      </c>
      <c r="F237" t="inlineStr">
        <is>
          <t>ok</t>
        </is>
      </c>
      <c r="G237" t="n">
        <v>4010</v>
      </c>
      <c r="H237" t="n">
        <v>18861</v>
      </c>
      <c r="I237" t="n">
        <v>39</v>
      </c>
      <c r="J237" t="inlineStr">
        <is>
          <t>LONG</t>
        </is>
      </c>
      <c r="K237" s="4" t="n">
        <v>46064.34027777778</v>
      </c>
      <c r="L237" t="n">
        <v>3640</v>
      </c>
      <c r="M237" t="n">
        <v>303.48</v>
      </c>
      <c r="N237" s="4" t="n">
        <v>46064.97916666666</v>
      </c>
      <c r="O237" t="n">
        <v>3821</v>
      </c>
      <c r="P237" t="n">
        <v>305.02</v>
      </c>
      <c r="Q237" t="n">
        <v>181</v>
      </c>
      <c r="R237" t="n">
        <v>0.5074</v>
      </c>
      <c r="S237" t="n">
        <v>0.06</v>
      </c>
      <c r="T237" t="n">
        <v>0.4474</v>
      </c>
      <c r="U237" t="inlineStr">
        <is>
          <t>ST_ACTIVE_FREEZE</t>
        </is>
      </c>
      <c r="V237" t="inlineStr">
        <is>
          <t>none</t>
        </is>
      </c>
      <c r="W237" t="inlineStr">
        <is>
          <t>st_flip</t>
        </is>
      </c>
    </row>
    <row r="238">
      <c r="A238" t="inlineStr">
        <is>
          <t>atr56_m4.00_revers</t>
        </is>
      </c>
      <c r="B238" t="n">
        <v>56</v>
      </c>
      <c r="C238" t="n">
        <v>4</v>
      </c>
      <c r="D238" t="inlineStr">
        <is>
          <t>revers</t>
        </is>
      </c>
      <c r="E238" t="n">
        <v>2</v>
      </c>
      <c r="F238" t="inlineStr">
        <is>
          <t>ok</t>
        </is>
      </c>
      <c r="G238" t="n">
        <v>4010</v>
      </c>
      <c r="H238" t="n">
        <v>18861</v>
      </c>
      <c r="I238" t="n">
        <v>40</v>
      </c>
      <c r="J238" t="inlineStr">
        <is>
          <t>SHORT</t>
        </is>
      </c>
      <c r="K238" s="4" t="n">
        <v>46064.97916666666</v>
      </c>
      <c r="L238" t="n">
        <v>3821</v>
      </c>
      <c r="M238" t="n">
        <v>305.02</v>
      </c>
      <c r="N238" s="4" t="n">
        <v>46065.29166666666</v>
      </c>
      <c r="O238" t="n">
        <v>3825</v>
      </c>
      <c r="P238" t="n">
        <v>306</v>
      </c>
      <c r="Q238" t="n">
        <v>4</v>
      </c>
      <c r="R238" t="n">
        <v>-0.3213</v>
      </c>
      <c r="S238" t="n">
        <v>0.06</v>
      </c>
      <c r="T238" t="n">
        <v>-0.3813</v>
      </c>
      <c r="U238" t="inlineStr">
        <is>
          <t>ST_ACTIVE_FREEZE</t>
        </is>
      </c>
      <c r="V238" t="inlineStr">
        <is>
          <t>none</t>
        </is>
      </c>
      <c r="W238" t="inlineStr">
        <is>
          <t>st_flip</t>
        </is>
      </c>
    </row>
    <row r="239">
      <c r="A239" t="inlineStr">
        <is>
          <t>atr56_m4.00_revers</t>
        </is>
      </c>
      <c r="B239" t="n">
        <v>56</v>
      </c>
      <c r="C239" t="n">
        <v>4</v>
      </c>
      <c r="D239" t="inlineStr">
        <is>
          <t>revers</t>
        </is>
      </c>
      <c r="E239" t="n">
        <v>2</v>
      </c>
      <c r="F239" t="inlineStr">
        <is>
          <t>ok</t>
        </is>
      </c>
      <c r="G239" t="n">
        <v>4010</v>
      </c>
      <c r="H239" t="n">
        <v>18861</v>
      </c>
      <c r="I239" t="n">
        <v>41</v>
      </c>
      <c r="J239" t="inlineStr">
        <is>
          <t>LONG</t>
        </is>
      </c>
      <c r="K239" s="4" t="n">
        <v>46065.29166666666</v>
      </c>
      <c r="L239" t="n">
        <v>3825</v>
      </c>
      <c r="M239" t="n">
        <v>306</v>
      </c>
      <c r="N239" s="4" t="n">
        <v>46065.42708333334</v>
      </c>
      <c r="O239" t="n">
        <v>3864</v>
      </c>
      <c r="P239" t="n">
        <v>304.99</v>
      </c>
      <c r="Q239" t="n">
        <v>39</v>
      </c>
      <c r="R239" t="n">
        <v>-0.3301</v>
      </c>
      <c r="S239" t="n">
        <v>0.06</v>
      </c>
      <c r="T239" t="n">
        <v>-0.3901</v>
      </c>
      <c r="U239" t="inlineStr">
        <is>
          <t>ST_ACTIVE_FREEZE</t>
        </is>
      </c>
      <c r="V239" t="inlineStr">
        <is>
          <t>none</t>
        </is>
      </c>
      <c r="W239" t="inlineStr">
        <is>
          <t>st_flip</t>
        </is>
      </c>
    </row>
    <row r="240">
      <c r="A240" t="inlineStr">
        <is>
          <t>atr56_m4.00_revers</t>
        </is>
      </c>
      <c r="B240" t="n">
        <v>56</v>
      </c>
      <c r="C240" t="n">
        <v>4</v>
      </c>
      <c r="D240" t="inlineStr">
        <is>
          <t>revers</t>
        </is>
      </c>
      <c r="E240" t="n">
        <v>2</v>
      </c>
      <c r="F240" t="inlineStr">
        <is>
          <t>ok</t>
        </is>
      </c>
      <c r="G240" t="n">
        <v>4010</v>
      </c>
      <c r="H240" t="n">
        <v>18861</v>
      </c>
      <c r="I240" t="n">
        <v>42</v>
      </c>
      <c r="J240" t="inlineStr">
        <is>
          <t>SHORT</t>
        </is>
      </c>
      <c r="K240" s="4" t="n">
        <v>46065.42708333334</v>
      </c>
      <c r="L240" t="n">
        <v>3864</v>
      </c>
      <c r="M240" t="n">
        <v>304.99</v>
      </c>
      <c r="N240" s="4" t="n">
        <v>46065.53472222222</v>
      </c>
      <c r="O240" t="n">
        <v>3895</v>
      </c>
      <c r="P240" t="n">
        <v>305.87</v>
      </c>
      <c r="Q240" t="n">
        <v>31</v>
      </c>
      <c r="R240" t="n">
        <v>-0.2885</v>
      </c>
      <c r="S240" t="n">
        <v>0.06</v>
      </c>
      <c r="T240" t="n">
        <v>-0.3485</v>
      </c>
      <c r="U240" t="inlineStr">
        <is>
          <t>ST_ACTIVE_FREEZE</t>
        </is>
      </c>
      <c r="V240" t="inlineStr">
        <is>
          <t>none</t>
        </is>
      </c>
      <c r="W240" t="inlineStr">
        <is>
          <t>st_flip</t>
        </is>
      </c>
    </row>
    <row r="241">
      <c r="A241" t="inlineStr">
        <is>
          <t>atr56_m4.00_revers</t>
        </is>
      </c>
      <c r="B241" t="n">
        <v>56</v>
      </c>
      <c r="C241" t="n">
        <v>4</v>
      </c>
      <c r="D241" t="inlineStr">
        <is>
          <t>revers</t>
        </is>
      </c>
      <c r="E241" t="n">
        <v>2</v>
      </c>
      <c r="F241" t="inlineStr">
        <is>
          <t>ok</t>
        </is>
      </c>
      <c r="G241" t="n">
        <v>4010</v>
      </c>
      <c r="H241" t="n">
        <v>18861</v>
      </c>
      <c r="I241" t="n">
        <v>43</v>
      </c>
      <c r="J241" t="inlineStr">
        <is>
          <t>LONG</t>
        </is>
      </c>
      <c r="K241" s="4" t="n">
        <v>46065.53472222222</v>
      </c>
      <c r="L241" t="n">
        <v>3895</v>
      </c>
      <c r="M241" t="n">
        <v>305.87</v>
      </c>
      <c r="N241" s="4" t="n">
        <v>46065.75347222222</v>
      </c>
      <c r="O241" t="n">
        <v>3958</v>
      </c>
      <c r="P241" t="n">
        <v>306.4</v>
      </c>
      <c r="Q241" t="n">
        <v>63</v>
      </c>
      <c r="R241" t="n">
        <v>0.1733</v>
      </c>
      <c r="S241" t="n">
        <v>0.06</v>
      </c>
      <c r="T241" t="n">
        <v>0.1133</v>
      </c>
      <c r="U241" t="inlineStr">
        <is>
          <t>ST_ACTIVE_FREEZE</t>
        </is>
      </c>
      <c r="V241" t="inlineStr">
        <is>
          <t>none</t>
        </is>
      </c>
      <c r="W241" t="inlineStr">
        <is>
          <t>st_flip</t>
        </is>
      </c>
    </row>
    <row r="242">
      <c r="A242" t="inlineStr">
        <is>
          <t>atr56_m4.00_revers</t>
        </is>
      </c>
      <c r="B242" t="n">
        <v>56</v>
      </c>
      <c r="C242" t="n">
        <v>4</v>
      </c>
      <c r="D242" t="inlineStr">
        <is>
          <t>revers</t>
        </is>
      </c>
      <c r="E242" t="n">
        <v>2</v>
      </c>
      <c r="F242" t="inlineStr">
        <is>
          <t>ok</t>
        </is>
      </c>
      <c r="G242" t="n">
        <v>4010</v>
      </c>
      <c r="H242" t="n">
        <v>18861</v>
      </c>
      <c r="I242" t="n">
        <v>44</v>
      </c>
      <c r="J242" t="inlineStr">
        <is>
          <t>SHORT</t>
        </is>
      </c>
      <c r="K242" s="4" t="n">
        <v>46065.75347222222</v>
      </c>
      <c r="L242" t="n">
        <v>3958</v>
      </c>
      <c r="M242" t="n">
        <v>306.4</v>
      </c>
      <c r="N242" s="4" t="n">
        <v>46066.50347222222</v>
      </c>
      <c r="O242" t="n">
        <v>4085</v>
      </c>
      <c r="P242" t="n">
        <v>305.17</v>
      </c>
      <c r="Q242" t="n">
        <v>127</v>
      </c>
      <c r="R242" t="n">
        <v>0.4014</v>
      </c>
      <c r="S242" t="n">
        <v>0.06</v>
      </c>
      <c r="T242" t="n">
        <v>0.3414</v>
      </c>
      <c r="U242" t="inlineStr">
        <is>
          <t>ST_ACTIVE_FREEZE</t>
        </is>
      </c>
      <c r="V242" t="inlineStr">
        <is>
          <t>none</t>
        </is>
      </c>
      <c r="W242" t="inlineStr">
        <is>
          <t>st_flip</t>
        </is>
      </c>
    </row>
    <row r="243">
      <c r="A243" t="inlineStr">
        <is>
          <t>atr56_m4.00_revers</t>
        </is>
      </c>
      <c r="B243" t="n">
        <v>56</v>
      </c>
      <c r="C243" t="n">
        <v>4</v>
      </c>
      <c r="D243" t="inlineStr">
        <is>
          <t>revers</t>
        </is>
      </c>
      <c r="E243" t="n">
        <v>2</v>
      </c>
      <c r="F243" t="inlineStr">
        <is>
          <t>ok</t>
        </is>
      </c>
      <c r="G243" t="n">
        <v>4010</v>
      </c>
      <c r="H243" t="n">
        <v>18861</v>
      </c>
      <c r="I243" t="n">
        <v>45</v>
      </c>
      <c r="J243" t="inlineStr">
        <is>
          <t>LONG</t>
        </is>
      </c>
      <c r="K243" s="4" t="n">
        <v>46066.50347222222</v>
      </c>
      <c r="L243" t="n">
        <v>4085</v>
      </c>
      <c r="M243" t="n">
        <v>305.17</v>
      </c>
      <c r="N243" s="4" t="n">
        <v>46069.43402777778</v>
      </c>
      <c r="O243" t="n">
        <v>4264</v>
      </c>
      <c r="P243" t="n">
        <v>310.85</v>
      </c>
      <c r="Q243" t="n">
        <v>179</v>
      </c>
      <c r="R243" t="n">
        <v>1.8613</v>
      </c>
      <c r="S243" t="n">
        <v>0.06</v>
      </c>
      <c r="T243" t="n">
        <v>1.8013</v>
      </c>
      <c r="U243" t="inlineStr">
        <is>
          <t>ST_ACTIVE_FREEZE</t>
        </is>
      </c>
      <c r="V243" t="inlineStr">
        <is>
          <t>none</t>
        </is>
      </c>
      <c r="W243" t="inlineStr">
        <is>
          <t>st_flip</t>
        </is>
      </c>
    </row>
    <row r="244">
      <c r="A244" t="inlineStr">
        <is>
          <t>atr56_m4.00_revers</t>
        </is>
      </c>
      <c r="B244" t="n">
        <v>56</v>
      </c>
      <c r="C244" t="n">
        <v>4</v>
      </c>
      <c r="D244" t="inlineStr">
        <is>
          <t>revers</t>
        </is>
      </c>
      <c r="E244" t="n">
        <v>2</v>
      </c>
      <c r="F244" t="inlineStr">
        <is>
          <t>ok</t>
        </is>
      </c>
      <c r="G244" t="n">
        <v>4010</v>
      </c>
      <c r="H244" t="n">
        <v>18861</v>
      </c>
      <c r="I244" t="n">
        <v>46</v>
      </c>
      <c r="J244" t="inlineStr">
        <is>
          <t>SHORT</t>
        </is>
      </c>
      <c r="K244" s="4" t="n">
        <v>46069.43402777778</v>
      </c>
      <c r="L244" t="n">
        <v>4264</v>
      </c>
      <c r="M244" t="n">
        <v>310.85</v>
      </c>
      <c r="N244" s="4" t="n">
        <v>46069.55555555555</v>
      </c>
      <c r="O244" t="n">
        <v>4299</v>
      </c>
      <c r="P244" t="n">
        <v>311.78</v>
      </c>
      <c r="Q244" t="n">
        <v>35</v>
      </c>
      <c r="R244" t="n">
        <v>-0.2992</v>
      </c>
      <c r="S244" t="n">
        <v>0.06</v>
      </c>
      <c r="T244" t="n">
        <v>-0.3592</v>
      </c>
      <c r="U244" t="inlineStr">
        <is>
          <t>ST_ACTIVE_MONITORING</t>
        </is>
      </c>
      <c r="V244" t="inlineStr">
        <is>
          <t>none</t>
        </is>
      </c>
      <c r="W244" t="inlineStr">
        <is>
          <t>st_flip</t>
        </is>
      </c>
    </row>
    <row r="245">
      <c r="A245" t="inlineStr">
        <is>
          <t>atr56_m4.00_revers</t>
        </is>
      </c>
      <c r="B245" t="n">
        <v>56</v>
      </c>
      <c r="C245" t="n">
        <v>4</v>
      </c>
      <c r="D245" t="inlineStr">
        <is>
          <t>revers</t>
        </is>
      </c>
      <c r="E245" t="n">
        <v>2</v>
      </c>
      <c r="F245" t="inlineStr">
        <is>
          <t>ok</t>
        </is>
      </c>
      <c r="G245" t="n">
        <v>4010</v>
      </c>
      <c r="H245" t="n">
        <v>18861</v>
      </c>
      <c r="I245" t="n">
        <v>47</v>
      </c>
      <c r="J245" t="inlineStr">
        <is>
          <t>LONG</t>
        </is>
      </c>
      <c r="K245" s="4" t="n">
        <v>46069.55555555555</v>
      </c>
      <c r="L245" t="n">
        <v>4299</v>
      </c>
      <c r="M245" t="n">
        <v>311.78</v>
      </c>
      <c r="N245" s="4" t="n">
        <v>46069.60069444445</v>
      </c>
      <c r="O245" t="n">
        <v>4312</v>
      </c>
      <c r="P245" t="n">
        <v>310.68</v>
      </c>
      <c r="Q245" t="n">
        <v>13</v>
      </c>
      <c r="R245" t="n">
        <v>-0.3528</v>
      </c>
      <c r="S245" t="n">
        <v>0.06</v>
      </c>
      <c r="T245" t="n">
        <v>-0.4128</v>
      </c>
      <c r="U245" t="inlineStr">
        <is>
          <t>ST_ACTIVE_MONITORING</t>
        </is>
      </c>
      <c r="V245" t="inlineStr">
        <is>
          <t>none</t>
        </is>
      </c>
      <c r="W245" t="inlineStr">
        <is>
          <t>st_flip</t>
        </is>
      </c>
    </row>
    <row r="246">
      <c r="A246" t="inlineStr">
        <is>
          <t>atr56_m4.00_revers</t>
        </is>
      </c>
      <c r="B246" t="n">
        <v>56</v>
      </c>
      <c r="C246" t="n">
        <v>4</v>
      </c>
      <c r="D246" t="inlineStr">
        <is>
          <t>revers</t>
        </is>
      </c>
      <c r="E246" t="n">
        <v>2</v>
      </c>
      <c r="F246" t="inlineStr">
        <is>
          <t>ok</t>
        </is>
      </c>
      <c r="G246" t="n">
        <v>4010</v>
      </c>
      <c r="H246" t="n">
        <v>18861</v>
      </c>
      <c r="I246" t="n">
        <v>48</v>
      </c>
      <c r="J246" t="inlineStr">
        <is>
          <t>SHORT</t>
        </is>
      </c>
      <c r="K246" s="4" t="n">
        <v>46069.60069444445</v>
      </c>
      <c r="L246" t="n">
        <v>4312</v>
      </c>
      <c r="M246" t="n">
        <v>310.68</v>
      </c>
      <c r="N246" s="4" t="n">
        <v>46070.29513888889</v>
      </c>
      <c r="O246" t="n">
        <v>4423</v>
      </c>
      <c r="P246" t="n">
        <v>311.74</v>
      </c>
      <c r="Q246" t="n">
        <v>111</v>
      </c>
      <c r="R246" t="n">
        <v>-0.3412</v>
      </c>
      <c r="S246" t="n">
        <v>0.06</v>
      </c>
      <c r="T246" t="n">
        <v>-0.4012</v>
      </c>
      <c r="U246" t="inlineStr">
        <is>
          <t>ST_ACTIVE_MONITORING</t>
        </is>
      </c>
      <c r="V246" t="inlineStr">
        <is>
          <t>none</t>
        </is>
      </c>
      <c r="W246" t="inlineStr">
        <is>
          <t>st_flip</t>
        </is>
      </c>
    </row>
    <row r="247">
      <c r="A247" t="inlineStr">
        <is>
          <t>atr56_m4.00_revers</t>
        </is>
      </c>
      <c r="B247" t="n">
        <v>56</v>
      </c>
      <c r="C247" t="n">
        <v>4</v>
      </c>
      <c r="D247" t="inlineStr">
        <is>
          <t>revers</t>
        </is>
      </c>
      <c r="E247" t="n">
        <v>2</v>
      </c>
      <c r="F247" t="inlineStr">
        <is>
          <t>ok</t>
        </is>
      </c>
      <c r="G247" t="n">
        <v>4010</v>
      </c>
      <c r="H247" t="n">
        <v>18861</v>
      </c>
      <c r="I247" t="n">
        <v>49</v>
      </c>
      <c r="J247" t="inlineStr">
        <is>
          <t>SHORT</t>
        </is>
      </c>
      <c r="K247" s="4" t="n">
        <v>46071.53819444445</v>
      </c>
      <c r="L247" t="n">
        <v>4692</v>
      </c>
      <c r="M247" t="n">
        <v>312.04</v>
      </c>
      <c r="N247" s="4" t="n">
        <v>46071.63194444445</v>
      </c>
      <c r="O247" t="n">
        <v>4719</v>
      </c>
      <c r="P247" t="n">
        <v>312.84</v>
      </c>
      <c r="Q247" t="n">
        <v>27</v>
      </c>
      <c r="R247" t="n">
        <v>-0.2564</v>
      </c>
      <c r="S247" t="n">
        <v>0.06</v>
      </c>
      <c r="T247" t="n">
        <v>-0.3164</v>
      </c>
      <c r="U247" t="inlineStr">
        <is>
          <t>ST_ACTIVE_FREEZE</t>
        </is>
      </c>
      <c r="V247" t="inlineStr">
        <is>
          <t>none</t>
        </is>
      </c>
      <c r="W247" t="inlineStr">
        <is>
          <t>st_flip</t>
        </is>
      </c>
    </row>
    <row r="248">
      <c r="A248" t="inlineStr">
        <is>
          <t>atr56_m4.00_revers</t>
        </is>
      </c>
      <c r="B248" t="n">
        <v>56</v>
      </c>
      <c r="C248" t="n">
        <v>4</v>
      </c>
      <c r="D248" t="inlineStr">
        <is>
          <t>revers</t>
        </is>
      </c>
      <c r="E248" t="n">
        <v>2</v>
      </c>
      <c r="F248" t="inlineStr">
        <is>
          <t>ok</t>
        </is>
      </c>
      <c r="G248" t="n">
        <v>4010</v>
      </c>
      <c r="H248" t="n">
        <v>18861</v>
      </c>
      <c r="I248" t="n">
        <v>50</v>
      </c>
      <c r="J248" t="inlineStr">
        <is>
          <t>LONG</t>
        </is>
      </c>
      <c r="K248" s="4" t="n">
        <v>46071.63194444445</v>
      </c>
      <c r="L248" t="n">
        <v>4719</v>
      </c>
      <c r="M248" t="n">
        <v>312.84</v>
      </c>
      <c r="N248" s="4" t="n">
        <v>46072.44097222222</v>
      </c>
      <c r="O248" t="n">
        <v>4863</v>
      </c>
      <c r="P248" t="n">
        <v>313.95</v>
      </c>
      <c r="Q248" t="n">
        <v>144</v>
      </c>
      <c r="R248" t="n">
        <v>0.3548</v>
      </c>
      <c r="S248" t="n">
        <v>0.06</v>
      </c>
      <c r="T248" t="n">
        <v>0.2948</v>
      </c>
      <c r="U248" t="inlineStr">
        <is>
          <t>ST_ACTIVE_FREEZE</t>
        </is>
      </c>
      <c r="V248" t="inlineStr">
        <is>
          <t>none</t>
        </is>
      </c>
      <c r="W248" t="inlineStr">
        <is>
          <t>st_flip</t>
        </is>
      </c>
    </row>
    <row r="249">
      <c r="A249" t="inlineStr">
        <is>
          <t>atr56_m4.00_revers</t>
        </is>
      </c>
      <c r="B249" t="n">
        <v>56</v>
      </c>
      <c r="C249" t="n">
        <v>4</v>
      </c>
      <c r="D249" t="inlineStr">
        <is>
          <t>revers</t>
        </is>
      </c>
      <c r="E249" t="n">
        <v>2</v>
      </c>
      <c r="F249" t="inlineStr">
        <is>
          <t>ok</t>
        </is>
      </c>
      <c r="G249" t="n">
        <v>4010</v>
      </c>
      <c r="H249" t="n">
        <v>18861</v>
      </c>
      <c r="I249" t="n">
        <v>51</v>
      </c>
      <c r="J249" t="inlineStr">
        <is>
          <t>SHORT</t>
        </is>
      </c>
      <c r="K249" s="4" t="n">
        <v>46072.44097222222</v>
      </c>
      <c r="L249" t="n">
        <v>4863</v>
      </c>
      <c r="M249" t="n">
        <v>313.95</v>
      </c>
      <c r="N249" s="4" t="n">
        <v>46072.50347222222</v>
      </c>
      <c r="O249" t="n">
        <v>4881</v>
      </c>
      <c r="P249" t="n">
        <v>314.26</v>
      </c>
      <c r="Q249" t="n">
        <v>18</v>
      </c>
      <c r="R249" t="n">
        <v>-0.0987</v>
      </c>
      <c r="S249" t="n">
        <v>0.06</v>
      </c>
      <c r="T249" t="n">
        <v>-0.1587</v>
      </c>
      <c r="U249" t="inlineStr">
        <is>
          <t>ST_ACTIVE_FREEZE</t>
        </is>
      </c>
      <c r="V249" t="inlineStr">
        <is>
          <t>none</t>
        </is>
      </c>
      <c r="W249" t="inlineStr">
        <is>
          <t>st_flip</t>
        </is>
      </c>
    </row>
    <row r="250">
      <c r="A250" t="inlineStr">
        <is>
          <t>atr56_m4.00_revers</t>
        </is>
      </c>
      <c r="B250" t="n">
        <v>56</v>
      </c>
      <c r="C250" t="n">
        <v>4</v>
      </c>
      <c r="D250" t="inlineStr">
        <is>
          <t>revers</t>
        </is>
      </c>
      <c r="E250" t="n">
        <v>2</v>
      </c>
      <c r="F250" t="inlineStr">
        <is>
          <t>ok</t>
        </is>
      </c>
      <c r="G250" t="n">
        <v>4010</v>
      </c>
      <c r="H250" t="n">
        <v>18861</v>
      </c>
      <c r="I250" t="n">
        <v>52</v>
      </c>
      <c r="J250" t="inlineStr">
        <is>
          <t>LONG</t>
        </is>
      </c>
      <c r="K250" s="4" t="n">
        <v>46072.50347222222</v>
      </c>
      <c r="L250" t="n">
        <v>4881</v>
      </c>
      <c r="M250" t="n">
        <v>314.26</v>
      </c>
      <c r="N250" s="4" t="n">
        <v>46072.53472222222</v>
      </c>
      <c r="O250" t="n">
        <v>4890</v>
      </c>
      <c r="P250" t="n">
        <v>313.47</v>
      </c>
      <c r="Q250" t="n">
        <v>9</v>
      </c>
      <c r="R250" t="n">
        <v>-0.2514</v>
      </c>
      <c r="S250" t="n">
        <v>0.06</v>
      </c>
      <c r="T250" t="n">
        <v>-0.3114</v>
      </c>
      <c r="U250" t="inlineStr">
        <is>
          <t>ST_ACTIVE_FREEZE</t>
        </is>
      </c>
      <c r="V250" t="inlineStr">
        <is>
          <t>none</t>
        </is>
      </c>
      <c r="W250" t="inlineStr">
        <is>
          <t>st_flip</t>
        </is>
      </c>
    </row>
    <row r="251">
      <c r="A251" t="inlineStr">
        <is>
          <t>atr56_m4.00_revers</t>
        </is>
      </c>
      <c r="B251" t="n">
        <v>56</v>
      </c>
      <c r="C251" t="n">
        <v>4</v>
      </c>
      <c r="D251" t="inlineStr">
        <is>
          <t>revers</t>
        </is>
      </c>
      <c r="E251" t="n">
        <v>2</v>
      </c>
      <c r="F251" t="inlineStr">
        <is>
          <t>ok</t>
        </is>
      </c>
      <c r="G251" t="n">
        <v>4010</v>
      </c>
      <c r="H251" t="n">
        <v>18861</v>
      </c>
      <c r="I251" t="n">
        <v>53</v>
      </c>
      <c r="J251" t="inlineStr">
        <is>
          <t>SHORT</t>
        </is>
      </c>
      <c r="K251" s="4" t="n">
        <v>46072.53472222222</v>
      </c>
      <c r="L251" t="n">
        <v>4890</v>
      </c>
      <c r="M251" t="n">
        <v>313.47</v>
      </c>
      <c r="N251" s="4" t="n">
        <v>46072.83333333334</v>
      </c>
      <c r="O251" t="n">
        <v>4973</v>
      </c>
      <c r="P251" t="n">
        <v>313.38</v>
      </c>
      <c r="Q251" t="n">
        <v>83</v>
      </c>
      <c r="R251" t="n">
        <v>0.0287</v>
      </c>
      <c r="S251" t="n">
        <v>0.06</v>
      </c>
      <c r="T251" t="n">
        <v>-0.0313</v>
      </c>
      <c r="U251" t="inlineStr">
        <is>
          <t>ST_ACTIVE_FREEZE</t>
        </is>
      </c>
      <c r="V251" t="inlineStr">
        <is>
          <t>none</t>
        </is>
      </c>
      <c r="W251" t="inlineStr">
        <is>
          <t>st_flip</t>
        </is>
      </c>
    </row>
    <row r="252">
      <c r="A252" t="inlineStr">
        <is>
          <t>atr56_m4.00_revers</t>
        </is>
      </c>
      <c r="B252" t="n">
        <v>56</v>
      </c>
      <c r="C252" t="n">
        <v>4</v>
      </c>
      <c r="D252" t="inlineStr">
        <is>
          <t>revers</t>
        </is>
      </c>
      <c r="E252" t="n">
        <v>2</v>
      </c>
      <c r="F252" t="inlineStr">
        <is>
          <t>ok</t>
        </is>
      </c>
      <c r="G252" t="n">
        <v>4010</v>
      </c>
      <c r="H252" t="n">
        <v>18861</v>
      </c>
      <c r="I252" t="n">
        <v>54</v>
      </c>
      <c r="J252" t="inlineStr">
        <is>
          <t>LONG</t>
        </is>
      </c>
      <c r="K252" s="4" t="n">
        <v>46072.83333333334</v>
      </c>
      <c r="L252" t="n">
        <v>4973</v>
      </c>
      <c r="M252" t="n">
        <v>313.38</v>
      </c>
      <c r="N252" s="4" t="n">
        <v>46073.50347222222</v>
      </c>
      <c r="O252" t="n">
        <v>5080</v>
      </c>
      <c r="P252" t="n">
        <v>313.27</v>
      </c>
      <c r="Q252" t="n">
        <v>107</v>
      </c>
      <c r="R252" t="n">
        <v>-0.0351</v>
      </c>
      <c r="S252" t="n">
        <v>0.06</v>
      </c>
      <c r="T252" t="n">
        <v>-0.0951</v>
      </c>
      <c r="U252" t="inlineStr">
        <is>
          <t>ST_ACTIVE_FREEZE</t>
        </is>
      </c>
      <c r="V252" t="inlineStr">
        <is>
          <t>none</t>
        </is>
      </c>
      <c r="W252" t="inlineStr">
        <is>
          <t>st_flip</t>
        </is>
      </c>
    </row>
    <row r="253">
      <c r="A253" t="inlineStr">
        <is>
          <t>atr56_m4.00_revers</t>
        </is>
      </c>
      <c r="B253" t="n">
        <v>56</v>
      </c>
      <c r="C253" t="n">
        <v>4</v>
      </c>
      <c r="D253" t="inlineStr">
        <is>
          <t>revers</t>
        </is>
      </c>
      <c r="E253" t="n">
        <v>2</v>
      </c>
      <c r="F253" t="inlineStr">
        <is>
          <t>ok</t>
        </is>
      </c>
      <c r="G253" t="n">
        <v>4010</v>
      </c>
      <c r="H253" t="n">
        <v>18861</v>
      </c>
      <c r="I253" t="n">
        <v>55</v>
      </c>
      <c r="J253" t="inlineStr">
        <is>
          <t>SHORT</t>
        </is>
      </c>
      <c r="K253" s="4" t="n">
        <v>46073.50347222222</v>
      </c>
      <c r="L253" t="n">
        <v>5080</v>
      </c>
      <c r="M253" t="n">
        <v>313.27</v>
      </c>
      <c r="N253" s="4" t="n">
        <v>46073.57291666666</v>
      </c>
      <c r="O253" t="n">
        <v>5100</v>
      </c>
      <c r="P253" t="n">
        <v>313.45</v>
      </c>
      <c r="Q253" t="n">
        <v>20</v>
      </c>
      <c r="R253" t="n">
        <v>-0.0575</v>
      </c>
      <c r="S253" t="n">
        <v>0.06</v>
      </c>
      <c r="T253" t="n">
        <v>-0.1175</v>
      </c>
      <c r="U253" t="inlineStr">
        <is>
          <t>ST_ACTIVE_FREEZE</t>
        </is>
      </c>
      <c r="V253" t="inlineStr">
        <is>
          <t>none</t>
        </is>
      </c>
      <c r="W253" t="inlineStr">
        <is>
          <t>st_flip</t>
        </is>
      </c>
    </row>
    <row r="254">
      <c r="A254" t="inlineStr">
        <is>
          <t>atr56_m4.00_revers</t>
        </is>
      </c>
      <c r="B254" t="n">
        <v>56</v>
      </c>
      <c r="C254" t="n">
        <v>4</v>
      </c>
      <c r="D254" t="inlineStr">
        <is>
          <t>revers</t>
        </is>
      </c>
      <c r="E254" t="n">
        <v>2</v>
      </c>
      <c r="F254" t="inlineStr">
        <is>
          <t>ok</t>
        </is>
      </c>
      <c r="G254" t="n">
        <v>4010</v>
      </c>
      <c r="H254" t="n">
        <v>18861</v>
      </c>
      <c r="I254" t="n">
        <v>56</v>
      </c>
      <c r="J254" t="inlineStr">
        <is>
          <t>LONG</t>
        </is>
      </c>
      <c r="K254" s="4" t="n">
        <v>46073.57291666666</v>
      </c>
      <c r="L254" t="n">
        <v>5100</v>
      </c>
      <c r="M254" t="n">
        <v>313.45</v>
      </c>
      <c r="N254" s="4" t="n">
        <v>46073.75347222222</v>
      </c>
      <c r="O254" t="n">
        <v>5152</v>
      </c>
      <c r="P254" t="n">
        <v>313.73</v>
      </c>
      <c r="Q254" t="n">
        <v>52</v>
      </c>
      <c r="R254" t="n">
        <v>0.0893</v>
      </c>
      <c r="S254" t="n">
        <v>0.06</v>
      </c>
      <c r="T254" t="n">
        <v>0.0293</v>
      </c>
      <c r="U254" t="inlineStr">
        <is>
          <t>ST_ACTIVE_MONITORING</t>
        </is>
      </c>
      <c r="V254" t="inlineStr">
        <is>
          <t>none</t>
        </is>
      </c>
      <c r="W254" t="inlineStr">
        <is>
          <t>st_flip</t>
        </is>
      </c>
    </row>
    <row r="255">
      <c r="A255" t="inlineStr">
        <is>
          <t>atr56_m4.00_revers</t>
        </is>
      </c>
      <c r="B255" t="n">
        <v>56</v>
      </c>
      <c r="C255" t="n">
        <v>4</v>
      </c>
      <c r="D255" t="inlineStr">
        <is>
          <t>revers</t>
        </is>
      </c>
      <c r="E255" t="n">
        <v>2</v>
      </c>
      <c r="F255" t="inlineStr">
        <is>
          <t>ok</t>
        </is>
      </c>
      <c r="G255" t="n">
        <v>4010</v>
      </c>
      <c r="H255" t="n">
        <v>18861</v>
      </c>
      <c r="I255" t="n">
        <v>57</v>
      </c>
      <c r="J255" t="inlineStr">
        <is>
          <t>SHORT</t>
        </is>
      </c>
      <c r="K255" s="4" t="n">
        <v>46077.51736111111</v>
      </c>
      <c r="L255" t="n">
        <v>5607</v>
      </c>
      <c r="M255" t="n">
        <v>316.01</v>
      </c>
      <c r="N255" s="4" t="n">
        <v>46077.88541666666</v>
      </c>
      <c r="O255" t="n">
        <v>5710</v>
      </c>
      <c r="P255" t="n">
        <v>315.87</v>
      </c>
      <c r="Q255" t="n">
        <v>103</v>
      </c>
      <c r="R255" t="n">
        <v>0.0443</v>
      </c>
      <c r="S255" t="n">
        <v>0.06</v>
      </c>
      <c r="T255" t="n">
        <v>-0.0157</v>
      </c>
      <c r="U255" t="inlineStr">
        <is>
          <t>ST_ACTIVE_FREEZE</t>
        </is>
      </c>
      <c r="V255" t="inlineStr">
        <is>
          <t>none</t>
        </is>
      </c>
      <c r="W255" t="inlineStr">
        <is>
          <t>st_flip</t>
        </is>
      </c>
    </row>
    <row r="256">
      <c r="A256" t="inlineStr">
        <is>
          <t>atr56_m4.00_revers</t>
        </is>
      </c>
      <c r="B256" t="n">
        <v>56</v>
      </c>
      <c r="C256" t="n">
        <v>4</v>
      </c>
      <c r="D256" t="inlineStr">
        <is>
          <t>revers</t>
        </is>
      </c>
      <c r="E256" t="n">
        <v>2</v>
      </c>
      <c r="F256" t="inlineStr">
        <is>
          <t>ok</t>
        </is>
      </c>
      <c r="G256" t="n">
        <v>4010</v>
      </c>
      <c r="H256" t="n">
        <v>18861</v>
      </c>
      <c r="I256" t="n">
        <v>58</v>
      </c>
      <c r="J256" t="inlineStr">
        <is>
          <t>LONG</t>
        </is>
      </c>
      <c r="K256" s="4" t="n">
        <v>46077.88541666666</v>
      </c>
      <c r="L256" t="n">
        <v>5710</v>
      </c>
      <c r="M256" t="n">
        <v>315.87</v>
      </c>
      <c r="N256" s="4" t="n">
        <v>46078.44097222222</v>
      </c>
      <c r="O256" t="n">
        <v>5784</v>
      </c>
      <c r="P256" t="n">
        <v>316</v>
      </c>
      <c r="Q256" t="n">
        <v>74</v>
      </c>
      <c r="R256" t="n">
        <v>0.0412</v>
      </c>
      <c r="S256" t="n">
        <v>0.06</v>
      </c>
      <c r="T256" t="n">
        <v>-0.0188</v>
      </c>
      <c r="U256" t="inlineStr">
        <is>
          <t>ST_ACTIVE_FREEZE</t>
        </is>
      </c>
      <c r="V256" t="inlineStr">
        <is>
          <t>none</t>
        </is>
      </c>
      <c r="W256" t="inlineStr">
        <is>
          <t>st_flip</t>
        </is>
      </c>
    </row>
    <row r="257">
      <c r="A257" t="inlineStr">
        <is>
          <t>atr56_m4.00_revers</t>
        </is>
      </c>
      <c r="B257" t="n">
        <v>56</v>
      </c>
      <c r="C257" t="n">
        <v>4</v>
      </c>
      <c r="D257" t="inlineStr">
        <is>
          <t>revers</t>
        </is>
      </c>
      <c r="E257" t="n">
        <v>2</v>
      </c>
      <c r="F257" t="inlineStr">
        <is>
          <t>ok</t>
        </is>
      </c>
      <c r="G257" t="n">
        <v>4010</v>
      </c>
      <c r="H257" t="n">
        <v>18861</v>
      </c>
      <c r="I257" t="n">
        <v>59</v>
      </c>
      <c r="J257" t="inlineStr">
        <is>
          <t>SHORT</t>
        </is>
      </c>
      <c r="K257" s="4" t="n">
        <v>46078.44097222222</v>
      </c>
      <c r="L257" t="n">
        <v>5784</v>
      </c>
      <c r="M257" t="n">
        <v>316</v>
      </c>
      <c r="N257" s="4" t="n">
        <v>46078.66319444445</v>
      </c>
      <c r="O257" t="n">
        <v>5848</v>
      </c>
      <c r="P257" t="n">
        <v>316.38</v>
      </c>
      <c r="Q257" t="n">
        <v>64</v>
      </c>
      <c r="R257" t="n">
        <v>-0.1203</v>
      </c>
      <c r="S257" t="n">
        <v>0.06</v>
      </c>
      <c r="T257" t="n">
        <v>-0.1803</v>
      </c>
      <c r="U257" t="inlineStr">
        <is>
          <t>ST_ACTIVE_FREEZE</t>
        </is>
      </c>
      <c r="V257" t="inlineStr">
        <is>
          <t>none</t>
        </is>
      </c>
      <c r="W257" t="inlineStr">
        <is>
          <t>st_flip</t>
        </is>
      </c>
    </row>
    <row r="258">
      <c r="A258" t="inlineStr">
        <is>
          <t>atr56_m4.00_revers</t>
        </is>
      </c>
      <c r="B258" t="n">
        <v>56</v>
      </c>
      <c r="C258" t="n">
        <v>4</v>
      </c>
      <c r="D258" t="inlineStr">
        <is>
          <t>revers</t>
        </is>
      </c>
      <c r="E258" t="n">
        <v>2</v>
      </c>
      <c r="F258" t="inlineStr">
        <is>
          <t>ok</t>
        </is>
      </c>
      <c r="G258" t="n">
        <v>4010</v>
      </c>
      <c r="H258" t="n">
        <v>18861</v>
      </c>
      <c r="I258" t="n">
        <v>60</v>
      </c>
      <c r="J258" t="inlineStr">
        <is>
          <t>LONG</t>
        </is>
      </c>
      <c r="K258" s="4" t="n">
        <v>46078.66319444445</v>
      </c>
      <c r="L258" t="n">
        <v>5848</v>
      </c>
      <c r="M258" t="n">
        <v>316.38</v>
      </c>
      <c r="N258" s="4" t="n">
        <v>46078.92013888889</v>
      </c>
      <c r="O258" t="n">
        <v>5919</v>
      </c>
      <c r="P258" t="n">
        <v>317.22</v>
      </c>
      <c r="Q258" t="n">
        <v>71</v>
      </c>
      <c r="R258" t="n">
        <v>0.2655</v>
      </c>
      <c r="S258" t="n">
        <v>0.06</v>
      </c>
      <c r="T258" t="n">
        <v>0.2055</v>
      </c>
      <c r="U258" t="inlineStr">
        <is>
          <t>ST_ACTIVE_FREEZE</t>
        </is>
      </c>
      <c r="V258" t="inlineStr">
        <is>
          <t>none</t>
        </is>
      </c>
      <c r="W258" t="inlineStr">
        <is>
          <t>st_flip</t>
        </is>
      </c>
    </row>
    <row r="259">
      <c r="A259" t="inlineStr">
        <is>
          <t>atr56_m4.00_revers</t>
        </is>
      </c>
      <c r="B259" t="n">
        <v>56</v>
      </c>
      <c r="C259" t="n">
        <v>4</v>
      </c>
      <c r="D259" t="inlineStr">
        <is>
          <t>revers</t>
        </is>
      </c>
      <c r="E259" t="n">
        <v>2</v>
      </c>
      <c r="F259" t="inlineStr">
        <is>
          <t>ok</t>
        </is>
      </c>
      <c r="G259" t="n">
        <v>4010</v>
      </c>
      <c r="H259" t="n">
        <v>18861</v>
      </c>
      <c r="I259" t="n">
        <v>61</v>
      </c>
      <c r="J259" t="inlineStr">
        <is>
          <t>SHORT</t>
        </is>
      </c>
      <c r="K259" s="4" t="n">
        <v>46078.92013888889</v>
      </c>
      <c r="L259" t="n">
        <v>5919</v>
      </c>
      <c r="M259" t="n">
        <v>317.22</v>
      </c>
      <c r="N259" s="4" t="n">
        <v>46078.98263888889</v>
      </c>
      <c r="O259" t="n">
        <v>5937</v>
      </c>
      <c r="P259" t="n">
        <v>317.5</v>
      </c>
      <c r="Q259" t="n">
        <v>18</v>
      </c>
      <c r="R259" t="n">
        <v>-0.0883</v>
      </c>
      <c r="S259" t="n">
        <v>0.06</v>
      </c>
      <c r="T259" t="n">
        <v>-0.1483</v>
      </c>
      <c r="U259" t="inlineStr">
        <is>
          <t>ST_ACTIVE_FREEZE</t>
        </is>
      </c>
      <c r="V259" t="inlineStr">
        <is>
          <t>none</t>
        </is>
      </c>
      <c r="W259" t="inlineStr">
        <is>
          <t>st_flip</t>
        </is>
      </c>
    </row>
    <row r="260">
      <c r="A260" t="inlineStr">
        <is>
          <t>atr56_m4.00_revers</t>
        </is>
      </c>
      <c r="B260" t="n">
        <v>56</v>
      </c>
      <c r="C260" t="n">
        <v>4</v>
      </c>
      <c r="D260" t="inlineStr">
        <is>
          <t>revers</t>
        </is>
      </c>
      <c r="E260" t="n">
        <v>2</v>
      </c>
      <c r="F260" t="inlineStr">
        <is>
          <t>ok</t>
        </is>
      </c>
      <c r="G260" t="n">
        <v>4010</v>
      </c>
      <c r="H260" t="n">
        <v>18861</v>
      </c>
      <c r="I260" t="n">
        <v>62</v>
      </c>
      <c r="J260" t="inlineStr">
        <is>
          <t>LONG</t>
        </is>
      </c>
      <c r="K260" s="4" t="n">
        <v>46078.98263888889</v>
      </c>
      <c r="L260" t="n">
        <v>5937</v>
      </c>
      <c r="M260" t="n">
        <v>317.5</v>
      </c>
      <c r="N260" s="4" t="n">
        <v>46079.42013888889</v>
      </c>
      <c r="O260" t="n">
        <v>5977</v>
      </c>
      <c r="P260" t="n">
        <v>317.67</v>
      </c>
      <c r="Q260" t="n">
        <v>40</v>
      </c>
      <c r="R260" t="n">
        <v>0.0535</v>
      </c>
      <c r="S260" t="n">
        <v>0.06</v>
      </c>
      <c r="T260" t="n">
        <v>-0.0065</v>
      </c>
      <c r="U260" t="inlineStr">
        <is>
          <t>ST_ACTIVE_FREEZE</t>
        </is>
      </c>
      <c r="V260" t="inlineStr">
        <is>
          <t>none</t>
        </is>
      </c>
      <c r="W260" t="inlineStr">
        <is>
          <t>st_flip</t>
        </is>
      </c>
    </row>
    <row r="261">
      <c r="A261" t="inlineStr">
        <is>
          <t>atr56_m4.00_revers</t>
        </is>
      </c>
      <c r="B261" t="n">
        <v>56</v>
      </c>
      <c r="C261" t="n">
        <v>4</v>
      </c>
      <c r="D261" t="inlineStr">
        <is>
          <t>revers</t>
        </is>
      </c>
      <c r="E261" t="n">
        <v>2</v>
      </c>
      <c r="F261" t="inlineStr">
        <is>
          <t>ok</t>
        </is>
      </c>
      <c r="G261" t="n">
        <v>4010</v>
      </c>
      <c r="H261" t="n">
        <v>18861</v>
      </c>
      <c r="I261" t="n">
        <v>63</v>
      </c>
      <c r="J261" t="inlineStr">
        <is>
          <t>SHORT</t>
        </is>
      </c>
      <c r="K261" s="4" t="n">
        <v>46079.42013888889</v>
      </c>
      <c r="L261" t="n">
        <v>5977</v>
      </c>
      <c r="M261" t="n">
        <v>317.67</v>
      </c>
      <c r="N261" s="4" t="n">
        <v>46079.57986111111</v>
      </c>
      <c r="O261" t="n">
        <v>6023</v>
      </c>
      <c r="P261" t="n">
        <v>317.92</v>
      </c>
      <c r="Q261" t="n">
        <v>46</v>
      </c>
      <c r="R261" t="n">
        <v>-0.07870000000000001</v>
      </c>
      <c r="S261" t="n">
        <v>0.06</v>
      </c>
      <c r="T261" t="n">
        <v>-0.1387</v>
      </c>
      <c r="U261" t="inlineStr">
        <is>
          <t>ST_ACTIVE_FREEZE</t>
        </is>
      </c>
      <c r="V261" t="inlineStr">
        <is>
          <t>none</t>
        </is>
      </c>
      <c r="W261" t="inlineStr">
        <is>
          <t>st_flip</t>
        </is>
      </c>
    </row>
    <row r="262">
      <c r="A262" t="inlineStr">
        <is>
          <t>atr56_m4.00_revers</t>
        </is>
      </c>
      <c r="B262" t="n">
        <v>56</v>
      </c>
      <c r="C262" t="n">
        <v>4</v>
      </c>
      <c r="D262" t="inlineStr">
        <is>
          <t>revers</t>
        </is>
      </c>
      <c r="E262" t="n">
        <v>2</v>
      </c>
      <c r="F262" t="inlineStr">
        <is>
          <t>ok</t>
        </is>
      </c>
      <c r="G262" t="n">
        <v>4010</v>
      </c>
      <c r="H262" t="n">
        <v>18861</v>
      </c>
      <c r="I262" t="n">
        <v>64</v>
      </c>
      <c r="J262" t="inlineStr">
        <is>
          <t>LONG</t>
        </is>
      </c>
      <c r="K262" s="4" t="n">
        <v>46079.57986111111</v>
      </c>
      <c r="L262" t="n">
        <v>6023</v>
      </c>
      <c r="M262" t="n">
        <v>317.92</v>
      </c>
      <c r="N262" s="4" t="n">
        <v>46079.63194444445</v>
      </c>
      <c r="O262" t="n">
        <v>6038</v>
      </c>
      <c r="P262" t="n">
        <v>317.16</v>
      </c>
      <c r="Q262" t="n">
        <v>15</v>
      </c>
      <c r="R262" t="n">
        <v>-0.2391</v>
      </c>
      <c r="S262" t="n">
        <v>0.06</v>
      </c>
      <c r="T262" t="n">
        <v>-0.2991</v>
      </c>
      <c r="U262" t="inlineStr">
        <is>
          <t>ST_ACTIVE_FREEZE</t>
        </is>
      </c>
      <c r="V262" t="inlineStr">
        <is>
          <t>none</t>
        </is>
      </c>
      <c r="W262" t="inlineStr">
        <is>
          <t>st_flip</t>
        </is>
      </c>
    </row>
    <row r="263">
      <c r="A263" t="inlineStr">
        <is>
          <t>atr56_m4.00_revers</t>
        </is>
      </c>
      <c r="B263" t="n">
        <v>56</v>
      </c>
      <c r="C263" t="n">
        <v>4</v>
      </c>
      <c r="D263" t="inlineStr">
        <is>
          <t>revers</t>
        </is>
      </c>
      <c r="E263" t="n">
        <v>2</v>
      </c>
      <c r="F263" t="inlineStr">
        <is>
          <t>ok</t>
        </is>
      </c>
      <c r="G263" t="n">
        <v>4010</v>
      </c>
      <c r="H263" t="n">
        <v>18861</v>
      </c>
      <c r="I263" t="n">
        <v>65</v>
      </c>
      <c r="J263" t="inlineStr">
        <is>
          <t>SHORT</t>
        </is>
      </c>
      <c r="K263" s="4" t="n">
        <v>46079.63194444445</v>
      </c>
      <c r="L263" t="n">
        <v>6038</v>
      </c>
      <c r="M263" t="n">
        <v>317.16</v>
      </c>
      <c r="N263" s="4" t="n">
        <v>46080.39236111111</v>
      </c>
      <c r="O263" t="n">
        <v>6168</v>
      </c>
      <c r="P263" t="n">
        <v>315.2</v>
      </c>
      <c r="Q263" t="n">
        <v>130</v>
      </c>
      <c r="R263" t="n">
        <v>0.618</v>
      </c>
      <c r="S263" t="n">
        <v>0.06</v>
      </c>
      <c r="T263" t="n">
        <v>0.5580000000000001</v>
      </c>
      <c r="U263" t="inlineStr">
        <is>
          <t>ST_ACTIVE_FREEZE</t>
        </is>
      </c>
      <c r="V263" t="inlineStr">
        <is>
          <t>none</t>
        </is>
      </c>
      <c r="W263" t="inlineStr">
        <is>
          <t>st_flip</t>
        </is>
      </c>
    </row>
    <row r="264">
      <c r="A264" t="inlineStr">
        <is>
          <t>atr56_m4.00_revers</t>
        </is>
      </c>
      <c r="B264" t="n">
        <v>56</v>
      </c>
      <c r="C264" t="n">
        <v>4</v>
      </c>
      <c r="D264" t="inlineStr">
        <is>
          <t>revers</t>
        </is>
      </c>
      <c r="E264" t="n">
        <v>2</v>
      </c>
      <c r="F264" t="inlineStr">
        <is>
          <t>ok</t>
        </is>
      </c>
      <c r="G264" t="n">
        <v>4010</v>
      </c>
      <c r="H264" t="n">
        <v>18861</v>
      </c>
      <c r="I264" t="n">
        <v>66</v>
      </c>
      <c r="J264" t="inlineStr">
        <is>
          <t>LONG</t>
        </is>
      </c>
      <c r="K264" s="4" t="n">
        <v>46080.39236111111</v>
      </c>
      <c r="L264" t="n">
        <v>6168</v>
      </c>
      <c r="M264" t="n">
        <v>315.2</v>
      </c>
      <c r="N264" s="4" t="n">
        <v>46080.41666666666</v>
      </c>
      <c r="O264" t="n">
        <v>6175</v>
      </c>
      <c r="P264" t="n">
        <v>313.73</v>
      </c>
      <c r="Q264" t="n">
        <v>7</v>
      </c>
      <c r="R264" t="n">
        <v>-0.4664</v>
      </c>
      <c r="S264" t="n">
        <v>0.06</v>
      </c>
      <c r="T264" t="n">
        <v>-0.5264</v>
      </c>
      <c r="U264" t="inlineStr">
        <is>
          <t>ST_ACTIVE_FREEZE</t>
        </is>
      </c>
      <c r="V264" t="inlineStr">
        <is>
          <t>none</t>
        </is>
      </c>
      <c r="W264" t="inlineStr">
        <is>
          <t>st_flip</t>
        </is>
      </c>
    </row>
    <row r="265">
      <c r="A265" t="inlineStr">
        <is>
          <t>atr56_m4.00_revers</t>
        </is>
      </c>
      <c r="B265" t="n">
        <v>56</v>
      </c>
      <c r="C265" t="n">
        <v>4</v>
      </c>
      <c r="D265" t="inlineStr">
        <is>
          <t>revers</t>
        </is>
      </c>
      <c r="E265" t="n">
        <v>2</v>
      </c>
      <c r="F265" t="inlineStr">
        <is>
          <t>ok</t>
        </is>
      </c>
      <c r="G265" t="n">
        <v>4010</v>
      </c>
      <c r="H265" t="n">
        <v>18861</v>
      </c>
      <c r="I265" t="n">
        <v>67</v>
      </c>
      <c r="J265" t="inlineStr">
        <is>
          <t>SHORT</t>
        </is>
      </c>
      <c r="K265" s="4" t="n">
        <v>46080.41666666666</v>
      </c>
      <c r="L265" t="n">
        <v>6175</v>
      </c>
      <c r="M265" t="n">
        <v>313.73</v>
      </c>
      <c r="N265" s="4" t="n">
        <v>46080.57638888889</v>
      </c>
      <c r="O265" t="n">
        <v>6221</v>
      </c>
      <c r="P265" t="n">
        <v>314.6</v>
      </c>
      <c r="Q265" t="n">
        <v>46</v>
      </c>
      <c r="R265" t="n">
        <v>-0.2773</v>
      </c>
      <c r="S265" t="n">
        <v>0.06</v>
      </c>
      <c r="T265" t="n">
        <v>-0.3373</v>
      </c>
      <c r="U265" t="inlineStr">
        <is>
          <t>ST_ACTIVE_FREEZE</t>
        </is>
      </c>
      <c r="V265" t="inlineStr">
        <is>
          <t>none</t>
        </is>
      </c>
      <c r="W265" t="inlineStr">
        <is>
          <t>st_flip</t>
        </is>
      </c>
    </row>
    <row r="266">
      <c r="A266" t="inlineStr">
        <is>
          <t>atr56_m4.00_revers</t>
        </is>
      </c>
      <c r="B266" t="n">
        <v>56</v>
      </c>
      <c r="C266" t="n">
        <v>4</v>
      </c>
      <c r="D266" t="inlineStr">
        <is>
          <t>revers</t>
        </is>
      </c>
      <c r="E266" t="n">
        <v>2</v>
      </c>
      <c r="F266" t="inlineStr">
        <is>
          <t>ok</t>
        </is>
      </c>
      <c r="G266" t="n">
        <v>4010</v>
      </c>
      <c r="H266" t="n">
        <v>18861</v>
      </c>
      <c r="I266" t="n">
        <v>68</v>
      </c>
      <c r="J266" t="inlineStr">
        <is>
          <t>LONG</t>
        </is>
      </c>
      <c r="K266" s="4" t="n">
        <v>46080.57638888889</v>
      </c>
      <c r="L266" t="n">
        <v>6221</v>
      </c>
      <c r="M266" t="n">
        <v>314.6</v>
      </c>
      <c r="N266" s="4" t="n">
        <v>46081.42708333334</v>
      </c>
      <c r="O266" t="n">
        <v>6341</v>
      </c>
      <c r="P266" t="n">
        <v>315.15</v>
      </c>
      <c r="Q266" t="n">
        <v>120</v>
      </c>
      <c r="R266" t="n">
        <v>0.1748</v>
      </c>
      <c r="S266" t="n">
        <v>0.06</v>
      </c>
      <c r="T266" t="n">
        <v>0.1148</v>
      </c>
      <c r="U266" t="inlineStr">
        <is>
          <t>ST_ACTIVE_FREEZE</t>
        </is>
      </c>
      <c r="V266" t="inlineStr">
        <is>
          <t>none</t>
        </is>
      </c>
      <c r="W266" t="inlineStr">
        <is>
          <t>st_flip</t>
        </is>
      </c>
    </row>
    <row r="267">
      <c r="A267" t="inlineStr">
        <is>
          <t>atr56_m4.00_revers</t>
        </is>
      </c>
      <c r="B267" t="n">
        <v>56</v>
      </c>
      <c r="C267" t="n">
        <v>4</v>
      </c>
      <c r="D267" t="inlineStr">
        <is>
          <t>revers</t>
        </is>
      </c>
      <c r="E267" t="n">
        <v>2</v>
      </c>
      <c r="F267" t="inlineStr">
        <is>
          <t>ok</t>
        </is>
      </c>
      <c r="G267" t="n">
        <v>4010</v>
      </c>
      <c r="H267" t="n">
        <v>18861</v>
      </c>
      <c r="I267" t="n">
        <v>69</v>
      </c>
      <c r="J267" t="inlineStr">
        <is>
          <t>SHORT</t>
        </is>
      </c>
      <c r="K267" s="4" t="n">
        <v>46081.42708333334</v>
      </c>
      <c r="L267" t="n">
        <v>6341</v>
      </c>
      <c r="M267" t="n">
        <v>315.15</v>
      </c>
      <c r="N267" s="4" t="n">
        <v>46082.43055555555</v>
      </c>
      <c r="O267" t="n">
        <v>6450</v>
      </c>
      <c r="P267" t="n">
        <v>314.8</v>
      </c>
      <c r="Q267" t="n">
        <v>109</v>
      </c>
      <c r="R267" t="n">
        <v>0.1111</v>
      </c>
      <c r="S267" t="n">
        <v>0.06</v>
      </c>
      <c r="T267" t="n">
        <v>0.0511</v>
      </c>
      <c r="U267" t="inlineStr">
        <is>
          <t>ST_ACTIVE_FREEZE</t>
        </is>
      </c>
      <c r="V267" t="inlineStr">
        <is>
          <t>none</t>
        </is>
      </c>
      <c r="W267" t="inlineStr">
        <is>
          <t>st_flip</t>
        </is>
      </c>
    </row>
    <row r="268">
      <c r="A268" t="inlineStr">
        <is>
          <t>atr56_m4.00_revers</t>
        </is>
      </c>
      <c r="B268" t="n">
        <v>56</v>
      </c>
      <c r="C268" t="n">
        <v>4</v>
      </c>
      <c r="D268" t="inlineStr">
        <is>
          <t>revers</t>
        </is>
      </c>
      <c r="E268" t="n">
        <v>2</v>
      </c>
      <c r="F268" t="inlineStr">
        <is>
          <t>ok</t>
        </is>
      </c>
      <c r="G268" t="n">
        <v>4010</v>
      </c>
      <c r="H268" t="n">
        <v>18861</v>
      </c>
      <c r="I268" t="n">
        <v>70</v>
      </c>
      <c r="J268" t="inlineStr">
        <is>
          <t>LONG</t>
        </is>
      </c>
      <c r="K268" s="4" t="n">
        <v>46082.43055555555</v>
      </c>
      <c r="L268" t="n">
        <v>6450</v>
      </c>
      <c r="M268" t="n">
        <v>314.8</v>
      </c>
      <c r="N268" s="4" t="n">
        <v>46082.54513888889</v>
      </c>
      <c r="O268" t="n">
        <v>6483</v>
      </c>
      <c r="P268" t="n">
        <v>314.59</v>
      </c>
      <c r="Q268" t="n">
        <v>33</v>
      </c>
      <c r="R268" t="n">
        <v>-0.0667</v>
      </c>
      <c r="S268" t="n">
        <v>0.06</v>
      </c>
      <c r="T268" t="n">
        <v>-0.1267</v>
      </c>
      <c r="U268" t="inlineStr">
        <is>
          <t>ST_ACTIVE_MONITORING</t>
        </is>
      </c>
      <c r="V268" t="inlineStr">
        <is>
          <t>none</t>
        </is>
      </c>
      <c r="W268" t="inlineStr">
        <is>
          <t>st_flip</t>
        </is>
      </c>
    </row>
    <row r="269">
      <c r="A269" t="inlineStr">
        <is>
          <t>atr56_m4.00_revers</t>
        </is>
      </c>
      <c r="B269" t="n">
        <v>56</v>
      </c>
      <c r="C269" t="n">
        <v>4</v>
      </c>
      <c r="D269" t="inlineStr">
        <is>
          <t>revers</t>
        </is>
      </c>
      <c r="E269" t="n">
        <v>2</v>
      </c>
      <c r="F269" t="inlineStr">
        <is>
          <t>ok</t>
        </is>
      </c>
      <c r="G269" t="n">
        <v>4010</v>
      </c>
      <c r="H269" t="n">
        <v>18861</v>
      </c>
      <c r="I269" t="n">
        <v>71</v>
      </c>
      <c r="J269" t="inlineStr">
        <is>
          <t>SHORT</t>
        </is>
      </c>
      <c r="K269" s="4" t="n">
        <v>46082.54513888889</v>
      </c>
      <c r="L269" t="n">
        <v>6483</v>
      </c>
      <c r="M269" t="n">
        <v>314.59</v>
      </c>
      <c r="N269" s="4" t="n">
        <v>46082.78819444445</v>
      </c>
      <c r="O269" t="n">
        <v>6553</v>
      </c>
      <c r="P269" t="n">
        <v>315.01</v>
      </c>
      <c r="Q269" t="n">
        <v>70</v>
      </c>
      <c r="R269" t="n">
        <v>-0.1335</v>
      </c>
      <c r="S269" t="n">
        <v>0.06</v>
      </c>
      <c r="T269" t="n">
        <v>-0.1935</v>
      </c>
      <c r="U269" t="inlineStr">
        <is>
          <t>ST_ACTIVE_MONITORING</t>
        </is>
      </c>
      <c r="V269" t="inlineStr">
        <is>
          <t>none</t>
        </is>
      </c>
      <c r="W269" t="inlineStr">
        <is>
          <t>st_flip</t>
        </is>
      </c>
    </row>
    <row r="270">
      <c r="A270" t="inlineStr">
        <is>
          <t>atr56_m4.00_revers</t>
        </is>
      </c>
      <c r="B270" t="n">
        <v>56</v>
      </c>
      <c r="C270" t="n">
        <v>4</v>
      </c>
      <c r="D270" t="inlineStr">
        <is>
          <t>revers</t>
        </is>
      </c>
      <c r="E270" t="n">
        <v>2</v>
      </c>
      <c r="F270" t="inlineStr">
        <is>
          <t>ok</t>
        </is>
      </c>
      <c r="G270" t="n">
        <v>4010</v>
      </c>
      <c r="H270" t="n">
        <v>18861</v>
      </c>
      <c r="I270" t="n">
        <v>72</v>
      </c>
      <c r="J270" t="inlineStr">
        <is>
          <t>LONG</t>
        </is>
      </c>
      <c r="K270" s="4" t="n">
        <v>46082.78819444445</v>
      </c>
      <c r="L270" t="n">
        <v>6553</v>
      </c>
      <c r="M270" t="n">
        <v>315.01</v>
      </c>
      <c r="N270" s="4" t="n">
        <v>46083.34027777778</v>
      </c>
      <c r="O270" t="n">
        <v>6568</v>
      </c>
      <c r="P270" t="n">
        <v>314.61</v>
      </c>
      <c r="Q270" t="n">
        <v>15</v>
      </c>
      <c r="R270" t="n">
        <v>-0.127</v>
      </c>
      <c r="S270" t="n">
        <v>0.06</v>
      </c>
      <c r="T270" t="n">
        <v>-0.187</v>
      </c>
      <c r="U270" t="inlineStr">
        <is>
          <t>ST_ACTIVE_MONITORING</t>
        </is>
      </c>
      <c r="V270" t="inlineStr">
        <is>
          <t>none</t>
        </is>
      </c>
      <c r="W270" t="inlineStr">
        <is>
          <t>st_flip</t>
        </is>
      </c>
    </row>
    <row r="271">
      <c r="A271" t="inlineStr">
        <is>
          <t>atr56_m4.00_revers</t>
        </is>
      </c>
      <c r="B271" t="n">
        <v>56</v>
      </c>
      <c r="C271" t="n">
        <v>4</v>
      </c>
      <c r="D271" t="inlineStr">
        <is>
          <t>revers</t>
        </is>
      </c>
      <c r="E271" t="n">
        <v>2</v>
      </c>
      <c r="F271" t="inlineStr">
        <is>
          <t>ok</t>
        </is>
      </c>
      <c r="G271" t="n">
        <v>4010</v>
      </c>
      <c r="H271" t="n">
        <v>18861</v>
      </c>
      <c r="I271" t="n">
        <v>73</v>
      </c>
      <c r="J271" t="inlineStr">
        <is>
          <t>SHORT</t>
        </is>
      </c>
      <c r="K271" s="4" t="n">
        <v>46083.34027777778</v>
      </c>
      <c r="L271" t="n">
        <v>6568</v>
      </c>
      <c r="M271" t="n">
        <v>314.61</v>
      </c>
      <c r="N271" s="4" t="n">
        <v>46083.44444444445</v>
      </c>
      <c r="O271" t="n">
        <v>6598</v>
      </c>
      <c r="P271" t="n">
        <v>313.76</v>
      </c>
      <c r="Q271" t="n">
        <v>30</v>
      </c>
      <c r="R271" t="n">
        <v>0.2702</v>
      </c>
      <c r="S271" t="n">
        <v>0.06</v>
      </c>
      <c r="T271" t="n">
        <v>0.2102</v>
      </c>
      <c r="U271" t="inlineStr">
        <is>
          <t>ST_ACTIVE_MONITORING</t>
        </is>
      </c>
      <c r="V271" t="inlineStr">
        <is>
          <t>none</t>
        </is>
      </c>
      <c r="W271" t="inlineStr">
        <is>
          <t>st_flip</t>
        </is>
      </c>
    </row>
    <row r="272">
      <c r="A272" t="inlineStr">
        <is>
          <t>atr56_m4.00_revers</t>
        </is>
      </c>
      <c r="B272" t="n">
        <v>56</v>
      </c>
      <c r="C272" t="n">
        <v>4</v>
      </c>
      <c r="D272" t="inlineStr">
        <is>
          <t>revers</t>
        </is>
      </c>
      <c r="E272" t="n">
        <v>2</v>
      </c>
      <c r="F272" t="inlineStr">
        <is>
          <t>ok</t>
        </is>
      </c>
      <c r="G272" t="n">
        <v>4010</v>
      </c>
      <c r="H272" t="n">
        <v>18861</v>
      </c>
      <c r="I272" t="n">
        <v>74</v>
      </c>
      <c r="J272" t="inlineStr">
        <is>
          <t>LONG</t>
        </is>
      </c>
      <c r="K272" s="4" t="n">
        <v>46083.44444444445</v>
      </c>
      <c r="L272" t="n">
        <v>6598</v>
      </c>
      <c r="M272" t="n">
        <v>313.76</v>
      </c>
      <c r="N272" s="4" t="n">
        <v>46083.73958333334</v>
      </c>
      <c r="O272" t="n">
        <v>6683</v>
      </c>
      <c r="P272" t="n">
        <v>313.66</v>
      </c>
      <c r="Q272" t="n">
        <v>85</v>
      </c>
      <c r="R272" t="n">
        <v>-0.0319</v>
      </c>
      <c r="S272" t="n">
        <v>0.06</v>
      </c>
      <c r="T272" t="n">
        <v>-0.0919</v>
      </c>
      <c r="U272" t="inlineStr">
        <is>
          <t>ST_ACTIVE_MONITORING</t>
        </is>
      </c>
      <c r="V272" t="inlineStr">
        <is>
          <t>none</t>
        </is>
      </c>
      <c r="W272" t="inlineStr">
        <is>
          <t>st_flip</t>
        </is>
      </c>
    </row>
    <row r="273">
      <c r="A273" t="inlineStr">
        <is>
          <t>atr56_m4.00_revers</t>
        </is>
      </c>
      <c r="B273" t="n">
        <v>56</v>
      </c>
      <c r="C273" t="n">
        <v>4</v>
      </c>
      <c r="D273" t="inlineStr">
        <is>
          <t>revers</t>
        </is>
      </c>
      <c r="E273" t="n">
        <v>2</v>
      </c>
      <c r="F273" t="inlineStr">
        <is>
          <t>ok</t>
        </is>
      </c>
      <c r="G273" t="n">
        <v>4010</v>
      </c>
      <c r="H273" t="n">
        <v>18861</v>
      </c>
      <c r="I273" t="n">
        <v>75</v>
      </c>
      <c r="J273" t="inlineStr">
        <is>
          <t>SHORT</t>
        </is>
      </c>
      <c r="K273" s="4" t="n">
        <v>46083.73958333334</v>
      </c>
      <c r="L273" t="n">
        <v>6683</v>
      </c>
      <c r="M273" t="n">
        <v>313.66</v>
      </c>
      <c r="N273" s="4" t="n">
        <v>46083.84027777778</v>
      </c>
      <c r="O273" t="n">
        <v>6709</v>
      </c>
      <c r="P273" t="n">
        <v>314.08</v>
      </c>
      <c r="Q273" t="n">
        <v>26</v>
      </c>
      <c r="R273" t="n">
        <v>-0.1339</v>
      </c>
      <c r="S273" t="n">
        <v>0.06</v>
      </c>
      <c r="T273" t="n">
        <v>-0.1939</v>
      </c>
      <c r="U273" t="inlineStr">
        <is>
          <t>ST_ACTIVE_MONITORING</t>
        </is>
      </c>
      <c r="V273" t="inlineStr">
        <is>
          <t>none</t>
        </is>
      </c>
      <c r="W273" t="inlineStr">
        <is>
          <t>st_flip</t>
        </is>
      </c>
    </row>
    <row r="274">
      <c r="A274" t="inlineStr">
        <is>
          <t>atr56_m4.00_revers</t>
        </is>
      </c>
      <c r="B274" t="n">
        <v>56</v>
      </c>
      <c r="C274" t="n">
        <v>4</v>
      </c>
      <c r="D274" t="inlineStr">
        <is>
          <t>revers</t>
        </is>
      </c>
      <c r="E274" t="n">
        <v>2</v>
      </c>
      <c r="F274" t="inlineStr">
        <is>
          <t>ok</t>
        </is>
      </c>
      <c r="G274" t="n">
        <v>4010</v>
      </c>
      <c r="H274" t="n">
        <v>18861</v>
      </c>
      <c r="I274" t="n">
        <v>76</v>
      </c>
      <c r="J274" t="inlineStr">
        <is>
          <t>LONG</t>
        </is>
      </c>
      <c r="K274" s="4" t="n">
        <v>46083.84027777778</v>
      </c>
      <c r="L274" t="n">
        <v>6709</v>
      </c>
      <c r="M274" t="n">
        <v>314.08</v>
      </c>
      <c r="N274" s="4" t="n">
        <v>46084.29861111111</v>
      </c>
      <c r="O274" t="n">
        <v>6755</v>
      </c>
      <c r="P274" t="n">
        <v>313.08</v>
      </c>
      <c r="Q274" t="n">
        <v>46</v>
      </c>
      <c r="R274" t="n">
        <v>-0.3184</v>
      </c>
      <c r="S274" t="n">
        <v>0.06</v>
      </c>
      <c r="T274" t="n">
        <v>-0.3784</v>
      </c>
      <c r="U274" t="inlineStr">
        <is>
          <t>ST_ACTIVE_MONITORING</t>
        </is>
      </c>
      <c r="V274" t="inlineStr">
        <is>
          <t>none</t>
        </is>
      </c>
      <c r="W274" t="inlineStr">
        <is>
          <t>st_flip</t>
        </is>
      </c>
    </row>
    <row r="275">
      <c r="A275" t="inlineStr">
        <is>
          <t>atr56_m4.00_revers</t>
        </is>
      </c>
      <c r="B275" t="n">
        <v>56</v>
      </c>
      <c r="C275" t="n">
        <v>4</v>
      </c>
      <c r="D275" t="inlineStr">
        <is>
          <t>revers</t>
        </is>
      </c>
      <c r="E275" t="n">
        <v>2</v>
      </c>
      <c r="F275" t="inlineStr">
        <is>
          <t>ok</t>
        </is>
      </c>
      <c r="G275" t="n">
        <v>4010</v>
      </c>
      <c r="H275" t="n">
        <v>18861</v>
      </c>
      <c r="I275" t="n">
        <v>77</v>
      </c>
      <c r="J275" t="inlineStr">
        <is>
          <t>SHORT</t>
        </is>
      </c>
      <c r="K275" s="4" t="n">
        <v>46084.29861111111</v>
      </c>
      <c r="L275" t="n">
        <v>6755</v>
      </c>
      <c r="M275" t="n">
        <v>313.08</v>
      </c>
      <c r="N275" s="4" t="n">
        <v>46084.44791666666</v>
      </c>
      <c r="O275" t="n">
        <v>6798</v>
      </c>
      <c r="P275" t="n">
        <v>312.92</v>
      </c>
      <c r="Q275" t="n">
        <v>43</v>
      </c>
      <c r="R275" t="n">
        <v>0.0511</v>
      </c>
      <c r="S275" t="n">
        <v>0.06</v>
      </c>
      <c r="T275" t="n">
        <v>-0.0089</v>
      </c>
      <c r="U275" t="inlineStr">
        <is>
          <t>ST_ACTIVE_MONITORING</t>
        </is>
      </c>
      <c r="V275" t="inlineStr">
        <is>
          <t>none</t>
        </is>
      </c>
      <c r="W275" t="inlineStr">
        <is>
          <t>st_flip</t>
        </is>
      </c>
    </row>
    <row r="276">
      <c r="A276" t="inlineStr">
        <is>
          <t>atr56_m4.00_revers</t>
        </is>
      </c>
      <c r="B276" t="n">
        <v>56</v>
      </c>
      <c r="C276" t="n">
        <v>4</v>
      </c>
      <c r="D276" t="inlineStr">
        <is>
          <t>revers</t>
        </is>
      </c>
      <c r="E276" t="n">
        <v>2</v>
      </c>
      <c r="F276" t="inlineStr">
        <is>
          <t>ok</t>
        </is>
      </c>
      <c r="G276" t="n">
        <v>4010</v>
      </c>
      <c r="H276" t="n">
        <v>18861</v>
      </c>
      <c r="I276" t="n">
        <v>78</v>
      </c>
      <c r="J276" t="inlineStr">
        <is>
          <t>LONG</t>
        </is>
      </c>
      <c r="K276" s="4" t="n">
        <v>46084.44791666666</v>
      </c>
      <c r="L276" t="n">
        <v>6798</v>
      </c>
      <c r="M276" t="n">
        <v>312.92</v>
      </c>
      <c r="N276" s="4" t="n">
        <v>46084.50694444445</v>
      </c>
      <c r="O276" t="n">
        <v>6815</v>
      </c>
      <c r="P276" t="n">
        <v>312.63</v>
      </c>
      <c r="Q276" t="n">
        <v>17</v>
      </c>
      <c r="R276" t="n">
        <v>-0.0927</v>
      </c>
      <c r="S276" t="n">
        <v>0.06</v>
      </c>
      <c r="T276" t="n">
        <v>-0.1527</v>
      </c>
      <c r="U276" t="inlineStr">
        <is>
          <t>ST_ACTIVE_MONITORING</t>
        </is>
      </c>
      <c r="V276" t="inlineStr">
        <is>
          <t>none</t>
        </is>
      </c>
      <c r="W276" t="inlineStr">
        <is>
          <t>st_flip</t>
        </is>
      </c>
    </row>
    <row r="277">
      <c r="A277" t="inlineStr">
        <is>
          <t>atr56_m4.00_revers</t>
        </is>
      </c>
      <c r="B277" t="n">
        <v>56</v>
      </c>
      <c r="C277" t="n">
        <v>4</v>
      </c>
      <c r="D277" t="inlineStr">
        <is>
          <t>revers</t>
        </is>
      </c>
      <c r="E277" t="n">
        <v>2</v>
      </c>
      <c r="F277" t="inlineStr">
        <is>
          <t>ok</t>
        </is>
      </c>
      <c r="G277" t="n">
        <v>4010</v>
      </c>
      <c r="H277" t="n">
        <v>18861</v>
      </c>
      <c r="I277" t="n">
        <v>79</v>
      </c>
      <c r="J277" t="inlineStr">
        <is>
          <t>SHORT</t>
        </is>
      </c>
      <c r="K277" s="4" t="n">
        <v>46084.50694444445</v>
      </c>
      <c r="L277" t="n">
        <v>6815</v>
      </c>
      <c r="M277" t="n">
        <v>312.63</v>
      </c>
      <c r="N277" s="4" t="n">
        <v>46084.70833333334</v>
      </c>
      <c r="O277" t="n">
        <v>6873</v>
      </c>
      <c r="P277" t="n">
        <v>312.35</v>
      </c>
      <c r="Q277" t="n">
        <v>58</v>
      </c>
      <c r="R277" t="n">
        <v>0.0896</v>
      </c>
      <c r="S277" t="n">
        <v>0.06</v>
      </c>
      <c r="T277" t="n">
        <v>0.0296</v>
      </c>
      <c r="U277" t="inlineStr">
        <is>
          <t>ST_ACTIVE_MONITORING</t>
        </is>
      </c>
      <c r="V277" t="inlineStr">
        <is>
          <t>none</t>
        </is>
      </c>
      <c r="W277" t="inlineStr">
        <is>
          <t>st_flip</t>
        </is>
      </c>
    </row>
    <row r="278">
      <c r="A278" t="inlineStr">
        <is>
          <t>atr56_m4.00_revers</t>
        </is>
      </c>
      <c r="B278" t="n">
        <v>56</v>
      </c>
      <c r="C278" t="n">
        <v>4</v>
      </c>
      <c r="D278" t="inlineStr">
        <is>
          <t>revers</t>
        </is>
      </c>
      <c r="E278" t="n">
        <v>2</v>
      </c>
      <c r="F278" t="inlineStr">
        <is>
          <t>ok</t>
        </is>
      </c>
      <c r="G278" t="n">
        <v>4010</v>
      </c>
      <c r="H278" t="n">
        <v>18861</v>
      </c>
      <c r="I278" t="n">
        <v>80</v>
      </c>
      <c r="J278" t="inlineStr">
        <is>
          <t>SHORT</t>
        </is>
      </c>
      <c r="K278" s="4" t="n">
        <v>46084.76736111111</v>
      </c>
      <c r="L278" t="n">
        <v>6888</v>
      </c>
      <c r="M278" t="n">
        <v>311.32</v>
      </c>
      <c r="N278" s="4" t="n">
        <v>46085.30555555555</v>
      </c>
      <c r="O278" t="n">
        <v>6954</v>
      </c>
      <c r="P278" t="n">
        <v>312.48</v>
      </c>
      <c r="Q278" t="n">
        <v>66</v>
      </c>
      <c r="R278" t="n">
        <v>-0.3726</v>
      </c>
      <c r="S278" t="n">
        <v>0.06</v>
      </c>
      <c r="T278" t="n">
        <v>-0.4326</v>
      </c>
      <c r="U278" t="inlineStr">
        <is>
          <t>ST_ACTIVE_FREEZE</t>
        </is>
      </c>
      <c r="V278" t="inlineStr">
        <is>
          <t>none</t>
        </is>
      </c>
      <c r="W278" t="inlineStr">
        <is>
          <t>st_flip</t>
        </is>
      </c>
    </row>
    <row r="279">
      <c r="A279" t="inlineStr">
        <is>
          <t>atr56_m4.00_revers</t>
        </is>
      </c>
      <c r="B279" t="n">
        <v>56</v>
      </c>
      <c r="C279" t="n">
        <v>4</v>
      </c>
      <c r="D279" t="inlineStr">
        <is>
          <t>revers</t>
        </is>
      </c>
      <c r="E279" t="n">
        <v>2</v>
      </c>
      <c r="F279" t="inlineStr">
        <is>
          <t>ok</t>
        </is>
      </c>
      <c r="G279" t="n">
        <v>4010</v>
      </c>
      <c r="H279" t="n">
        <v>18861</v>
      </c>
      <c r="I279" t="n">
        <v>81</v>
      </c>
      <c r="J279" t="inlineStr">
        <is>
          <t>LONG</t>
        </is>
      </c>
      <c r="K279" s="4" t="n">
        <v>46085.30555555555</v>
      </c>
      <c r="L279" t="n">
        <v>6954</v>
      </c>
      <c r="M279" t="n">
        <v>312.48</v>
      </c>
      <c r="N279" s="4" t="n">
        <v>46085.39930555555</v>
      </c>
      <c r="O279" t="n">
        <v>6981</v>
      </c>
      <c r="P279" t="n">
        <v>311.73</v>
      </c>
      <c r="Q279" t="n">
        <v>27</v>
      </c>
      <c r="R279" t="n">
        <v>-0.24</v>
      </c>
      <c r="S279" t="n">
        <v>0.06</v>
      </c>
      <c r="T279" t="n">
        <v>-0.3</v>
      </c>
      <c r="U279" t="inlineStr">
        <is>
          <t>ST_ACTIVE_FREEZE</t>
        </is>
      </c>
      <c r="V279" t="inlineStr">
        <is>
          <t>none</t>
        </is>
      </c>
      <c r="W279" t="inlineStr">
        <is>
          <t>st_flip</t>
        </is>
      </c>
    </row>
    <row r="280">
      <c r="A280" t="inlineStr">
        <is>
          <t>atr56_m4.00_revers</t>
        </is>
      </c>
      <c r="B280" t="n">
        <v>56</v>
      </c>
      <c r="C280" t="n">
        <v>4</v>
      </c>
      <c r="D280" t="inlineStr">
        <is>
          <t>revers</t>
        </is>
      </c>
      <c r="E280" t="n">
        <v>2</v>
      </c>
      <c r="F280" t="inlineStr">
        <is>
          <t>ok</t>
        </is>
      </c>
      <c r="G280" t="n">
        <v>4010</v>
      </c>
      <c r="H280" t="n">
        <v>18861</v>
      </c>
      <c r="I280" t="n">
        <v>82</v>
      </c>
      <c r="J280" t="inlineStr">
        <is>
          <t>SHORT</t>
        </is>
      </c>
      <c r="K280" s="4" t="n">
        <v>46085.39930555555</v>
      </c>
      <c r="L280" t="n">
        <v>6981</v>
      </c>
      <c r="M280" t="n">
        <v>311.73</v>
      </c>
      <c r="N280" s="4" t="n">
        <v>46085.77083333334</v>
      </c>
      <c r="O280" t="n">
        <v>7088</v>
      </c>
      <c r="P280" t="n">
        <v>311.32</v>
      </c>
      <c r="Q280" t="n">
        <v>107</v>
      </c>
      <c r="R280" t="n">
        <v>0.1315</v>
      </c>
      <c r="S280" t="n">
        <v>0.06</v>
      </c>
      <c r="T280" t="n">
        <v>0.07149999999999999</v>
      </c>
      <c r="U280" t="inlineStr">
        <is>
          <t>ST_ACTIVE_FREEZE</t>
        </is>
      </c>
      <c r="V280" t="inlineStr">
        <is>
          <t>none</t>
        </is>
      </c>
      <c r="W280" t="inlineStr">
        <is>
          <t>st_flip</t>
        </is>
      </c>
    </row>
    <row r="281">
      <c r="A281" t="inlineStr">
        <is>
          <t>atr56_m4.00_revers</t>
        </is>
      </c>
      <c r="B281" t="n">
        <v>56</v>
      </c>
      <c r="C281" t="n">
        <v>4</v>
      </c>
      <c r="D281" t="inlineStr">
        <is>
          <t>revers</t>
        </is>
      </c>
      <c r="E281" t="n">
        <v>2</v>
      </c>
      <c r="F281" t="inlineStr">
        <is>
          <t>ok</t>
        </is>
      </c>
      <c r="G281" t="n">
        <v>4010</v>
      </c>
      <c r="H281" t="n">
        <v>18861</v>
      </c>
      <c r="I281" t="n">
        <v>83</v>
      </c>
      <c r="J281" t="inlineStr">
        <is>
          <t>LONG</t>
        </is>
      </c>
      <c r="K281" s="4" t="n">
        <v>46085.77083333334</v>
      </c>
      <c r="L281" t="n">
        <v>7088</v>
      </c>
      <c r="M281" t="n">
        <v>311.32</v>
      </c>
      <c r="N281" s="4" t="n">
        <v>46086.53125</v>
      </c>
      <c r="O281" t="n">
        <v>7218</v>
      </c>
      <c r="P281" t="n">
        <v>311.82</v>
      </c>
      <c r="Q281" t="n">
        <v>130</v>
      </c>
      <c r="R281" t="n">
        <v>0.1606</v>
      </c>
      <c r="S281" t="n">
        <v>0.06</v>
      </c>
      <c r="T281" t="n">
        <v>0.1006</v>
      </c>
      <c r="U281" t="inlineStr">
        <is>
          <t>ST_ACTIVE_FREEZE</t>
        </is>
      </c>
      <c r="V281" t="inlineStr">
        <is>
          <t>none</t>
        </is>
      </c>
      <c r="W281" t="inlineStr">
        <is>
          <t>st_flip</t>
        </is>
      </c>
    </row>
    <row r="282">
      <c r="A282" t="inlineStr">
        <is>
          <t>atr56_m4.00_revers</t>
        </is>
      </c>
      <c r="B282" t="n">
        <v>56</v>
      </c>
      <c r="C282" t="n">
        <v>4</v>
      </c>
      <c r="D282" t="inlineStr">
        <is>
          <t>revers</t>
        </is>
      </c>
      <c r="E282" t="n">
        <v>2</v>
      </c>
      <c r="F282" t="inlineStr">
        <is>
          <t>ok</t>
        </is>
      </c>
      <c r="G282" t="n">
        <v>4010</v>
      </c>
      <c r="H282" t="n">
        <v>18861</v>
      </c>
      <c r="I282" t="n">
        <v>84</v>
      </c>
      <c r="J282" t="inlineStr">
        <is>
          <t>SHORT</t>
        </is>
      </c>
      <c r="K282" s="4" t="n">
        <v>46086.53125</v>
      </c>
      <c r="L282" t="n">
        <v>7218</v>
      </c>
      <c r="M282" t="n">
        <v>311.82</v>
      </c>
      <c r="N282" s="4" t="n">
        <v>46086.58333333334</v>
      </c>
      <c r="O282" t="n">
        <v>7233</v>
      </c>
      <c r="P282" t="n">
        <v>312.36</v>
      </c>
      <c r="Q282" t="n">
        <v>15</v>
      </c>
      <c r="R282" t="n">
        <v>-0.1732</v>
      </c>
      <c r="S282" t="n">
        <v>0.06</v>
      </c>
      <c r="T282" t="n">
        <v>-0.2332</v>
      </c>
      <c r="U282" t="inlineStr">
        <is>
          <t>ST_ACTIVE_FREEZE</t>
        </is>
      </c>
      <c r="V282" t="inlineStr">
        <is>
          <t>none</t>
        </is>
      </c>
      <c r="W282" t="inlineStr">
        <is>
          <t>st_flip</t>
        </is>
      </c>
    </row>
    <row r="283">
      <c r="A283" t="inlineStr">
        <is>
          <t>atr56_m4.00_revers</t>
        </is>
      </c>
      <c r="B283" t="n">
        <v>56</v>
      </c>
      <c r="C283" t="n">
        <v>4</v>
      </c>
      <c r="D283" t="inlineStr">
        <is>
          <t>revers</t>
        </is>
      </c>
      <c r="E283" t="n">
        <v>2</v>
      </c>
      <c r="F283" t="inlineStr">
        <is>
          <t>ok</t>
        </is>
      </c>
      <c r="G283" t="n">
        <v>4010</v>
      </c>
      <c r="H283" t="n">
        <v>18861</v>
      </c>
      <c r="I283" t="n">
        <v>85</v>
      </c>
      <c r="J283" t="inlineStr">
        <is>
          <t>LONG</t>
        </is>
      </c>
      <c r="K283" s="4" t="n">
        <v>46086.58333333334</v>
      </c>
      <c r="L283" t="n">
        <v>7233</v>
      </c>
      <c r="M283" t="n">
        <v>312.36</v>
      </c>
      <c r="N283" s="4" t="n">
        <v>46086.97916666666</v>
      </c>
      <c r="O283" t="n">
        <v>7344</v>
      </c>
      <c r="P283" t="n">
        <v>314.68</v>
      </c>
      <c r="Q283" t="n">
        <v>111</v>
      </c>
      <c r="R283" t="n">
        <v>0.7427</v>
      </c>
      <c r="S283" t="n">
        <v>0.06</v>
      </c>
      <c r="T283" t="n">
        <v>0.6827</v>
      </c>
      <c r="U283" t="inlineStr">
        <is>
          <t>ST_ACTIVE_FREEZE</t>
        </is>
      </c>
      <c r="V283" t="inlineStr">
        <is>
          <t>none</t>
        </is>
      </c>
      <c r="W283" t="inlineStr">
        <is>
          <t>st_flip</t>
        </is>
      </c>
    </row>
    <row r="284">
      <c r="A284" t="inlineStr">
        <is>
          <t>atr56_m4.00_revers</t>
        </is>
      </c>
      <c r="B284" t="n">
        <v>56</v>
      </c>
      <c r="C284" t="n">
        <v>4</v>
      </c>
      <c r="D284" t="inlineStr">
        <is>
          <t>revers</t>
        </is>
      </c>
      <c r="E284" t="n">
        <v>2</v>
      </c>
      <c r="F284" t="inlineStr">
        <is>
          <t>ok</t>
        </is>
      </c>
      <c r="G284" t="n">
        <v>4010</v>
      </c>
      <c r="H284" t="n">
        <v>18861</v>
      </c>
      <c r="I284" t="n">
        <v>86</v>
      </c>
      <c r="J284" t="inlineStr">
        <is>
          <t>SHORT</t>
        </is>
      </c>
      <c r="K284" s="4" t="n">
        <v>46086.97916666666</v>
      </c>
      <c r="L284" t="n">
        <v>7344</v>
      </c>
      <c r="M284" t="n">
        <v>314.68</v>
      </c>
      <c r="N284" s="4" t="n">
        <v>46087.45486111111</v>
      </c>
      <c r="O284" t="n">
        <v>7395</v>
      </c>
      <c r="P284" t="n">
        <v>315.28</v>
      </c>
      <c r="Q284" t="n">
        <v>51</v>
      </c>
      <c r="R284" t="n">
        <v>-0.1907</v>
      </c>
      <c r="S284" t="n">
        <v>0.06</v>
      </c>
      <c r="T284" t="n">
        <v>-0.2507</v>
      </c>
      <c r="U284" t="inlineStr">
        <is>
          <t>ST_ACTIVE_FREEZE</t>
        </is>
      </c>
      <c r="V284" t="inlineStr">
        <is>
          <t>none</t>
        </is>
      </c>
      <c r="W284" t="inlineStr">
        <is>
          <t>st_flip</t>
        </is>
      </c>
    </row>
    <row r="285">
      <c r="A285" t="inlineStr">
        <is>
          <t>atr56_m4.00_revers</t>
        </is>
      </c>
      <c r="B285" t="n">
        <v>56</v>
      </c>
      <c r="C285" t="n">
        <v>4</v>
      </c>
      <c r="D285" t="inlineStr">
        <is>
          <t>revers</t>
        </is>
      </c>
      <c r="E285" t="n">
        <v>2</v>
      </c>
      <c r="F285" t="inlineStr">
        <is>
          <t>ok</t>
        </is>
      </c>
      <c r="G285" t="n">
        <v>4010</v>
      </c>
      <c r="H285" t="n">
        <v>18861</v>
      </c>
      <c r="I285" t="n">
        <v>87</v>
      </c>
      <c r="J285" t="inlineStr">
        <is>
          <t>LONG</t>
        </is>
      </c>
      <c r="K285" s="4" t="n">
        <v>46087.45486111111</v>
      </c>
      <c r="L285" t="n">
        <v>7395</v>
      </c>
      <c r="M285" t="n">
        <v>315.28</v>
      </c>
      <c r="N285" s="4" t="n">
        <v>46087.5</v>
      </c>
      <c r="O285" t="n">
        <v>7408</v>
      </c>
      <c r="P285" t="n">
        <v>315.5</v>
      </c>
      <c r="Q285" t="n">
        <v>13</v>
      </c>
      <c r="R285" t="n">
        <v>0.0698</v>
      </c>
      <c r="S285" t="n">
        <v>0.06</v>
      </c>
      <c r="T285" t="n">
        <v>0.0098</v>
      </c>
      <c r="U285" t="inlineStr">
        <is>
          <t>ST_ACTIVE_FREEZE</t>
        </is>
      </c>
      <c r="V285" t="inlineStr">
        <is>
          <t>none</t>
        </is>
      </c>
      <c r="W285" t="inlineStr">
        <is>
          <t>st_flip</t>
        </is>
      </c>
    </row>
    <row r="286">
      <c r="A286" t="inlineStr">
        <is>
          <t>atr56_m4.00_revers</t>
        </is>
      </c>
      <c r="B286" t="n">
        <v>56</v>
      </c>
      <c r="C286" t="n">
        <v>4</v>
      </c>
      <c r="D286" t="inlineStr">
        <is>
          <t>revers</t>
        </is>
      </c>
      <c r="E286" t="n">
        <v>2</v>
      </c>
      <c r="F286" t="inlineStr">
        <is>
          <t>ok</t>
        </is>
      </c>
      <c r="G286" t="n">
        <v>4010</v>
      </c>
      <c r="H286" t="n">
        <v>18861</v>
      </c>
      <c r="I286" t="n">
        <v>88</v>
      </c>
      <c r="J286" t="inlineStr">
        <is>
          <t>SHORT</t>
        </is>
      </c>
      <c r="K286" s="4" t="n">
        <v>46087.5</v>
      </c>
      <c r="L286" t="n">
        <v>7408</v>
      </c>
      <c r="M286" t="n">
        <v>315.5</v>
      </c>
      <c r="N286" s="4" t="n">
        <v>46087.68402777778</v>
      </c>
      <c r="O286" t="n">
        <v>7461</v>
      </c>
      <c r="P286" t="n">
        <v>315.18</v>
      </c>
      <c r="Q286" t="n">
        <v>53</v>
      </c>
      <c r="R286" t="n">
        <v>0.1014</v>
      </c>
      <c r="S286" t="n">
        <v>0.06</v>
      </c>
      <c r="T286" t="n">
        <v>0.0414</v>
      </c>
      <c r="U286" t="inlineStr">
        <is>
          <t>ST_ACTIVE_FREEZE</t>
        </is>
      </c>
      <c r="V286" t="inlineStr">
        <is>
          <t>none</t>
        </is>
      </c>
      <c r="W286" t="inlineStr">
        <is>
          <t>st_flip</t>
        </is>
      </c>
    </row>
    <row r="287">
      <c r="A287" t="inlineStr">
        <is>
          <t>atr56_m4.00_revers</t>
        </is>
      </c>
      <c r="B287" t="n">
        <v>56</v>
      </c>
      <c r="C287" t="n">
        <v>4</v>
      </c>
      <c r="D287" t="inlineStr">
        <is>
          <t>revers</t>
        </is>
      </c>
      <c r="E287" t="n">
        <v>2</v>
      </c>
      <c r="F287" t="inlineStr">
        <is>
          <t>ok</t>
        </is>
      </c>
      <c r="G287" t="n">
        <v>4010</v>
      </c>
      <c r="H287" t="n">
        <v>18861</v>
      </c>
      <c r="I287" t="n">
        <v>89</v>
      </c>
      <c r="J287" t="inlineStr">
        <is>
          <t>LONG</t>
        </is>
      </c>
      <c r="K287" s="4" t="n">
        <v>46087.68402777778</v>
      </c>
      <c r="L287" t="n">
        <v>7461</v>
      </c>
      <c r="M287" t="n">
        <v>315.18</v>
      </c>
      <c r="N287" s="4" t="n">
        <v>46087.70833333334</v>
      </c>
      <c r="O287" t="n">
        <v>7468</v>
      </c>
      <c r="P287" t="n">
        <v>314.37</v>
      </c>
      <c r="Q287" t="n">
        <v>7</v>
      </c>
      <c r="R287" t="n">
        <v>-0.257</v>
      </c>
      <c r="S287" t="n">
        <v>0.06</v>
      </c>
      <c r="T287" t="n">
        <v>-0.317</v>
      </c>
      <c r="U287" t="inlineStr">
        <is>
          <t>ST_ACTIVE_MONITORING</t>
        </is>
      </c>
      <c r="V287" t="inlineStr">
        <is>
          <t>none</t>
        </is>
      </c>
      <c r="W287" t="inlineStr">
        <is>
          <t>st_flip</t>
        </is>
      </c>
    </row>
    <row r="288">
      <c r="A288" t="inlineStr">
        <is>
          <t>atr56_m4.00_revers</t>
        </is>
      </c>
      <c r="B288" t="n">
        <v>56</v>
      </c>
      <c r="C288" t="n">
        <v>4</v>
      </c>
      <c r="D288" t="inlineStr">
        <is>
          <t>revers</t>
        </is>
      </c>
      <c r="E288" t="n">
        <v>2</v>
      </c>
      <c r="F288" t="inlineStr">
        <is>
          <t>ok</t>
        </is>
      </c>
      <c r="G288" t="n">
        <v>4010</v>
      </c>
      <c r="H288" t="n">
        <v>18861</v>
      </c>
      <c r="I288" t="n">
        <v>90</v>
      </c>
      <c r="J288" t="inlineStr">
        <is>
          <t>SHORT</t>
        </is>
      </c>
      <c r="K288" s="4" t="n">
        <v>46087.70833333334</v>
      </c>
      <c r="L288" t="n">
        <v>7468</v>
      </c>
      <c r="M288" t="n">
        <v>314.37</v>
      </c>
      <c r="N288" s="4" t="n">
        <v>46090.29861111111</v>
      </c>
      <c r="O288" t="n">
        <v>7549</v>
      </c>
      <c r="P288" t="n">
        <v>315</v>
      </c>
      <c r="Q288" t="n">
        <v>81</v>
      </c>
      <c r="R288" t="n">
        <v>-0.2004</v>
      </c>
      <c r="S288" t="n">
        <v>0.06</v>
      </c>
      <c r="T288" t="n">
        <v>-0.2604</v>
      </c>
      <c r="U288" t="inlineStr">
        <is>
          <t>ST_ACTIVE_MONITORING</t>
        </is>
      </c>
      <c r="V288" t="inlineStr">
        <is>
          <t>none</t>
        </is>
      </c>
      <c r="W288" t="inlineStr">
        <is>
          <t>st_flip</t>
        </is>
      </c>
    </row>
    <row r="289">
      <c r="A289" t="inlineStr">
        <is>
          <t>atr56_m4.00_revers</t>
        </is>
      </c>
      <c r="B289" t="n">
        <v>56</v>
      </c>
      <c r="C289" t="n">
        <v>4</v>
      </c>
      <c r="D289" t="inlineStr">
        <is>
          <t>revers</t>
        </is>
      </c>
      <c r="E289" t="n">
        <v>2</v>
      </c>
      <c r="F289" t="inlineStr">
        <is>
          <t>ok</t>
        </is>
      </c>
      <c r="G289" t="n">
        <v>4010</v>
      </c>
      <c r="H289" t="n">
        <v>18861</v>
      </c>
      <c r="I289" t="n">
        <v>91</v>
      </c>
      <c r="J289" t="inlineStr">
        <is>
          <t>LONG</t>
        </is>
      </c>
      <c r="K289" s="4" t="n">
        <v>46090.29861111111</v>
      </c>
      <c r="L289" t="n">
        <v>7549</v>
      </c>
      <c r="M289" t="n">
        <v>315</v>
      </c>
      <c r="N289" s="4" t="n">
        <v>46090.36805555555</v>
      </c>
      <c r="O289" t="n">
        <v>7569</v>
      </c>
      <c r="P289" t="n">
        <v>315.3</v>
      </c>
      <c r="Q289" t="n">
        <v>20</v>
      </c>
      <c r="R289" t="n">
        <v>0.09520000000000001</v>
      </c>
      <c r="S289" t="n">
        <v>0.06</v>
      </c>
      <c r="T289" t="n">
        <v>0.0352</v>
      </c>
      <c r="U289" t="inlineStr">
        <is>
          <t>ST_ACTIVE_MONITORING</t>
        </is>
      </c>
      <c r="V289" t="inlineStr">
        <is>
          <t>none</t>
        </is>
      </c>
      <c r="W289" t="inlineStr">
        <is>
          <t>st_flip</t>
        </is>
      </c>
    </row>
    <row r="290">
      <c r="A290" t="inlineStr">
        <is>
          <t>atr56_m4.00_revers</t>
        </is>
      </c>
      <c r="B290" t="n">
        <v>56</v>
      </c>
      <c r="C290" t="n">
        <v>4</v>
      </c>
      <c r="D290" t="inlineStr">
        <is>
          <t>revers</t>
        </is>
      </c>
      <c r="E290" t="n">
        <v>2</v>
      </c>
      <c r="F290" t="inlineStr">
        <is>
          <t>ok</t>
        </is>
      </c>
      <c r="G290" t="n">
        <v>4010</v>
      </c>
      <c r="H290" t="n">
        <v>18861</v>
      </c>
      <c r="I290" t="n">
        <v>92</v>
      </c>
      <c r="J290" t="inlineStr">
        <is>
          <t>LONG</t>
        </is>
      </c>
      <c r="K290" s="4" t="n">
        <v>46090.42361111111</v>
      </c>
      <c r="L290" t="n">
        <v>7585</v>
      </c>
      <c r="M290" t="n">
        <v>315.68</v>
      </c>
      <c r="N290" s="4" t="n">
        <v>46090.54861111111</v>
      </c>
      <c r="O290" t="n">
        <v>7621</v>
      </c>
      <c r="P290" t="n">
        <v>315.53</v>
      </c>
      <c r="Q290" t="n">
        <v>36</v>
      </c>
      <c r="R290" t="n">
        <v>-0.0475</v>
      </c>
      <c r="S290" t="n">
        <v>0.06</v>
      </c>
      <c r="T290" t="n">
        <v>-0.1075</v>
      </c>
      <c r="U290" t="inlineStr">
        <is>
          <t>ST_ACTIVE_FREEZE</t>
        </is>
      </c>
      <c r="V290" t="inlineStr">
        <is>
          <t>confirmed_median</t>
        </is>
      </c>
      <c r="W290" t="inlineStr">
        <is>
          <t>st_flip</t>
        </is>
      </c>
    </row>
    <row r="291">
      <c r="A291" t="inlineStr">
        <is>
          <t>atr56_m4.00_revers</t>
        </is>
      </c>
      <c r="B291" t="n">
        <v>56</v>
      </c>
      <c r="C291" t="n">
        <v>4</v>
      </c>
      <c r="D291" t="inlineStr">
        <is>
          <t>revers</t>
        </is>
      </c>
      <c r="E291" t="n">
        <v>2</v>
      </c>
      <c r="F291" t="inlineStr">
        <is>
          <t>ok</t>
        </is>
      </c>
      <c r="G291" t="n">
        <v>4010</v>
      </c>
      <c r="H291" t="n">
        <v>18861</v>
      </c>
      <c r="I291" t="n">
        <v>93</v>
      </c>
      <c r="J291" t="inlineStr">
        <is>
          <t>SHORT</t>
        </is>
      </c>
      <c r="K291" s="4" t="n">
        <v>46090.54861111111</v>
      </c>
      <c r="L291" t="n">
        <v>7621</v>
      </c>
      <c r="M291" t="n">
        <v>315.53</v>
      </c>
      <c r="N291" s="4" t="n">
        <v>46090.94444444445</v>
      </c>
      <c r="O291" t="n">
        <v>7732</v>
      </c>
      <c r="P291" t="n">
        <v>316.45</v>
      </c>
      <c r="Q291" t="n">
        <v>111</v>
      </c>
      <c r="R291" t="n">
        <v>-0.2916</v>
      </c>
      <c r="S291" t="n">
        <v>0.06</v>
      </c>
      <c r="T291" t="n">
        <v>-0.3516</v>
      </c>
      <c r="U291" t="inlineStr">
        <is>
          <t>ST_ACTIVE_FREEZE</t>
        </is>
      </c>
      <c r="V291" t="inlineStr">
        <is>
          <t>none</t>
        </is>
      </c>
      <c r="W291" t="inlineStr">
        <is>
          <t>st_flip</t>
        </is>
      </c>
    </row>
    <row r="292">
      <c r="A292" t="inlineStr">
        <is>
          <t>atr56_m4.00_revers</t>
        </is>
      </c>
      <c r="B292" t="n">
        <v>56</v>
      </c>
      <c r="C292" t="n">
        <v>4</v>
      </c>
      <c r="D292" t="inlineStr">
        <is>
          <t>revers</t>
        </is>
      </c>
      <c r="E292" t="n">
        <v>2</v>
      </c>
      <c r="F292" t="inlineStr">
        <is>
          <t>ok</t>
        </is>
      </c>
      <c r="G292" t="n">
        <v>4010</v>
      </c>
      <c r="H292" t="n">
        <v>18861</v>
      </c>
      <c r="I292" t="n">
        <v>94</v>
      </c>
      <c r="J292" t="inlineStr">
        <is>
          <t>LONG</t>
        </is>
      </c>
      <c r="K292" s="4" t="n">
        <v>46090.94444444445</v>
      </c>
      <c r="L292" t="n">
        <v>7732</v>
      </c>
      <c r="M292" t="n">
        <v>316.45</v>
      </c>
      <c r="N292" s="4" t="n">
        <v>46090.98263888889</v>
      </c>
      <c r="O292" t="n">
        <v>7743</v>
      </c>
      <c r="P292" t="n">
        <v>316.06</v>
      </c>
      <c r="Q292" t="n">
        <v>11</v>
      </c>
      <c r="R292" t="n">
        <v>-0.1232</v>
      </c>
      <c r="S292" t="n">
        <v>0.06</v>
      </c>
      <c r="T292" t="n">
        <v>-0.1832</v>
      </c>
      <c r="U292" t="inlineStr">
        <is>
          <t>ST_ACTIVE_FREEZE</t>
        </is>
      </c>
      <c r="V292" t="inlineStr">
        <is>
          <t>none</t>
        </is>
      </c>
      <c r="W292" t="inlineStr">
        <is>
          <t>st_flip</t>
        </is>
      </c>
    </row>
    <row r="293">
      <c r="A293" t="inlineStr">
        <is>
          <t>atr56_m4.00_revers</t>
        </is>
      </c>
      <c r="B293" t="n">
        <v>56</v>
      </c>
      <c r="C293" t="n">
        <v>4</v>
      </c>
      <c r="D293" t="inlineStr">
        <is>
          <t>revers</t>
        </is>
      </c>
      <c r="E293" t="n">
        <v>2</v>
      </c>
      <c r="F293" t="inlineStr">
        <is>
          <t>ok</t>
        </is>
      </c>
      <c r="G293" t="n">
        <v>4010</v>
      </c>
      <c r="H293" t="n">
        <v>18861</v>
      </c>
      <c r="I293" t="n">
        <v>95</v>
      </c>
      <c r="J293" t="inlineStr">
        <is>
          <t>SHORT</t>
        </is>
      </c>
      <c r="K293" s="4" t="n">
        <v>46090.98263888889</v>
      </c>
      <c r="L293" t="n">
        <v>7743</v>
      </c>
      <c r="M293" t="n">
        <v>316.06</v>
      </c>
      <c r="N293" s="4" t="n">
        <v>46091.32291666666</v>
      </c>
      <c r="O293" t="n">
        <v>7755</v>
      </c>
      <c r="P293" t="n">
        <v>316.8</v>
      </c>
      <c r="Q293" t="n">
        <v>12</v>
      </c>
      <c r="R293" t="n">
        <v>-0.2341</v>
      </c>
      <c r="S293" t="n">
        <v>0.06</v>
      </c>
      <c r="T293" t="n">
        <v>-0.2941</v>
      </c>
      <c r="U293" t="inlineStr">
        <is>
          <t>ST_ACTIVE_FREEZE</t>
        </is>
      </c>
      <c r="V293" t="inlineStr">
        <is>
          <t>none</t>
        </is>
      </c>
      <c r="W293" t="inlineStr">
        <is>
          <t>st_flip</t>
        </is>
      </c>
    </row>
    <row r="294">
      <c r="A294" t="inlineStr">
        <is>
          <t>atr56_m4.00_revers</t>
        </is>
      </c>
      <c r="B294" t="n">
        <v>56</v>
      </c>
      <c r="C294" t="n">
        <v>4</v>
      </c>
      <c r="D294" t="inlineStr">
        <is>
          <t>revers</t>
        </is>
      </c>
      <c r="E294" t="n">
        <v>2</v>
      </c>
      <c r="F294" t="inlineStr">
        <is>
          <t>ok</t>
        </is>
      </c>
      <c r="G294" t="n">
        <v>4010</v>
      </c>
      <c r="H294" t="n">
        <v>18861</v>
      </c>
      <c r="I294" t="n">
        <v>96</v>
      </c>
      <c r="J294" t="inlineStr">
        <is>
          <t>LONG</t>
        </is>
      </c>
      <c r="K294" s="4" t="n">
        <v>46091.32291666666</v>
      </c>
      <c r="L294" t="n">
        <v>7755</v>
      </c>
      <c r="M294" t="n">
        <v>316.8</v>
      </c>
      <c r="N294" s="4" t="n">
        <v>46091.52777777778</v>
      </c>
      <c r="O294" t="n">
        <v>7814</v>
      </c>
      <c r="P294" t="n">
        <v>317.55</v>
      </c>
      <c r="Q294" t="n">
        <v>59</v>
      </c>
      <c r="R294" t="n">
        <v>0.2367</v>
      </c>
      <c r="S294" t="n">
        <v>0.06</v>
      </c>
      <c r="T294" t="n">
        <v>0.1767</v>
      </c>
      <c r="U294" t="inlineStr">
        <is>
          <t>ST_ACTIVE_FREEZE</t>
        </is>
      </c>
      <c r="V294" t="inlineStr">
        <is>
          <t>none</t>
        </is>
      </c>
      <c r="W294" t="inlineStr">
        <is>
          <t>st_flip</t>
        </is>
      </c>
    </row>
    <row r="295">
      <c r="A295" t="inlineStr">
        <is>
          <t>atr56_m4.00_revers</t>
        </is>
      </c>
      <c r="B295" t="n">
        <v>56</v>
      </c>
      <c r="C295" t="n">
        <v>4</v>
      </c>
      <c r="D295" t="inlineStr">
        <is>
          <t>revers</t>
        </is>
      </c>
      <c r="E295" t="n">
        <v>2</v>
      </c>
      <c r="F295" t="inlineStr">
        <is>
          <t>ok</t>
        </is>
      </c>
      <c r="G295" t="n">
        <v>4010</v>
      </c>
      <c r="H295" t="n">
        <v>18861</v>
      </c>
      <c r="I295" t="n">
        <v>97</v>
      </c>
      <c r="J295" t="inlineStr">
        <is>
          <t>SHORT</t>
        </is>
      </c>
      <c r="K295" s="4" t="n">
        <v>46091.52777777778</v>
      </c>
      <c r="L295" t="n">
        <v>7814</v>
      </c>
      <c r="M295" t="n">
        <v>317.55</v>
      </c>
      <c r="N295" s="4" t="n">
        <v>46092.29513888889</v>
      </c>
      <c r="O295" t="n">
        <v>7946</v>
      </c>
      <c r="P295" t="n">
        <v>315.35</v>
      </c>
      <c r="Q295" t="n">
        <v>132</v>
      </c>
      <c r="R295" t="n">
        <v>0.6928</v>
      </c>
      <c r="S295" t="n">
        <v>0.06</v>
      </c>
      <c r="T295" t="n">
        <v>0.6328</v>
      </c>
      <c r="U295" t="inlineStr">
        <is>
          <t>ST_ACTIVE_FREEZE</t>
        </is>
      </c>
      <c r="V295" t="inlineStr">
        <is>
          <t>none</t>
        </is>
      </c>
      <c r="W295" t="inlineStr">
        <is>
          <t>st_flip</t>
        </is>
      </c>
    </row>
    <row r="296">
      <c r="A296" t="inlineStr">
        <is>
          <t>atr56_m4.00_revers</t>
        </is>
      </c>
      <c r="B296" t="n">
        <v>56</v>
      </c>
      <c r="C296" t="n">
        <v>4</v>
      </c>
      <c r="D296" t="inlineStr">
        <is>
          <t>revers</t>
        </is>
      </c>
      <c r="E296" t="n">
        <v>2</v>
      </c>
      <c r="F296" t="inlineStr">
        <is>
          <t>ok</t>
        </is>
      </c>
      <c r="G296" t="n">
        <v>4010</v>
      </c>
      <c r="H296" t="n">
        <v>18861</v>
      </c>
      <c r="I296" t="n">
        <v>98</v>
      </c>
      <c r="J296" t="inlineStr">
        <is>
          <t>LONG</t>
        </is>
      </c>
      <c r="K296" s="4" t="n">
        <v>46092.29513888889</v>
      </c>
      <c r="L296" t="n">
        <v>7946</v>
      </c>
      <c r="M296" t="n">
        <v>315.35</v>
      </c>
      <c r="N296" s="4" t="n">
        <v>46092.39583333334</v>
      </c>
      <c r="O296" t="n">
        <v>7975</v>
      </c>
      <c r="P296" t="n">
        <v>314.7</v>
      </c>
      <c r="Q296" t="n">
        <v>29</v>
      </c>
      <c r="R296" t="n">
        <v>-0.2061</v>
      </c>
      <c r="S296" t="n">
        <v>0.06</v>
      </c>
      <c r="T296" t="n">
        <v>-0.2661</v>
      </c>
      <c r="U296" t="inlineStr">
        <is>
          <t>ST_ACTIVE_FREEZE</t>
        </is>
      </c>
      <c r="V296" t="inlineStr">
        <is>
          <t>none</t>
        </is>
      </c>
      <c r="W296" t="inlineStr">
        <is>
          <t>st_flip</t>
        </is>
      </c>
    </row>
    <row r="297">
      <c r="A297" t="inlineStr">
        <is>
          <t>atr56_m4.00_revers</t>
        </is>
      </c>
      <c r="B297" t="n">
        <v>56</v>
      </c>
      <c r="C297" t="n">
        <v>4</v>
      </c>
      <c r="D297" t="inlineStr">
        <is>
          <t>revers</t>
        </is>
      </c>
      <c r="E297" t="n">
        <v>2</v>
      </c>
      <c r="F297" t="inlineStr">
        <is>
          <t>ok</t>
        </is>
      </c>
      <c r="G297" t="n">
        <v>4010</v>
      </c>
      <c r="H297" t="n">
        <v>18861</v>
      </c>
      <c r="I297" t="n">
        <v>99</v>
      </c>
      <c r="J297" t="inlineStr">
        <is>
          <t>SHORT</t>
        </is>
      </c>
      <c r="K297" s="4" t="n">
        <v>46092.39583333334</v>
      </c>
      <c r="L297" t="n">
        <v>7975</v>
      </c>
      <c r="M297" t="n">
        <v>314.7</v>
      </c>
      <c r="N297" s="4" t="n">
        <v>46092.41319444445</v>
      </c>
      <c r="O297" t="n">
        <v>7980</v>
      </c>
      <c r="P297" t="n">
        <v>316.5</v>
      </c>
      <c r="Q297" t="n">
        <v>5</v>
      </c>
      <c r="R297" t="n">
        <v>-0.572</v>
      </c>
      <c r="S297" t="n">
        <v>0.06</v>
      </c>
      <c r="T297" t="n">
        <v>-0.632</v>
      </c>
      <c r="U297" t="inlineStr">
        <is>
          <t>ST_ACTIVE_MONITORING</t>
        </is>
      </c>
      <c r="V297" t="inlineStr">
        <is>
          <t>none</t>
        </is>
      </c>
      <c r="W297" t="inlineStr">
        <is>
          <t>st_flip</t>
        </is>
      </c>
    </row>
    <row r="298">
      <c r="A298" t="inlineStr">
        <is>
          <t>atr56_m4.00_revers</t>
        </is>
      </c>
      <c r="B298" t="n">
        <v>56</v>
      </c>
      <c r="C298" t="n">
        <v>4</v>
      </c>
      <c r="D298" t="inlineStr">
        <is>
          <t>revers</t>
        </is>
      </c>
      <c r="E298" t="n">
        <v>2</v>
      </c>
      <c r="F298" t="inlineStr">
        <is>
          <t>ok</t>
        </is>
      </c>
      <c r="G298" t="n">
        <v>4010</v>
      </c>
      <c r="H298" t="n">
        <v>18861</v>
      </c>
      <c r="I298" t="n">
        <v>100</v>
      </c>
      <c r="J298" t="inlineStr">
        <is>
          <t>LONG</t>
        </is>
      </c>
      <c r="K298" s="4" t="n">
        <v>46092.41319444445</v>
      </c>
      <c r="L298" t="n">
        <v>7980</v>
      </c>
      <c r="M298" t="n">
        <v>316.5</v>
      </c>
      <c r="N298" s="4" t="n">
        <v>46092.66319444445</v>
      </c>
      <c r="O298" t="n">
        <v>8052</v>
      </c>
      <c r="P298" t="n">
        <v>315.47</v>
      </c>
      <c r="Q298" t="n">
        <v>72</v>
      </c>
      <c r="R298" t="n">
        <v>-0.3254</v>
      </c>
      <c r="S298" t="n">
        <v>0.06</v>
      </c>
      <c r="T298" t="n">
        <v>-0.3854</v>
      </c>
      <c r="U298" t="inlineStr">
        <is>
          <t>ST_ACTIVE_MONITORING</t>
        </is>
      </c>
      <c r="V298" t="inlineStr">
        <is>
          <t>none</t>
        </is>
      </c>
      <c r="W298" t="inlineStr">
        <is>
          <t>st_flip</t>
        </is>
      </c>
    </row>
    <row r="299">
      <c r="A299" t="inlineStr">
        <is>
          <t>atr56_m4.00_revers</t>
        </is>
      </c>
      <c r="B299" t="n">
        <v>56</v>
      </c>
      <c r="C299" t="n">
        <v>4</v>
      </c>
      <c r="D299" t="inlineStr">
        <is>
          <t>revers</t>
        </is>
      </c>
      <c r="E299" t="n">
        <v>2</v>
      </c>
      <c r="F299" t="inlineStr">
        <is>
          <t>ok</t>
        </is>
      </c>
      <c r="G299" t="n">
        <v>4010</v>
      </c>
      <c r="H299" t="n">
        <v>18861</v>
      </c>
      <c r="I299" t="n">
        <v>101</v>
      </c>
      <c r="J299" t="inlineStr">
        <is>
          <t>SHORT</t>
        </is>
      </c>
      <c r="K299" s="4" t="n">
        <v>46092.66319444445</v>
      </c>
      <c r="L299" t="n">
        <v>8052</v>
      </c>
      <c r="M299" t="n">
        <v>315.47</v>
      </c>
      <c r="N299" s="4" t="n">
        <v>46093.30208333334</v>
      </c>
      <c r="O299" t="n">
        <v>8147</v>
      </c>
      <c r="P299" t="n">
        <v>315.58</v>
      </c>
      <c r="Q299" t="n">
        <v>95</v>
      </c>
      <c r="R299" t="n">
        <v>-0.0349</v>
      </c>
      <c r="S299" t="n">
        <v>0.06</v>
      </c>
      <c r="T299" t="n">
        <v>-0.0949</v>
      </c>
      <c r="U299" t="inlineStr">
        <is>
          <t>ST_ACTIVE_MONITORING</t>
        </is>
      </c>
      <c r="V299" t="inlineStr">
        <is>
          <t>none</t>
        </is>
      </c>
      <c r="W299" t="inlineStr">
        <is>
          <t>st_flip</t>
        </is>
      </c>
    </row>
    <row r="300">
      <c r="A300" t="inlineStr">
        <is>
          <t>atr56_m4.00_revers</t>
        </is>
      </c>
      <c r="B300" t="n">
        <v>56</v>
      </c>
      <c r="C300" t="n">
        <v>4</v>
      </c>
      <c r="D300" t="inlineStr">
        <is>
          <t>revers</t>
        </is>
      </c>
      <c r="E300" t="n">
        <v>2</v>
      </c>
      <c r="F300" t="inlineStr">
        <is>
          <t>ok</t>
        </is>
      </c>
      <c r="G300" t="n">
        <v>4010</v>
      </c>
      <c r="H300" t="n">
        <v>18861</v>
      </c>
      <c r="I300" t="n">
        <v>102</v>
      </c>
      <c r="J300" t="inlineStr">
        <is>
          <t>LONG</t>
        </is>
      </c>
      <c r="K300" s="4" t="n">
        <v>46093.30208333334</v>
      </c>
      <c r="L300" t="n">
        <v>8147</v>
      </c>
      <c r="M300" t="n">
        <v>315.58</v>
      </c>
      <c r="N300" s="4" t="n">
        <v>46093.81597222222</v>
      </c>
      <c r="O300" t="n">
        <v>8292</v>
      </c>
      <c r="P300" t="n">
        <v>316.31</v>
      </c>
      <c r="Q300" t="n">
        <v>145</v>
      </c>
      <c r="R300" t="n">
        <v>0.2313</v>
      </c>
      <c r="S300" t="n">
        <v>0.06</v>
      </c>
      <c r="T300" t="n">
        <v>0.1713</v>
      </c>
      <c r="U300" t="inlineStr">
        <is>
          <t>ST_ACTIVE_MONITORING</t>
        </is>
      </c>
      <c r="V300" t="inlineStr">
        <is>
          <t>none</t>
        </is>
      </c>
      <c r="W300" t="inlineStr">
        <is>
          <t>st_flip</t>
        </is>
      </c>
    </row>
    <row r="301">
      <c r="A301" t="inlineStr">
        <is>
          <t>atr56_m4.00_revers</t>
        </is>
      </c>
      <c r="B301" t="n">
        <v>56</v>
      </c>
      <c r="C301" t="n">
        <v>4</v>
      </c>
      <c r="D301" t="inlineStr">
        <is>
          <t>revers</t>
        </is>
      </c>
      <c r="E301" t="n">
        <v>2</v>
      </c>
      <c r="F301" t="inlineStr">
        <is>
          <t>ok</t>
        </is>
      </c>
      <c r="G301" t="n">
        <v>4010</v>
      </c>
      <c r="H301" t="n">
        <v>18861</v>
      </c>
      <c r="I301" t="n">
        <v>103</v>
      </c>
      <c r="J301" t="inlineStr">
        <is>
          <t>SHORT</t>
        </is>
      </c>
      <c r="K301" s="4" t="n">
        <v>46093.81597222222</v>
      </c>
      <c r="L301" t="n">
        <v>8292</v>
      </c>
      <c r="M301" t="n">
        <v>316.31</v>
      </c>
      <c r="N301" s="4" t="n">
        <v>46094.30208333334</v>
      </c>
      <c r="O301" t="n">
        <v>8346</v>
      </c>
      <c r="P301" t="n">
        <v>316.92</v>
      </c>
      <c r="Q301" t="n">
        <v>54</v>
      </c>
      <c r="R301" t="n">
        <v>-0.1928</v>
      </c>
      <c r="S301" t="n">
        <v>0.06</v>
      </c>
      <c r="T301" t="n">
        <v>-0.2528</v>
      </c>
      <c r="U301" t="inlineStr">
        <is>
          <t>ST_ACTIVE_MONITORING</t>
        </is>
      </c>
      <c r="V301" t="inlineStr">
        <is>
          <t>none</t>
        </is>
      </c>
      <c r="W301" t="inlineStr">
        <is>
          <t>st_flip</t>
        </is>
      </c>
    </row>
    <row r="302">
      <c r="A302" t="inlineStr">
        <is>
          <t>atr56_m4.00_revers</t>
        </is>
      </c>
      <c r="B302" t="n">
        <v>56</v>
      </c>
      <c r="C302" t="n">
        <v>4</v>
      </c>
      <c r="D302" t="inlineStr">
        <is>
          <t>revers</t>
        </is>
      </c>
      <c r="E302" t="n">
        <v>2</v>
      </c>
      <c r="F302" t="inlineStr">
        <is>
          <t>ok</t>
        </is>
      </c>
      <c r="G302" t="n">
        <v>4010</v>
      </c>
      <c r="H302" t="n">
        <v>18861</v>
      </c>
      <c r="I302" t="n">
        <v>104</v>
      </c>
      <c r="J302" t="inlineStr">
        <is>
          <t>LONG</t>
        </is>
      </c>
      <c r="K302" s="4" t="n">
        <v>46094.30208333334</v>
      </c>
      <c r="L302" t="n">
        <v>8346</v>
      </c>
      <c r="M302" t="n">
        <v>316.92</v>
      </c>
      <c r="N302" s="4" t="n">
        <v>46094.39583333334</v>
      </c>
      <c r="O302" t="n">
        <v>8373</v>
      </c>
      <c r="P302" t="n">
        <v>317.4</v>
      </c>
      <c r="Q302" t="n">
        <v>27</v>
      </c>
      <c r="R302" t="n">
        <v>0.1515</v>
      </c>
      <c r="S302" t="n">
        <v>0.06</v>
      </c>
      <c r="T302" t="n">
        <v>0.0915</v>
      </c>
      <c r="U302" t="inlineStr">
        <is>
          <t>ST_ACTIVE_MONITORING</t>
        </is>
      </c>
      <c r="V302" t="inlineStr">
        <is>
          <t>none</t>
        </is>
      </c>
      <c r="W302" t="inlineStr">
        <is>
          <t>st_flip</t>
        </is>
      </c>
    </row>
    <row r="303">
      <c r="A303" t="inlineStr">
        <is>
          <t>atr56_m4.00_revers</t>
        </is>
      </c>
      <c r="B303" t="n">
        <v>56</v>
      </c>
      <c r="C303" t="n">
        <v>4</v>
      </c>
      <c r="D303" t="inlineStr">
        <is>
          <t>revers</t>
        </is>
      </c>
      <c r="E303" t="n">
        <v>2</v>
      </c>
      <c r="F303" t="inlineStr">
        <is>
          <t>ok</t>
        </is>
      </c>
      <c r="G303" t="n">
        <v>4010</v>
      </c>
      <c r="H303" t="n">
        <v>18861</v>
      </c>
      <c r="I303" t="n">
        <v>105</v>
      </c>
      <c r="J303" t="inlineStr">
        <is>
          <t>SHORT</t>
        </is>
      </c>
      <c r="K303" s="4" t="n">
        <v>46094.39583333334</v>
      </c>
      <c r="L303" t="n">
        <v>8373</v>
      </c>
      <c r="M303" t="n">
        <v>317.4</v>
      </c>
      <c r="N303" s="4" t="n">
        <v>46094.4375</v>
      </c>
      <c r="O303" t="n">
        <v>8385</v>
      </c>
      <c r="P303" t="n">
        <v>318.13</v>
      </c>
      <c r="Q303" t="n">
        <v>12</v>
      </c>
      <c r="R303" t="n">
        <v>-0.23</v>
      </c>
      <c r="S303" t="n">
        <v>0.06</v>
      </c>
      <c r="T303" t="n">
        <v>-0.29</v>
      </c>
      <c r="U303" t="inlineStr">
        <is>
          <t>ST_ACTIVE_MONITORING</t>
        </is>
      </c>
      <c r="V303" t="inlineStr">
        <is>
          <t>none</t>
        </is>
      </c>
      <c r="W303" t="inlineStr">
        <is>
          <t>st_flip</t>
        </is>
      </c>
    </row>
    <row r="304">
      <c r="A304" t="inlineStr">
        <is>
          <t>atr56_m4.00_revers</t>
        </is>
      </c>
      <c r="B304" t="n">
        <v>56</v>
      </c>
      <c r="C304" t="n">
        <v>4</v>
      </c>
      <c r="D304" t="inlineStr">
        <is>
          <t>revers</t>
        </is>
      </c>
      <c r="E304" t="n">
        <v>2</v>
      </c>
      <c r="F304" t="inlineStr">
        <is>
          <t>ok</t>
        </is>
      </c>
      <c r="G304" t="n">
        <v>4010</v>
      </c>
      <c r="H304" t="n">
        <v>18861</v>
      </c>
      <c r="I304" t="n">
        <v>106</v>
      </c>
      <c r="J304" t="inlineStr">
        <is>
          <t>LONG</t>
        </is>
      </c>
      <c r="K304" s="4" t="n">
        <v>46094.4375</v>
      </c>
      <c r="L304" t="n">
        <v>8385</v>
      </c>
      <c r="M304" t="n">
        <v>318.13</v>
      </c>
      <c r="N304" s="4" t="n">
        <v>46094.5</v>
      </c>
      <c r="O304" t="n">
        <v>8403</v>
      </c>
      <c r="P304" t="n">
        <v>317.41</v>
      </c>
      <c r="Q304" t="n">
        <v>18</v>
      </c>
      <c r="R304" t="n">
        <v>-0.2263</v>
      </c>
      <c r="S304" t="n">
        <v>0.06</v>
      </c>
      <c r="T304" t="n">
        <v>-0.2863</v>
      </c>
      <c r="U304" t="inlineStr">
        <is>
          <t>ST_ACTIVE_MONITORING</t>
        </is>
      </c>
      <c r="V304" t="inlineStr">
        <is>
          <t>none</t>
        </is>
      </c>
      <c r="W304" t="inlineStr">
        <is>
          <t>st_flip</t>
        </is>
      </c>
    </row>
    <row r="305">
      <c r="A305" t="inlineStr">
        <is>
          <t>atr56_m4.00_revers</t>
        </is>
      </c>
      <c r="B305" t="n">
        <v>56</v>
      </c>
      <c r="C305" t="n">
        <v>4</v>
      </c>
      <c r="D305" t="inlineStr">
        <is>
          <t>revers</t>
        </is>
      </c>
      <c r="E305" t="n">
        <v>2</v>
      </c>
      <c r="F305" t="inlineStr">
        <is>
          <t>ok</t>
        </is>
      </c>
      <c r="G305" t="n">
        <v>4010</v>
      </c>
      <c r="H305" t="n">
        <v>18861</v>
      </c>
      <c r="I305" t="n">
        <v>107</v>
      </c>
      <c r="J305" t="inlineStr">
        <is>
          <t>SHORT</t>
        </is>
      </c>
      <c r="K305" s="4" t="n">
        <v>46094.5</v>
      </c>
      <c r="L305" t="n">
        <v>8403</v>
      </c>
      <c r="M305" t="n">
        <v>317.41</v>
      </c>
      <c r="N305" s="4" t="n">
        <v>46095.44097222222</v>
      </c>
      <c r="O305" t="n">
        <v>8549</v>
      </c>
      <c r="P305" t="n">
        <v>316.96</v>
      </c>
      <c r="Q305" t="n">
        <v>146</v>
      </c>
      <c r="R305" t="n">
        <v>0.1418</v>
      </c>
      <c r="S305" t="n">
        <v>0.06</v>
      </c>
      <c r="T305" t="n">
        <v>0.0818</v>
      </c>
      <c r="U305" t="inlineStr">
        <is>
          <t>ST_ACTIVE_MONITORING</t>
        </is>
      </c>
      <c r="V305" t="inlineStr">
        <is>
          <t>none</t>
        </is>
      </c>
      <c r="W305" t="inlineStr">
        <is>
          <t>st_flip</t>
        </is>
      </c>
    </row>
    <row r="306">
      <c r="A306" t="inlineStr">
        <is>
          <t>atr56_m4.00_revers</t>
        </is>
      </c>
      <c r="B306" t="n">
        <v>56</v>
      </c>
      <c r="C306" t="n">
        <v>4</v>
      </c>
      <c r="D306" t="inlineStr">
        <is>
          <t>revers</t>
        </is>
      </c>
      <c r="E306" t="n">
        <v>2</v>
      </c>
      <c r="F306" t="inlineStr">
        <is>
          <t>ok</t>
        </is>
      </c>
      <c r="G306" t="n">
        <v>4010</v>
      </c>
      <c r="H306" t="n">
        <v>18861</v>
      </c>
      <c r="I306" t="n">
        <v>108</v>
      </c>
      <c r="J306" t="inlineStr">
        <is>
          <t>LONG</t>
        </is>
      </c>
      <c r="K306" s="4" t="n">
        <v>46095.44097222222</v>
      </c>
      <c r="L306" t="n">
        <v>8549</v>
      </c>
      <c r="M306" t="n">
        <v>316.96</v>
      </c>
      <c r="N306" s="4" t="n">
        <v>46096.61111111111</v>
      </c>
      <c r="O306" t="n">
        <v>8706</v>
      </c>
      <c r="P306" t="n">
        <v>317.22</v>
      </c>
      <c r="Q306" t="n">
        <v>157</v>
      </c>
      <c r="R306" t="n">
        <v>0.082</v>
      </c>
      <c r="S306" t="n">
        <v>0.06</v>
      </c>
      <c r="T306" t="n">
        <v>0.022</v>
      </c>
      <c r="U306" t="inlineStr">
        <is>
          <t>ST_ACTIVE_MONITORING</t>
        </is>
      </c>
      <c r="V306" t="inlineStr">
        <is>
          <t>none</t>
        </is>
      </c>
      <c r="W306" t="inlineStr">
        <is>
          <t>st_flip</t>
        </is>
      </c>
    </row>
    <row r="307">
      <c r="A307" t="inlineStr">
        <is>
          <t>atr56_m4.00_revers</t>
        </is>
      </c>
      <c r="B307" t="n">
        <v>56</v>
      </c>
      <c r="C307" t="n">
        <v>4</v>
      </c>
      <c r="D307" t="inlineStr">
        <is>
          <t>revers</t>
        </is>
      </c>
      <c r="E307" t="n">
        <v>2</v>
      </c>
      <c r="F307" t="inlineStr">
        <is>
          <t>ok</t>
        </is>
      </c>
      <c r="G307" t="n">
        <v>4010</v>
      </c>
      <c r="H307" t="n">
        <v>18861</v>
      </c>
      <c r="I307" t="n">
        <v>109</v>
      </c>
      <c r="J307" t="inlineStr">
        <is>
          <t>SHORT</t>
        </is>
      </c>
      <c r="K307" s="4" t="n">
        <v>46096.61111111111</v>
      </c>
      <c r="L307" t="n">
        <v>8706</v>
      </c>
      <c r="M307" t="n">
        <v>317.22</v>
      </c>
      <c r="N307" s="4" t="n">
        <v>46096.75347222222</v>
      </c>
      <c r="O307" t="n">
        <v>8747</v>
      </c>
      <c r="P307" t="n">
        <v>317.5</v>
      </c>
      <c r="Q307" t="n">
        <v>41</v>
      </c>
      <c r="R307" t="n">
        <v>-0.0883</v>
      </c>
      <c r="S307" t="n">
        <v>0.06</v>
      </c>
      <c r="T307" t="n">
        <v>-0.1483</v>
      </c>
      <c r="U307" t="inlineStr">
        <is>
          <t>ST_ACTIVE_MONITORING</t>
        </is>
      </c>
      <c r="V307" t="inlineStr">
        <is>
          <t>none</t>
        </is>
      </c>
      <c r="W307" t="inlineStr">
        <is>
          <t>st_flip</t>
        </is>
      </c>
    </row>
    <row r="308">
      <c r="A308" t="inlineStr">
        <is>
          <t>atr56_m4.00_revers</t>
        </is>
      </c>
      <c r="B308" t="n">
        <v>56</v>
      </c>
      <c r="C308" t="n">
        <v>4</v>
      </c>
      <c r="D308" t="inlineStr">
        <is>
          <t>revers</t>
        </is>
      </c>
      <c r="E308" t="n">
        <v>2</v>
      </c>
      <c r="F308" t="inlineStr">
        <is>
          <t>ok</t>
        </is>
      </c>
      <c r="G308" t="n">
        <v>4010</v>
      </c>
      <c r="H308" t="n">
        <v>18861</v>
      </c>
      <c r="I308" t="n">
        <v>110</v>
      </c>
      <c r="J308" t="inlineStr">
        <is>
          <t>LONG</t>
        </is>
      </c>
      <c r="K308" s="4" t="n">
        <v>46096.75347222222</v>
      </c>
      <c r="L308" t="n">
        <v>8747</v>
      </c>
      <c r="M308" t="n">
        <v>317.5</v>
      </c>
      <c r="N308" s="4" t="n">
        <v>46097.37847222222</v>
      </c>
      <c r="O308" t="n">
        <v>8783</v>
      </c>
      <c r="P308" t="n">
        <v>317.65</v>
      </c>
      <c r="Q308" t="n">
        <v>36</v>
      </c>
      <c r="R308" t="n">
        <v>0.0472</v>
      </c>
      <c r="S308" t="n">
        <v>0.06</v>
      </c>
      <c r="T308" t="n">
        <v>-0.0128</v>
      </c>
      <c r="U308" t="inlineStr">
        <is>
          <t>ST_ACTIVE_MONITORING</t>
        </is>
      </c>
      <c r="V308" t="inlineStr">
        <is>
          <t>none</t>
        </is>
      </c>
      <c r="W308" t="inlineStr">
        <is>
          <t>st_flip</t>
        </is>
      </c>
    </row>
    <row r="309">
      <c r="A309" t="inlineStr">
        <is>
          <t>atr56_m4.00_revers</t>
        </is>
      </c>
      <c r="B309" t="n">
        <v>56</v>
      </c>
      <c r="C309" t="n">
        <v>4</v>
      </c>
      <c r="D309" t="inlineStr">
        <is>
          <t>revers</t>
        </is>
      </c>
      <c r="E309" t="n">
        <v>2</v>
      </c>
      <c r="F309" t="inlineStr">
        <is>
          <t>ok</t>
        </is>
      </c>
      <c r="G309" t="n">
        <v>4010</v>
      </c>
      <c r="H309" t="n">
        <v>18861</v>
      </c>
      <c r="I309" t="n">
        <v>111</v>
      </c>
      <c r="J309" t="inlineStr">
        <is>
          <t>LONG</t>
        </is>
      </c>
      <c r="K309" s="4" t="n">
        <v>46097.83680555555</v>
      </c>
      <c r="L309" t="n">
        <v>8912</v>
      </c>
      <c r="M309" t="n">
        <v>316.72</v>
      </c>
      <c r="N309" s="4" t="n">
        <v>46097.94444444445</v>
      </c>
      <c r="O309" t="n">
        <v>8943</v>
      </c>
      <c r="P309" t="n">
        <v>316.02</v>
      </c>
      <c r="Q309" t="n">
        <v>31</v>
      </c>
      <c r="R309" t="n">
        <v>-0.221</v>
      </c>
      <c r="S309" t="n">
        <v>0.06</v>
      </c>
      <c r="T309" t="n">
        <v>-0.281</v>
      </c>
      <c r="U309" t="inlineStr">
        <is>
          <t>ST_ACTIVE_FREEZE</t>
        </is>
      </c>
      <c r="V309" t="inlineStr">
        <is>
          <t>none</t>
        </is>
      </c>
      <c r="W309" t="inlineStr">
        <is>
          <t>st_flip</t>
        </is>
      </c>
    </row>
    <row r="310">
      <c r="A310" t="inlineStr">
        <is>
          <t>atr56_m4.00_revers</t>
        </is>
      </c>
      <c r="B310" t="n">
        <v>56</v>
      </c>
      <c r="C310" t="n">
        <v>4</v>
      </c>
      <c r="D310" t="inlineStr">
        <is>
          <t>revers</t>
        </is>
      </c>
      <c r="E310" t="n">
        <v>2</v>
      </c>
      <c r="F310" t="inlineStr">
        <is>
          <t>ok</t>
        </is>
      </c>
      <c r="G310" t="n">
        <v>4010</v>
      </c>
      <c r="H310" t="n">
        <v>18861</v>
      </c>
      <c r="I310" t="n">
        <v>112</v>
      </c>
      <c r="J310" t="inlineStr">
        <is>
          <t>SHORT</t>
        </is>
      </c>
      <c r="K310" s="4" t="n">
        <v>46097.94444444445</v>
      </c>
      <c r="L310" t="n">
        <v>8943</v>
      </c>
      <c r="M310" t="n">
        <v>316.02</v>
      </c>
      <c r="N310" s="4" t="n">
        <v>46098.29513888889</v>
      </c>
      <c r="O310" t="n">
        <v>8958</v>
      </c>
      <c r="P310" t="n">
        <v>316.84</v>
      </c>
      <c r="Q310" t="n">
        <v>15</v>
      </c>
      <c r="R310" t="n">
        <v>-0.2595</v>
      </c>
      <c r="S310" t="n">
        <v>0.06</v>
      </c>
      <c r="T310" t="n">
        <v>-0.3195</v>
      </c>
      <c r="U310" t="inlineStr">
        <is>
          <t>ST_ACTIVE_FREEZE</t>
        </is>
      </c>
      <c r="V310" t="inlineStr">
        <is>
          <t>none</t>
        </is>
      </c>
      <c r="W310" t="inlineStr">
        <is>
          <t>st_flip</t>
        </is>
      </c>
    </row>
    <row r="311">
      <c r="A311" t="inlineStr">
        <is>
          <t>atr56_m4.00_revers</t>
        </is>
      </c>
      <c r="B311" t="n">
        <v>56</v>
      </c>
      <c r="C311" t="n">
        <v>4</v>
      </c>
      <c r="D311" t="inlineStr">
        <is>
          <t>revers</t>
        </is>
      </c>
      <c r="E311" t="n">
        <v>2</v>
      </c>
      <c r="F311" t="inlineStr">
        <is>
          <t>ok</t>
        </is>
      </c>
      <c r="G311" t="n">
        <v>4010</v>
      </c>
      <c r="H311" t="n">
        <v>18861</v>
      </c>
      <c r="I311" t="n">
        <v>113</v>
      </c>
      <c r="J311" t="inlineStr">
        <is>
          <t>LONG</t>
        </is>
      </c>
      <c r="K311" s="4" t="n">
        <v>46098.29513888889</v>
      </c>
      <c r="L311" t="n">
        <v>8958</v>
      </c>
      <c r="M311" t="n">
        <v>316.84</v>
      </c>
      <c r="N311" s="4" t="n">
        <v>46098.38541666666</v>
      </c>
      <c r="O311" t="n">
        <v>8984</v>
      </c>
      <c r="P311" t="n">
        <v>316.4</v>
      </c>
      <c r="Q311" t="n">
        <v>26</v>
      </c>
      <c r="R311" t="n">
        <v>-0.1389</v>
      </c>
      <c r="S311" t="n">
        <v>0.06</v>
      </c>
      <c r="T311" t="n">
        <v>-0.1989</v>
      </c>
      <c r="U311" t="inlineStr">
        <is>
          <t>ST_ACTIVE_FREEZE</t>
        </is>
      </c>
      <c r="V311" t="inlineStr">
        <is>
          <t>none</t>
        </is>
      </c>
      <c r="W311" t="inlineStr">
        <is>
          <t>st_flip</t>
        </is>
      </c>
    </row>
    <row r="312">
      <c r="A312" t="inlineStr">
        <is>
          <t>atr56_m4.00_revers</t>
        </is>
      </c>
      <c r="B312" t="n">
        <v>56</v>
      </c>
      <c r="C312" t="n">
        <v>4</v>
      </c>
      <c r="D312" t="inlineStr">
        <is>
          <t>revers</t>
        </is>
      </c>
      <c r="E312" t="n">
        <v>2</v>
      </c>
      <c r="F312" t="inlineStr">
        <is>
          <t>ok</t>
        </is>
      </c>
      <c r="G312" t="n">
        <v>4010</v>
      </c>
      <c r="H312" t="n">
        <v>18861</v>
      </c>
      <c r="I312" t="n">
        <v>114</v>
      </c>
      <c r="J312" t="inlineStr">
        <is>
          <t>SHORT</t>
        </is>
      </c>
      <c r="K312" s="4" t="n">
        <v>46098.38541666666</v>
      </c>
      <c r="L312" t="n">
        <v>8984</v>
      </c>
      <c r="M312" t="n">
        <v>316.4</v>
      </c>
      <c r="N312" s="4" t="n">
        <v>46098.43055555555</v>
      </c>
      <c r="O312" t="n">
        <v>8997</v>
      </c>
      <c r="P312" t="n">
        <v>316.61</v>
      </c>
      <c r="Q312" t="n">
        <v>13</v>
      </c>
      <c r="R312" t="n">
        <v>-0.0664</v>
      </c>
      <c r="S312" t="n">
        <v>0.06</v>
      </c>
      <c r="T312" t="n">
        <v>-0.1264</v>
      </c>
      <c r="U312" t="inlineStr">
        <is>
          <t>ST_ACTIVE_FREEZE</t>
        </is>
      </c>
      <c r="V312" t="inlineStr">
        <is>
          <t>none</t>
        </is>
      </c>
      <c r="W312" t="inlineStr">
        <is>
          <t>st_flip</t>
        </is>
      </c>
    </row>
    <row r="313">
      <c r="A313" t="inlineStr">
        <is>
          <t>atr56_m4.00_revers</t>
        </is>
      </c>
      <c r="B313" t="n">
        <v>56</v>
      </c>
      <c r="C313" t="n">
        <v>4</v>
      </c>
      <c r="D313" t="inlineStr">
        <is>
          <t>revers</t>
        </is>
      </c>
      <c r="E313" t="n">
        <v>2</v>
      </c>
      <c r="F313" t="inlineStr">
        <is>
          <t>ok</t>
        </is>
      </c>
      <c r="G313" t="n">
        <v>4010</v>
      </c>
      <c r="H313" t="n">
        <v>18861</v>
      </c>
      <c r="I313" t="n">
        <v>115</v>
      </c>
      <c r="J313" t="inlineStr">
        <is>
          <t>LONG</t>
        </is>
      </c>
      <c r="K313" s="4" t="n">
        <v>46098.43055555555</v>
      </c>
      <c r="L313" t="n">
        <v>8997</v>
      </c>
      <c r="M313" t="n">
        <v>316.61</v>
      </c>
      <c r="N313" s="4" t="n">
        <v>46098.47222222222</v>
      </c>
      <c r="O313" t="n">
        <v>9009</v>
      </c>
      <c r="P313" t="n">
        <v>316.38</v>
      </c>
      <c r="Q313" t="n">
        <v>12</v>
      </c>
      <c r="R313" t="n">
        <v>-0.0726</v>
      </c>
      <c r="S313" t="n">
        <v>0.06</v>
      </c>
      <c r="T313" t="n">
        <v>-0.1326</v>
      </c>
      <c r="U313" t="inlineStr">
        <is>
          <t>ST_ACTIVE_FREEZE</t>
        </is>
      </c>
      <c r="V313" t="inlineStr">
        <is>
          <t>none</t>
        </is>
      </c>
      <c r="W313" t="inlineStr">
        <is>
          <t>st_flip</t>
        </is>
      </c>
    </row>
    <row r="314">
      <c r="A314" t="inlineStr">
        <is>
          <t>atr56_m4.00_revers</t>
        </is>
      </c>
      <c r="B314" t="n">
        <v>56</v>
      </c>
      <c r="C314" t="n">
        <v>4</v>
      </c>
      <c r="D314" t="inlineStr">
        <is>
          <t>revers</t>
        </is>
      </c>
      <c r="E314" t="n">
        <v>2</v>
      </c>
      <c r="F314" t="inlineStr">
        <is>
          <t>ok</t>
        </is>
      </c>
      <c r="G314" t="n">
        <v>4010</v>
      </c>
      <c r="H314" t="n">
        <v>18861</v>
      </c>
      <c r="I314" t="n">
        <v>116</v>
      </c>
      <c r="J314" t="inlineStr">
        <is>
          <t>SHORT</t>
        </is>
      </c>
      <c r="K314" s="4" t="n">
        <v>46098.47222222222</v>
      </c>
      <c r="L314" t="n">
        <v>9009</v>
      </c>
      <c r="M314" t="n">
        <v>316.38</v>
      </c>
      <c r="N314" s="4" t="n">
        <v>46098.51388888889</v>
      </c>
      <c r="O314" t="n">
        <v>9021</v>
      </c>
      <c r="P314" t="n">
        <v>316.86</v>
      </c>
      <c r="Q314" t="n">
        <v>12</v>
      </c>
      <c r="R314" t="n">
        <v>-0.1517</v>
      </c>
      <c r="S314" t="n">
        <v>0.06</v>
      </c>
      <c r="T314" t="n">
        <v>-0.2117</v>
      </c>
      <c r="U314" t="inlineStr">
        <is>
          <t>ST_ACTIVE_FREEZE</t>
        </is>
      </c>
      <c r="V314" t="inlineStr">
        <is>
          <t>none</t>
        </is>
      </c>
      <c r="W314" t="inlineStr">
        <is>
          <t>st_flip</t>
        </is>
      </c>
    </row>
    <row r="315">
      <c r="A315" t="inlineStr">
        <is>
          <t>atr56_m4.00_revers</t>
        </is>
      </c>
      <c r="B315" t="n">
        <v>56</v>
      </c>
      <c r="C315" t="n">
        <v>4</v>
      </c>
      <c r="D315" t="inlineStr">
        <is>
          <t>revers</t>
        </is>
      </c>
      <c r="E315" t="n">
        <v>2</v>
      </c>
      <c r="F315" t="inlineStr">
        <is>
          <t>ok</t>
        </is>
      </c>
      <c r="G315" t="n">
        <v>4010</v>
      </c>
      <c r="H315" t="n">
        <v>18861</v>
      </c>
      <c r="I315" t="n">
        <v>117</v>
      </c>
      <c r="J315" t="inlineStr">
        <is>
          <t>LONG</t>
        </is>
      </c>
      <c r="K315" s="4" t="n">
        <v>46098.51388888889</v>
      </c>
      <c r="L315" t="n">
        <v>9021</v>
      </c>
      <c r="M315" t="n">
        <v>316.86</v>
      </c>
      <c r="N315" s="4" t="n">
        <v>46098.69791666666</v>
      </c>
      <c r="O315" t="n">
        <v>9074</v>
      </c>
      <c r="P315" t="n">
        <v>318.2</v>
      </c>
      <c r="Q315" t="n">
        <v>53</v>
      </c>
      <c r="R315" t="n">
        <v>0.4229</v>
      </c>
      <c r="S315" t="n">
        <v>0.06</v>
      </c>
      <c r="T315" t="n">
        <v>0.3629</v>
      </c>
      <c r="U315" t="inlineStr">
        <is>
          <t>ST_ACTIVE_FREEZE</t>
        </is>
      </c>
      <c r="V315" t="inlineStr">
        <is>
          <t>none</t>
        </is>
      </c>
      <c r="W315" t="inlineStr">
        <is>
          <t>st_flip</t>
        </is>
      </c>
    </row>
    <row r="316">
      <c r="A316" t="inlineStr">
        <is>
          <t>atr56_m4.00_revers</t>
        </is>
      </c>
      <c r="B316" t="n">
        <v>56</v>
      </c>
      <c r="C316" t="n">
        <v>4</v>
      </c>
      <c r="D316" t="inlineStr">
        <is>
          <t>revers</t>
        </is>
      </c>
      <c r="E316" t="n">
        <v>2</v>
      </c>
      <c r="F316" t="inlineStr">
        <is>
          <t>ok</t>
        </is>
      </c>
      <c r="G316" t="n">
        <v>4010</v>
      </c>
      <c r="H316" t="n">
        <v>18861</v>
      </c>
      <c r="I316" t="n">
        <v>118</v>
      </c>
      <c r="J316" t="inlineStr">
        <is>
          <t>SHORT</t>
        </is>
      </c>
      <c r="K316" s="4" t="n">
        <v>46098.69791666666</v>
      </c>
      <c r="L316" t="n">
        <v>9074</v>
      </c>
      <c r="M316" t="n">
        <v>318.2</v>
      </c>
      <c r="N316" s="4" t="n">
        <v>46098.84722222222</v>
      </c>
      <c r="O316" t="n">
        <v>9114</v>
      </c>
      <c r="P316" t="n">
        <v>318.87</v>
      </c>
      <c r="Q316" t="n">
        <v>40</v>
      </c>
      <c r="R316" t="n">
        <v>-0.2106</v>
      </c>
      <c r="S316" t="n">
        <v>0.06</v>
      </c>
      <c r="T316" t="n">
        <v>-0.2706</v>
      </c>
      <c r="U316" t="inlineStr">
        <is>
          <t>ST_ACTIVE_FREEZE</t>
        </is>
      </c>
      <c r="V316" t="inlineStr">
        <is>
          <t>none</t>
        </is>
      </c>
      <c r="W316" t="inlineStr">
        <is>
          <t>st_flip</t>
        </is>
      </c>
    </row>
    <row r="317">
      <c r="A317" t="inlineStr">
        <is>
          <t>atr56_m4.00_revers</t>
        </is>
      </c>
      <c r="B317" t="n">
        <v>56</v>
      </c>
      <c r="C317" t="n">
        <v>4</v>
      </c>
      <c r="D317" t="inlineStr">
        <is>
          <t>revers</t>
        </is>
      </c>
      <c r="E317" t="n">
        <v>2</v>
      </c>
      <c r="F317" t="inlineStr">
        <is>
          <t>ok</t>
        </is>
      </c>
      <c r="G317" t="n">
        <v>4010</v>
      </c>
      <c r="H317" t="n">
        <v>18861</v>
      </c>
      <c r="I317" t="n">
        <v>119</v>
      </c>
      <c r="J317" t="inlineStr">
        <is>
          <t>LONG</t>
        </is>
      </c>
      <c r="K317" s="4" t="n">
        <v>46098.84722222222</v>
      </c>
      <c r="L317" t="n">
        <v>9114</v>
      </c>
      <c r="M317" t="n">
        <v>318.87</v>
      </c>
      <c r="N317" s="4" t="n">
        <v>46099.30208333334</v>
      </c>
      <c r="O317" t="n">
        <v>9159</v>
      </c>
      <c r="P317" t="n">
        <v>319.05</v>
      </c>
      <c r="Q317" t="n">
        <v>45</v>
      </c>
      <c r="R317" t="n">
        <v>0.0564</v>
      </c>
      <c r="S317" t="n">
        <v>0.06</v>
      </c>
      <c r="T317" t="n">
        <v>-0.0036</v>
      </c>
      <c r="U317" t="inlineStr">
        <is>
          <t>ST_ACTIVE_FREEZE</t>
        </is>
      </c>
      <c r="V317" t="inlineStr">
        <is>
          <t>none</t>
        </is>
      </c>
      <c r="W317" t="inlineStr">
        <is>
          <t>st_flip</t>
        </is>
      </c>
    </row>
    <row r="318">
      <c r="A318" t="inlineStr">
        <is>
          <t>atr56_m4.00_revers</t>
        </is>
      </c>
      <c r="B318" t="n">
        <v>56</v>
      </c>
      <c r="C318" t="n">
        <v>4</v>
      </c>
      <c r="D318" t="inlineStr">
        <is>
          <t>revers</t>
        </is>
      </c>
      <c r="E318" t="n">
        <v>2</v>
      </c>
      <c r="F318" t="inlineStr">
        <is>
          <t>ok</t>
        </is>
      </c>
      <c r="G318" t="n">
        <v>4010</v>
      </c>
      <c r="H318" t="n">
        <v>18861</v>
      </c>
      <c r="I318" t="n">
        <v>120</v>
      </c>
      <c r="J318" t="inlineStr">
        <is>
          <t>SHORT</t>
        </is>
      </c>
      <c r="K318" s="4" t="n">
        <v>46099.30208333334</v>
      </c>
      <c r="L318" t="n">
        <v>9159</v>
      </c>
      <c r="M318" t="n">
        <v>319.05</v>
      </c>
      <c r="N318" s="4" t="n">
        <v>46099.33333333334</v>
      </c>
      <c r="O318" t="n">
        <v>9168</v>
      </c>
      <c r="P318" t="n">
        <v>319.8</v>
      </c>
      <c r="Q318" t="n">
        <v>9</v>
      </c>
      <c r="R318" t="n">
        <v>-0.2351</v>
      </c>
      <c r="S318" t="n">
        <v>0.06</v>
      </c>
      <c r="T318" t="n">
        <v>-0.2951</v>
      </c>
      <c r="U318" t="inlineStr">
        <is>
          <t>ST_ACTIVE_FREEZE</t>
        </is>
      </c>
      <c r="V318" t="inlineStr">
        <is>
          <t>none</t>
        </is>
      </c>
      <c r="W318" t="inlineStr">
        <is>
          <t>st_flip</t>
        </is>
      </c>
    </row>
    <row r="319">
      <c r="A319" t="inlineStr">
        <is>
          <t>atr56_m4.00_revers</t>
        </is>
      </c>
      <c r="B319" t="n">
        <v>56</v>
      </c>
      <c r="C319" t="n">
        <v>4</v>
      </c>
      <c r="D319" t="inlineStr">
        <is>
          <t>revers</t>
        </is>
      </c>
      <c r="E319" t="n">
        <v>2</v>
      </c>
      <c r="F319" t="inlineStr">
        <is>
          <t>ok</t>
        </is>
      </c>
      <c r="G319" t="n">
        <v>4010</v>
      </c>
      <c r="H319" t="n">
        <v>18861</v>
      </c>
      <c r="I319" t="n">
        <v>121</v>
      </c>
      <c r="J319" t="inlineStr">
        <is>
          <t>LONG</t>
        </is>
      </c>
      <c r="K319" s="4" t="n">
        <v>46099.33333333334</v>
      </c>
      <c r="L319" t="n">
        <v>9168</v>
      </c>
      <c r="M319" t="n">
        <v>319.8</v>
      </c>
      <c r="N319" s="4" t="n">
        <v>46099.38194444445</v>
      </c>
      <c r="O319" t="n">
        <v>9182</v>
      </c>
      <c r="P319" t="n">
        <v>320.72</v>
      </c>
      <c r="Q319" t="n">
        <v>14</v>
      </c>
      <c r="R319" t="n">
        <v>0.2877</v>
      </c>
      <c r="S319" t="n">
        <v>0.06</v>
      </c>
      <c r="T319" t="n">
        <v>0.2277</v>
      </c>
      <c r="U319" t="inlineStr">
        <is>
          <t>ST_ACTIVE_FREEZE</t>
        </is>
      </c>
      <c r="V319" t="inlineStr">
        <is>
          <t>none</t>
        </is>
      </c>
      <c r="W319" t="inlineStr">
        <is>
          <t>st_flip</t>
        </is>
      </c>
    </row>
    <row r="320">
      <c r="A320" t="inlineStr">
        <is>
          <t>atr56_m4.00_revers</t>
        </is>
      </c>
      <c r="B320" t="n">
        <v>56</v>
      </c>
      <c r="C320" t="n">
        <v>4</v>
      </c>
      <c r="D320" t="inlineStr">
        <is>
          <t>revers</t>
        </is>
      </c>
      <c r="E320" t="n">
        <v>2</v>
      </c>
      <c r="F320" t="inlineStr">
        <is>
          <t>ok</t>
        </is>
      </c>
      <c r="G320" t="n">
        <v>4010</v>
      </c>
      <c r="H320" t="n">
        <v>18861</v>
      </c>
      <c r="I320" t="n">
        <v>122</v>
      </c>
      <c r="J320" t="inlineStr">
        <is>
          <t>SHORT</t>
        </is>
      </c>
      <c r="K320" s="4" t="n">
        <v>46099.38194444445</v>
      </c>
      <c r="L320" t="n">
        <v>9182</v>
      </c>
      <c r="M320" t="n">
        <v>320.72</v>
      </c>
      <c r="N320" s="4" t="n">
        <v>46099.43402777778</v>
      </c>
      <c r="O320" t="n">
        <v>9197</v>
      </c>
      <c r="P320" t="n">
        <v>321.94</v>
      </c>
      <c r="Q320" t="n">
        <v>15</v>
      </c>
      <c r="R320" t="n">
        <v>-0.3804</v>
      </c>
      <c r="S320" t="n">
        <v>0.06</v>
      </c>
      <c r="T320" t="n">
        <v>-0.4404</v>
      </c>
      <c r="U320" t="inlineStr">
        <is>
          <t>ST_ACTIVE_FREEZE</t>
        </is>
      </c>
      <c r="V320" t="inlineStr">
        <is>
          <t>none</t>
        </is>
      </c>
      <c r="W320" t="inlineStr">
        <is>
          <t>st_flip</t>
        </is>
      </c>
    </row>
    <row r="321">
      <c r="A321" t="inlineStr">
        <is>
          <t>atr56_m4.00_revers</t>
        </is>
      </c>
      <c r="B321" t="n">
        <v>56</v>
      </c>
      <c r="C321" t="n">
        <v>4</v>
      </c>
      <c r="D321" t="inlineStr">
        <is>
          <t>revers</t>
        </is>
      </c>
      <c r="E321" t="n">
        <v>2</v>
      </c>
      <c r="F321" t="inlineStr">
        <is>
          <t>ok</t>
        </is>
      </c>
      <c r="G321" t="n">
        <v>4010</v>
      </c>
      <c r="H321" t="n">
        <v>18861</v>
      </c>
      <c r="I321" t="n">
        <v>123</v>
      </c>
      <c r="J321" t="inlineStr">
        <is>
          <t>LONG</t>
        </is>
      </c>
      <c r="K321" s="4" t="n">
        <v>46099.43402777778</v>
      </c>
      <c r="L321" t="n">
        <v>9197</v>
      </c>
      <c r="M321" t="n">
        <v>321.94</v>
      </c>
      <c r="N321" s="4" t="n">
        <v>46099.63541666666</v>
      </c>
      <c r="O321" t="n">
        <v>9255</v>
      </c>
      <c r="P321" t="n">
        <v>320.99</v>
      </c>
      <c r="Q321" t="n">
        <v>58</v>
      </c>
      <c r="R321" t="n">
        <v>-0.2951</v>
      </c>
      <c r="S321" t="n">
        <v>0.06</v>
      </c>
      <c r="T321" t="n">
        <v>-0.3551</v>
      </c>
      <c r="U321" t="inlineStr">
        <is>
          <t>ST_ACTIVE_FREEZE</t>
        </is>
      </c>
      <c r="V321" t="inlineStr">
        <is>
          <t>none</t>
        </is>
      </c>
      <c r="W321" t="inlineStr">
        <is>
          <t>st_flip</t>
        </is>
      </c>
    </row>
    <row r="322">
      <c r="A322" t="inlineStr">
        <is>
          <t>atr56_m4.00_revers</t>
        </is>
      </c>
      <c r="B322" t="n">
        <v>56</v>
      </c>
      <c r="C322" t="n">
        <v>4</v>
      </c>
      <c r="D322" t="inlineStr">
        <is>
          <t>revers</t>
        </is>
      </c>
      <c r="E322" t="n">
        <v>2</v>
      </c>
      <c r="F322" t="inlineStr">
        <is>
          <t>ok</t>
        </is>
      </c>
      <c r="G322" t="n">
        <v>4010</v>
      </c>
      <c r="H322" t="n">
        <v>18861</v>
      </c>
      <c r="I322" t="n">
        <v>124</v>
      </c>
      <c r="J322" t="inlineStr">
        <is>
          <t>SHORT</t>
        </is>
      </c>
      <c r="K322" s="4" t="n">
        <v>46099.63541666666</v>
      </c>
      <c r="L322" t="n">
        <v>9255</v>
      </c>
      <c r="M322" t="n">
        <v>320.99</v>
      </c>
      <c r="N322" s="4" t="n">
        <v>46099.76041666666</v>
      </c>
      <c r="O322" t="n">
        <v>9291</v>
      </c>
      <c r="P322" t="n">
        <v>321.23</v>
      </c>
      <c r="Q322" t="n">
        <v>36</v>
      </c>
      <c r="R322" t="n">
        <v>-0.07480000000000001</v>
      </c>
      <c r="S322" t="n">
        <v>0.06</v>
      </c>
      <c r="T322" t="n">
        <v>-0.1348</v>
      </c>
      <c r="U322" t="inlineStr">
        <is>
          <t>ST_ACTIVE_FREEZE</t>
        </is>
      </c>
      <c r="V322" t="inlineStr">
        <is>
          <t>none</t>
        </is>
      </c>
      <c r="W322" t="inlineStr">
        <is>
          <t>st_flip</t>
        </is>
      </c>
    </row>
    <row r="323">
      <c r="A323" t="inlineStr">
        <is>
          <t>atr56_m4.00_revers</t>
        </is>
      </c>
      <c r="B323" t="n">
        <v>56</v>
      </c>
      <c r="C323" t="n">
        <v>4</v>
      </c>
      <c r="D323" t="inlineStr">
        <is>
          <t>revers</t>
        </is>
      </c>
      <c r="E323" t="n">
        <v>2</v>
      </c>
      <c r="F323" t="inlineStr">
        <is>
          <t>ok</t>
        </is>
      </c>
      <c r="G323" t="n">
        <v>4010</v>
      </c>
      <c r="H323" t="n">
        <v>18861</v>
      </c>
      <c r="I323" t="n">
        <v>125</v>
      </c>
      <c r="J323" t="inlineStr">
        <is>
          <t>LONG</t>
        </is>
      </c>
      <c r="K323" s="4" t="n">
        <v>46099.76041666666</v>
      </c>
      <c r="L323" t="n">
        <v>9291</v>
      </c>
      <c r="M323" t="n">
        <v>321.23</v>
      </c>
      <c r="N323" s="4" t="n">
        <v>46099.96180555555</v>
      </c>
      <c r="O323" t="n">
        <v>9346</v>
      </c>
      <c r="P323" t="n">
        <v>320.48</v>
      </c>
      <c r="Q323" t="n">
        <v>55</v>
      </c>
      <c r="R323" t="n">
        <v>-0.2335</v>
      </c>
      <c r="S323" t="n">
        <v>0.06</v>
      </c>
      <c r="T323" t="n">
        <v>-0.2935</v>
      </c>
      <c r="U323" t="inlineStr">
        <is>
          <t>ST_ACTIVE_FREEZE</t>
        </is>
      </c>
      <c r="V323" t="inlineStr">
        <is>
          <t>none</t>
        </is>
      </c>
      <c r="W323" t="inlineStr">
        <is>
          <t>st_flip</t>
        </is>
      </c>
    </row>
    <row r="324">
      <c r="A324" t="inlineStr">
        <is>
          <t>atr56_m4.00_revers</t>
        </is>
      </c>
      <c r="B324" t="n">
        <v>56</v>
      </c>
      <c r="C324" t="n">
        <v>4</v>
      </c>
      <c r="D324" t="inlineStr">
        <is>
          <t>revers</t>
        </is>
      </c>
      <c r="E324" t="n">
        <v>2</v>
      </c>
      <c r="F324" t="inlineStr">
        <is>
          <t>ok</t>
        </is>
      </c>
      <c r="G324" t="n">
        <v>4010</v>
      </c>
      <c r="H324" t="n">
        <v>18861</v>
      </c>
      <c r="I324" t="n">
        <v>126</v>
      </c>
      <c r="J324" t="inlineStr">
        <is>
          <t>SHORT</t>
        </is>
      </c>
      <c r="K324" s="4" t="n">
        <v>46099.96180555555</v>
      </c>
      <c r="L324" t="n">
        <v>9346</v>
      </c>
      <c r="M324" t="n">
        <v>320.48</v>
      </c>
      <c r="N324" s="4" t="n">
        <v>46100.30208333334</v>
      </c>
      <c r="O324" t="n">
        <v>9358</v>
      </c>
      <c r="P324" t="n">
        <v>321.21</v>
      </c>
      <c r="Q324" t="n">
        <v>12</v>
      </c>
      <c r="R324" t="n">
        <v>-0.2278</v>
      </c>
      <c r="S324" t="n">
        <v>0.06</v>
      </c>
      <c r="T324" t="n">
        <v>-0.2878</v>
      </c>
      <c r="U324" t="inlineStr">
        <is>
          <t>ST_ACTIVE_FREEZE</t>
        </is>
      </c>
      <c r="V324" t="inlineStr">
        <is>
          <t>none</t>
        </is>
      </c>
      <c r="W324" t="inlineStr">
        <is>
          <t>st_flip</t>
        </is>
      </c>
    </row>
    <row r="325">
      <c r="A325" t="inlineStr">
        <is>
          <t>atr56_m4.00_revers</t>
        </is>
      </c>
      <c r="B325" t="n">
        <v>56</v>
      </c>
      <c r="C325" t="n">
        <v>4</v>
      </c>
      <c r="D325" t="inlineStr">
        <is>
          <t>revers</t>
        </is>
      </c>
      <c r="E325" t="n">
        <v>2</v>
      </c>
      <c r="F325" t="inlineStr">
        <is>
          <t>ok</t>
        </is>
      </c>
      <c r="G325" t="n">
        <v>4010</v>
      </c>
      <c r="H325" t="n">
        <v>18861</v>
      </c>
      <c r="I325" t="n">
        <v>127</v>
      </c>
      <c r="J325" t="inlineStr">
        <is>
          <t>LONG</t>
        </is>
      </c>
      <c r="K325" s="4" t="n">
        <v>46100.30208333334</v>
      </c>
      <c r="L325" t="n">
        <v>9358</v>
      </c>
      <c r="M325" t="n">
        <v>321.21</v>
      </c>
      <c r="N325" s="4" t="n">
        <v>46100.40625</v>
      </c>
      <c r="O325" t="n">
        <v>9388</v>
      </c>
      <c r="P325" t="n">
        <v>320.3</v>
      </c>
      <c r="Q325" t="n">
        <v>30</v>
      </c>
      <c r="R325" t="n">
        <v>-0.2833</v>
      </c>
      <c r="S325" t="n">
        <v>0.06</v>
      </c>
      <c r="T325" t="n">
        <v>-0.3433</v>
      </c>
      <c r="U325" t="inlineStr">
        <is>
          <t>ST_ACTIVE_FREEZE</t>
        </is>
      </c>
      <c r="V325" t="inlineStr">
        <is>
          <t>none</t>
        </is>
      </c>
      <c r="W325" t="inlineStr">
        <is>
          <t>st_flip</t>
        </is>
      </c>
    </row>
    <row r="326">
      <c r="A326" t="inlineStr">
        <is>
          <t>atr56_m4.00_revers</t>
        </is>
      </c>
      <c r="B326" t="n">
        <v>56</v>
      </c>
      <c r="C326" t="n">
        <v>4</v>
      </c>
      <c r="D326" t="inlineStr">
        <is>
          <t>revers</t>
        </is>
      </c>
      <c r="E326" t="n">
        <v>2</v>
      </c>
      <c r="F326" t="inlineStr">
        <is>
          <t>ok</t>
        </is>
      </c>
      <c r="G326" t="n">
        <v>4010</v>
      </c>
      <c r="H326" t="n">
        <v>18861</v>
      </c>
      <c r="I326" t="n">
        <v>128</v>
      </c>
      <c r="J326" t="inlineStr">
        <is>
          <t>SHORT</t>
        </is>
      </c>
      <c r="K326" s="4" t="n">
        <v>46100.40625</v>
      </c>
      <c r="L326" t="n">
        <v>9388</v>
      </c>
      <c r="M326" t="n">
        <v>320.3</v>
      </c>
      <c r="N326" s="4" t="n">
        <v>46100.45486111111</v>
      </c>
      <c r="O326" t="n">
        <v>9402</v>
      </c>
      <c r="P326" t="n">
        <v>321.18</v>
      </c>
      <c r="Q326" t="n">
        <v>14</v>
      </c>
      <c r="R326" t="n">
        <v>-0.2747</v>
      </c>
      <c r="S326" t="n">
        <v>0.06</v>
      </c>
      <c r="T326" t="n">
        <v>-0.3347</v>
      </c>
      <c r="U326" t="inlineStr">
        <is>
          <t>ST_ACTIVE_FREEZE</t>
        </is>
      </c>
      <c r="V326" t="inlineStr">
        <is>
          <t>none</t>
        </is>
      </c>
      <c r="W326" t="inlineStr">
        <is>
          <t>st_flip</t>
        </is>
      </c>
    </row>
    <row r="327">
      <c r="A327" t="inlineStr">
        <is>
          <t>atr56_m4.00_revers</t>
        </is>
      </c>
      <c r="B327" t="n">
        <v>56</v>
      </c>
      <c r="C327" t="n">
        <v>4</v>
      </c>
      <c r="D327" t="inlineStr">
        <is>
          <t>revers</t>
        </is>
      </c>
      <c r="E327" t="n">
        <v>2</v>
      </c>
      <c r="F327" t="inlineStr">
        <is>
          <t>ok</t>
        </is>
      </c>
      <c r="G327" t="n">
        <v>4010</v>
      </c>
      <c r="H327" t="n">
        <v>18861</v>
      </c>
      <c r="I327" t="n">
        <v>129</v>
      </c>
      <c r="J327" t="inlineStr">
        <is>
          <t>LONG</t>
        </is>
      </c>
      <c r="K327" s="4" t="n">
        <v>46100.45486111111</v>
      </c>
      <c r="L327" t="n">
        <v>9402</v>
      </c>
      <c r="M327" t="n">
        <v>321.18</v>
      </c>
      <c r="N327" s="4" t="n">
        <v>46100.48958333334</v>
      </c>
      <c r="O327" t="n">
        <v>9412</v>
      </c>
      <c r="P327" t="n">
        <v>320.26</v>
      </c>
      <c r="Q327" t="n">
        <v>10</v>
      </c>
      <c r="R327" t="n">
        <v>-0.2864</v>
      </c>
      <c r="S327" t="n">
        <v>0.06</v>
      </c>
      <c r="T327" t="n">
        <v>-0.3464</v>
      </c>
      <c r="U327" t="inlineStr">
        <is>
          <t>ST_ACTIVE_FREEZE</t>
        </is>
      </c>
      <c r="V327" t="inlineStr">
        <is>
          <t>none</t>
        </is>
      </c>
      <c r="W327" t="inlineStr">
        <is>
          <t>st_flip</t>
        </is>
      </c>
    </row>
    <row r="328">
      <c r="A328" t="inlineStr">
        <is>
          <t>atr56_m4.00_revers</t>
        </is>
      </c>
      <c r="B328" t="n">
        <v>56</v>
      </c>
      <c r="C328" t="n">
        <v>4</v>
      </c>
      <c r="D328" t="inlineStr">
        <is>
          <t>revers</t>
        </is>
      </c>
      <c r="E328" t="n">
        <v>2</v>
      </c>
      <c r="F328" t="inlineStr">
        <is>
          <t>ok</t>
        </is>
      </c>
      <c r="G328" t="n">
        <v>4010</v>
      </c>
      <c r="H328" t="n">
        <v>18861</v>
      </c>
      <c r="I328" t="n">
        <v>130</v>
      </c>
      <c r="J328" t="inlineStr">
        <is>
          <t>SHORT</t>
        </is>
      </c>
      <c r="K328" s="4" t="n">
        <v>46100.48958333334</v>
      </c>
      <c r="L328" t="n">
        <v>9412</v>
      </c>
      <c r="M328" t="n">
        <v>320.26</v>
      </c>
      <c r="N328" s="4" t="n">
        <v>46100.95833333334</v>
      </c>
      <c r="O328" t="n">
        <v>9544</v>
      </c>
      <c r="P328" t="n">
        <v>320.49</v>
      </c>
      <c r="Q328" t="n">
        <v>132</v>
      </c>
      <c r="R328" t="n">
        <v>-0.0718</v>
      </c>
      <c r="S328" t="n">
        <v>0.06</v>
      </c>
      <c r="T328" t="n">
        <v>-0.1318</v>
      </c>
      <c r="U328" t="inlineStr">
        <is>
          <t>ST_ACTIVE_MONITORING</t>
        </is>
      </c>
      <c r="V328" t="inlineStr">
        <is>
          <t>none</t>
        </is>
      </c>
      <c r="W328" t="inlineStr">
        <is>
          <t>st_flip</t>
        </is>
      </c>
    </row>
    <row r="329">
      <c r="A329" t="inlineStr">
        <is>
          <t>atr56_m4.00_revers</t>
        </is>
      </c>
      <c r="B329" t="n">
        <v>56</v>
      </c>
      <c r="C329" t="n">
        <v>4</v>
      </c>
      <c r="D329" t="inlineStr">
        <is>
          <t>revers</t>
        </is>
      </c>
      <c r="E329" t="n">
        <v>2</v>
      </c>
      <c r="F329" t="inlineStr">
        <is>
          <t>ok</t>
        </is>
      </c>
      <c r="G329" t="n">
        <v>4010</v>
      </c>
      <c r="H329" t="n">
        <v>18861</v>
      </c>
      <c r="I329" t="n">
        <v>131</v>
      </c>
      <c r="J329" t="inlineStr">
        <is>
          <t>LONG</t>
        </is>
      </c>
      <c r="K329" s="4" t="n">
        <v>46104.60416666666</v>
      </c>
      <c r="L329" t="n">
        <v>9843</v>
      </c>
      <c r="M329" t="n">
        <v>317.15</v>
      </c>
      <c r="N329" s="4" t="n">
        <v>46104.98263888889</v>
      </c>
      <c r="O329" t="n">
        <v>9952</v>
      </c>
      <c r="P329" t="n">
        <v>316.87</v>
      </c>
      <c r="Q329" t="n">
        <v>109</v>
      </c>
      <c r="R329" t="n">
        <v>-0.0883</v>
      </c>
      <c r="S329" t="n">
        <v>0.06</v>
      </c>
      <c r="T329" t="n">
        <v>-0.1483</v>
      </c>
      <c r="U329" t="inlineStr">
        <is>
          <t>ST_ACTIVE_FREEZE</t>
        </is>
      </c>
      <c r="V329" t="inlineStr">
        <is>
          <t>none</t>
        </is>
      </c>
      <c r="W329" t="inlineStr">
        <is>
          <t>st_flip</t>
        </is>
      </c>
    </row>
    <row r="330">
      <c r="A330" t="inlineStr">
        <is>
          <t>atr56_m4.00_revers</t>
        </is>
      </c>
      <c r="B330" t="n">
        <v>56</v>
      </c>
      <c r="C330" t="n">
        <v>4</v>
      </c>
      <c r="D330" t="inlineStr">
        <is>
          <t>revers</t>
        </is>
      </c>
      <c r="E330" t="n">
        <v>2</v>
      </c>
      <c r="F330" t="inlineStr">
        <is>
          <t>ok</t>
        </is>
      </c>
      <c r="G330" t="n">
        <v>4010</v>
      </c>
      <c r="H330" t="n">
        <v>18861</v>
      </c>
      <c r="I330" t="n">
        <v>132</v>
      </c>
      <c r="J330" t="inlineStr">
        <is>
          <t>SHORT</t>
        </is>
      </c>
      <c r="K330" s="4" t="n">
        <v>46104.98263888889</v>
      </c>
      <c r="L330" t="n">
        <v>9952</v>
      </c>
      <c r="M330" t="n">
        <v>316.87</v>
      </c>
      <c r="N330" s="4" t="n">
        <v>46105.32986111111</v>
      </c>
      <c r="O330" t="n">
        <v>9966</v>
      </c>
      <c r="P330" t="n">
        <v>317.7</v>
      </c>
      <c r="Q330" t="n">
        <v>14</v>
      </c>
      <c r="R330" t="n">
        <v>-0.2619</v>
      </c>
      <c r="S330" t="n">
        <v>0.06</v>
      </c>
      <c r="T330" t="n">
        <v>-0.3219</v>
      </c>
      <c r="U330" t="inlineStr">
        <is>
          <t>ST_ACTIVE_FREEZE</t>
        </is>
      </c>
      <c r="V330" t="inlineStr">
        <is>
          <t>none</t>
        </is>
      </c>
      <c r="W330" t="inlineStr">
        <is>
          <t>st_flip</t>
        </is>
      </c>
    </row>
    <row r="331">
      <c r="A331" t="inlineStr">
        <is>
          <t>atr56_m4.00_revers</t>
        </is>
      </c>
      <c r="B331" t="n">
        <v>56</v>
      </c>
      <c r="C331" t="n">
        <v>4</v>
      </c>
      <c r="D331" t="inlineStr">
        <is>
          <t>revers</t>
        </is>
      </c>
      <c r="E331" t="n">
        <v>2</v>
      </c>
      <c r="F331" t="inlineStr">
        <is>
          <t>ok</t>
        </is>
      </c>
      <c r="G331" t="n">
        <v>4010</v>
      </c>
      <c r="H331" t="n">
        <v>18861</v>
      </c>
      <c r="I331" t="n">
        <v>133</v>
      </c>
      <c r="J331" t="inlineStr">
        <is>
          <t>LONG</t>
        </is>
      </c>
      <c r="K331" s="4" t="n">
        <v>46105.32986111111</v>
      </c>
      <c r="L331" t="n">
        <v>9966</v>
      </c>
      <c r="M331" t="n">
        <v>317.7</v>
      </c>
      <c r="N331" s="4" t="n">
        <v>46105.38541666666</v>
      </c>
      <c r="O331" t="n">
        <v>9982</v>
      </c>
      <c r="P331" t="n">
        <v>316.85</v>
      </c>
      <c r="Q331" t="n">
        <v>16</v>
      </c>
      <c r="R331" t="n">
        <v>-0.2675</v>
      </c>
      <c r="S331" t="n">
        <v>0.06</v>
      </c>
      <c r="T331" t="n">
        <v>-0.3275</v>
      </c>
      <c r="U331" t="inlineStr">
        <is>
          <t>ST_ACTIVE_FREEZE</t>
        </is>
      </c>
      <c r="V331" t="inlineStr">
        <is>
          <t>none</t>
        </is>
      </c>
      <c r="W331" t="inlineStr">
        <is>
          <t>st_flip</t>
        </is>
      </c>
    </row>
    <row r="332">
      <c r="A332" t="inlineStr">
        <is>
          <t>atr56_m4.00_revers</t>
        </is>
      </c>
      <c r="B332" t="n">
        <v>56</v>
      </c>
      <c r="C332" t="n">
        <v>4</v>
      </c>
      <c r="D332" t="inlineStr">
        <is>
          <t>revers</t>
        </is>
      </c>
      <c r="E332" t="n">
        <v>2</v>
      </c>
      <c r="F332" t="inlineStr">
        <is>
          <t>ok</t>
        </is>
      </c>
      <c r="G332" t="n">
        <v>4010</v>
      </c>
      <c r="H332" t="n">
        <v>18861</v>
      </c>
      <c r="I332" t="n">
        <v>134</v>
      </c>
      <c r="J332" t="inlineStr">
        <is>
          <t>SHORT</t>
        </is>
      </c>
      <c r="K332" s="4" t="n">
        <v>46105.38541666666</v>
      </c>
      <c r="L332" t="n">
        <v>9982</v>
      </c>
      <c r="M332" t="n">
        <v>316.85</v>
      </c>
      <c r="N332" s="4" t="n">
        <v>46105.43055555555</v>
      </c>
      <c r="O332" t="n">
        <v>9995</v>
      </c>
      <c r="P332" t="n">
        <v>317.01</v>
      </c>
      <c r="Q332" t="n">
        <v>13</v>
      </c>
      <c r="R332" t="n">
        <v>-0.0505</v>
      </c>
      <c r="S332" t="n">
        <v>0.06</v>
      </c>
      <c r="T332" t="n">
        <v>-0.1105</v>
      </c>
      <c r="U332" t="inlineStr">
        <is>
          <t>ST_ACTIVE_FREEZE</t>
        </is>
      </c>
      <c r="V332" t="inlineStr">
        <is>
          <t>none</t>
        </is>
      </c>
      <c r="W332" t="inlineStr">
        <is>
          <t>st_flip</t>
        </is>
      </c>
    </row>
    <row r="333">
      <c r="A333" t="inlineStr">
        <is>
          <t>atr56_m4.00_revers</t>
        </is>
      </c>
      <c r="B333" t="n">
        <v>56</v>
      </c>
      <c r="C333" t="n">
        <v>4</v>
      </c>
      <c r="D333" t="inlineStr">
        <is>
          <t>revers</t>
        </is>
      </c>
      <c r="E333" t="n">
        <v>2</v>
      </c>
      <c r="F333" t="inlineStr">
        <is>
          <t>ok</t>
        </is>
      </c>
      <c r="G333" t="n">
        <v>4010</v>
      </c>
      <c r="H333" t="n">
        <v>18861</v>
      </c>
      <c r="I333" t="n">
        <v>135</v>
      </c>
      <c r="J333" t="inlineStr">
        <is>
          <t>LONG</t>
        </is>
      </c>
      <c r="K333" s="4" t="n">
        <v>46105.43055555555</v>
      </c>
      <c r="L333" t="n">
        <v>9995</v>
      </c>
      <c r="M333" t="n">
        <v>317.01</v>
      </c>
      <c r="N333" s="4" t="n">
        <v>46105.61805555555</v>
      </c>
      <c r="O333" t="n">
        <v>10049</v>
      </c>
      <c r="P333" t="n">
        <v>316.78</v>
      </c>
      <c r="Q333" t="n">
        <v>54</v>
      </c>
      <c r="R333" t="n">
        <v>-0.0726</v>
      </c>
      <c r="S333" t="n">
        <v>0.06</v>
      </c>
      <c r="T333" t="n">
        <v>-0.1326</v>
      </c>
      <c r="U333" t="inlineStr">
        <is>
          <t>ST_ACTIVE_FREEZE</t>
        </is>
      </c>
      <c r="V333" t="inlineStr">
        <is>
          <t>none</t>
        </is>
      </c>
      <c r="W333" t="inlineStr">
        <is>
          <t>st_flip</t>
        </is>
      </c>
    </row>
    <row r="334">
      <c r="A334" t="inlineStr">
        <is>
          <t>atr56_m4.00_revers</t>
        </is>
      </c>
      <c r="B334" t="n">
        <v>56</v>
      </c>
      <c r="C334" t="n">
        <v>4</v>
      </c>
      <c r="D334" t="inlineStr">
        <is>
          <t>revers</t>
        </is>
      </c>
      <c r="E334" t="n">
        <v>2</v>
      </c>
      <c r="F334" t="inlineStr">
        <is>
          <t>ok</t>
        </is>
      </c>
      <c r="G334" t="n">
        <v>4010</v>
      </c>
      <c r="H334" t="n">
        <v>18861</v>
      </c>
      <c r="I334" t="n">
        <v>136</v>
      </c>
      <c r="J334" t="inlineStr">
        <is>
          <t>SHORT</t>
        </is>
      </c>
      <c r="K334" s="4" t="n">
        <v>46105.61805555555</v>
      </c>
      <c r="L334" t="n">
        <v>10049</v>
      </c>
      <c r="M334" t="n">
        <v>316.78</v>
      </c>
      <c r="N334" s="4" t="n">
        <v>46105.72222222222</v>
      </c>
      <c r="O334" t="n">
        <v>10079</v>
      </c>
      <c r="P334" t="n">
        <v>317.19</v>
      </c>
      <c r="Q334" t="n">
        <v>30</v>
      </c>
      <c r="R334" t="n">
        <v>-0.1294</v>
      </c>
      <c r="S334" t="n">
        <v>0.06</v>
      </c>
      <c r="T334" t="n">
        <v>-0.1894</v>
      </c>
      <c r="U334" t="inlineStr">
        <is>
          <t>ST_ACTIVE_FREEZE</t>
        </is>
      </c>
      <c r="V334" t="inlineStr">
        <is>
          <t>none</t>
        </is>
      </c>
      <c r="W334" t="inlineStr">
        <is>
          <t>st_flip</t>
        </is>
      </c>
    </row>
    <row r="335">
      <c r="A335" t="inlineStr">
        <is>
          <t>atr56_m4.00_revers</t>
        </is>
      </c>
      <c r="B335" t="n">
        <v>56</v>
      </c>
      <c r="C335" t="n">
        <v>4</v>
      </c>
      <c r="D335" t="inlineStr">
        <is>
          <t>revers</t>
        </is>
      </c>
      <c r="E335" t="n">
        <v>2</v>
      </c>
      <c r="F335" t="inlineStr">
        <is>
          <t>ok</t>
        </is>
      </c>
      <c r="G335" t="n">
        <v>4010</v>
      </c>
      <c r="H335" t="n">
        <v>18861</v>
      </c>
      <c r="I335" t="n">
        <v>137</v>
      </c>
      <c r="J335" t="inlineStr">
        <is>
          <t>LONG</t>
        </is>
      </c>
      <c r="K335" s="4" t="n">
        <v>46105.72222222222</v>
      </c>
      <c r="L335" t="n">
        <v>10079</v>
      </c>
      <c r="M335" t="n">
        <v>317.19</v>
      </c>
      <c r="N335" s="4" t="n">
        <v>46106.51736111111</v>
      </c>
      <c r="O335" t="n">
        <v>10222</v>
      </c>
      <c r="P335" t="n">
        <v>317.56</v>
      </c>
      <c r="Q335" t="n">
        <v>143</v>
      </c>
      <c r="R335" t="n">
        <v>0.1166</v>
      </c>
      <c r="S335" t="n">
        <v>0.06</v>
      </c>
      <c r="T335" t="n">
        <v>0.0566</v>
      </c>
      <c r="U335" t="inlineStr">
        <is>
          <t>ST_ACTIVE_FREEZE</t>
        </is>
      </c>
      <c r="V335" t="inlineStr">
        <is>
          <t>none</t>
        </is>
      </c>
      <c r="W335" t="inlineStr">
        <is>
          <t>st_flip</t>
        </is>
      </c>
    </row>
    <row r="336">
      <c r="A336" t="inlineStr">
        <is>
          <t>atr56_m4.00_revers</t>
        </is>
      </c>
      <c r="B336" t="n">
        <v>56</v>
      </c>
      <c r="C336" t="n">
        <v>4</v>
      </c>
      <c r="D336" t="inlineStr">
        <is>
          <t>revers</t>
        </is>
      </c>
      <c r="E336" t="n">
        <v>2</v>
      </c>
      <c r="F336" t="inlineStr">
        <is>
          <t>ok</t>
        </is>
      </c>
      <c r="G336" t="n">
        <v>4010</v>
      </c>
      <c r="H336" t="n">
        <v>18861</v>
      </c>
      <c r="I336" t="n">
        <v>138</v>
      </c>
      <c r="J336" t="inlineStr">
        <is>
          <t>SHORT</t>
        </is>
      </c>
      <c r="K336" s="4" t="n">
        <v>46106.51736111111</v>
      </c>
      <c r="L336" t="n">
        <v>10222</v>
      </c>
      <c r="M336" t="n">
        <v>317.56</v>
      </c>
      <c r="N336" s="4" t="n">
        <v>46106.70833333334</v>
      </c>
      <c r="O336" t="n">
        <v>10277</v>
      </c>
      <c r="P336" t="n">
        <v>317.29</v>
      </c>
      <c r="Q336" t="n">
        <v>55</v>
      </c>
      <c r="R336" t="n">
        <v>0.08500000000000001</v>
      </c>
      <c r="S336" t="n">
        <v>0.06</v>
      </c>
      <c r="T336" t="n">
        <v>0.025</v>
      </c>
      <c r="U336" t="inlineStr">
        <is>
          <t>ST_ACTIVE_FREEZE</t>
        </is>
      </c>
      <c r="V336" t="inlineStr">
        <is>
          <t>none</t>
        </is>
      </c>
      <c r="W336" t="inlineStr">
        <is>
          <t>st_flip</t>
        </is>
      </c>
    </row>
    <row r="337">
      <c r="A337" t="inlineStr">
        <is>
          <t>atr56_m4.00_revers</t>
        </is>
      </c>
      <c r="B337" t="n">
        <v>56</v>
      </c>
      <c r="C337" t="n">
        <v>4</v>
      </c>
      <c r="D337" t="inlineStr">
        <is>
          <t>revers</t>
        </is>
      </c>
      <c r="E337" t="n">
        <v>2</v>
      </c>
      <c r="F337" t="inlineStr">
        <is>
          <t>ok</t>
        </is>
      </c>
      <c r="G337" t="n">
        <v>4010</v>
      </c>
      <c r="H337" t="n">
        <v>18861</v>
      </c>
      <c r="I337" t="n">
        <v>139</v>
      </c>
      <c r="J337" t="inlineStr">
        <is>
          <t>LONG</t>
        </is>
      </c>
      <c r="K337" s="4" t="n">
        <v>46106.70833333334</v>
      </c>
      <c r="L337" t="n">
        <v>10277</v>
      </c>
      <c r="M337" t="n">
        <v>317.29</v>
      </c>
      <c r="N337" s="4" t="n">
        <v>46106.76736111111</v>
      </c>
      <c r="O337" t="n">
        <v>10294</v>
      </c>
      <c r="P337" t="n">
        <v>317.17</v>
      </c>
      <c r="Q337" t="n">
        <v>17</v>
      </c>
      <c r="R337" t="n">
        <v>-0.0378</v>
      </c>
      <c r="S337" t="n">
        <v>0.06</v>
      </c>
      <c r="T337" t="n">
        <v>-0.0978</v>
      </c>
      <c r="U337" t="inlineStr">
        <is>
          <t>ST_ACTIVE_FREEZE</t>
        </is>
      </c>
      <c r="V337" t="inlineStr">
        <is>
          <t>none</t>
        </is>
      </c>
      <c r="W337" t="inlineStr">
        <is>
          <t>st_flip</t>
        </is>
      </c>
    </row>
    <row r="338">
      <c r="A338" t="inlineStr">
        <is>
          <t>atr56_m4.00_revers</t>
        </is>
      </c>
      <c r="B338" t="n">
        <v>56</v>
      </c>
      <c r="C338" t="n">
        <v>4</v>
      </c>
      <c r="D338" t="inlineStr">
        <is>
          <t>revers</t>
        </is>
      </c>
      <c r="E338" t="n">
        <v>2</v>
      </c>
      <c r="F338" t="inlineStr">
        <is>
          <t>ok</t>
        </is>
      </c>
      <c r="G338" t="n">
        <v>4010</v>
      </c>
      <c r="H338" t="n">
        <v>18861</v>
      </c>
      <c r="I338" t="n">
        <v>140</v>
      </c>
      <c r="J338" t="inlineStr">
        <is>
          <t>SHORT</t>
        </is>
      </c>
      <c r="K338" s="4" t="n">
        <v>46106.76736111111</v>
      </c>
      <c r="L338" t="n">
        <v>10294</v>
      </c>
      <c r="M338" t="n">
        <v>317.17</v>
      </c>
      <c r="N338" s="4" t="n">
        <v>46107.30208333334</v>
      </c>
      <c r="O338" t="n">
        <v>10362</v>
      </c>
      <c r="P338" t="n">
        <v>317.55</v>
      </c>
      <c r="Q338" t="n">
        <v>68</v>
      </c>
      <c r="R338" t="n">
        <v>-0.1198</v>
      </c>
      <c r="S338" t="n">
        <v>0.06</v>
      </c>
      <c r="T338" t="n">
        <v>-0.1798</v>
      </c>
      <c r="U338" t="inlineStr">
        <is>
          <t>ST_ACTIVE_FREEZE</t>
        </is>
      </c>
      <c r="V338" t="inlineStr">
        <is>
          <t>none</t>
        </is>
      </c>
      <c r="W338" t="inlineStr">
        <is>
          <t>st_flip</t>
        </is>
      </c>
    </row>
    <row r="339">
      <c r="A339" t="inlineStr">
        <is>
          <t>atr56_m4.00_revers</t>
        </is>
      </c>
      <c r="B339" t="n">
        <v>56</v>
      </c>
      <c r="C339" t="n">
        <v>4</v>
      </c>
      <c r="D339" t="inlineStr">
        <is>
          <t>revers</t>
        </is>
      </c>
      <c r="E339" t="n">
        <v>2</v>
      </c>
      <c r="F339" t="inlineStr">
        <is>
          <t>ok</t>
        </is>
      </c>
      <c r="G339" t="n">
        <v>4010</v>
      </c>
      <c r="H339" t="n">
        <v>18861</v>
      </c>
      <c r="I339" t="n">
        <v>141</v>
      </c>
      <c r="J339" t="inlineStr">
        <is>
          <t>LONG</t>
        </is>
      </c>
      <c r="K339" s="4" t="n">
        <v>46107.30208333334</v>
      </c>
      <c r="L339" t="n">
        <v>10362</v>
      </c>
      <c r="M339" t="n">
        <v>317.55</v>
      </c>
      <c r="N339" s="4" t="n">
        <v>46107.45138888889</v>
      </c>
      <c r="O339" t="n">
        <v>10405</v>
      </c>
      <c r="P339" t="n">
        <v>316.96</v>
      </c>
      <c r="Q339" t="n">
        <v>43</v>
      </c>
      <c r="R339" t="n">
        <v>-0.1858</v>
      </c>
      <c r="S339" t="n">
        <v>0.06</v>
      </c>
      <c r="T339" t="n">
        <v>-0.2458</v>
      </c>
      <c r="U339" t="inlineStr">
        <is>
          <t>ST_ACTIVE_FREEZE</t>
        </is>
      </c>
      <c r="V339" t="inlineStr">
        <is>
          <t>none</t>
        </is>
      </c>
      <c r="W339" t="inlineStr">
        <is>
          <t>st_flip</t>
        </is>
      </c>
    </row>
    <row r="340">
      <c r="A340" t="inlineStr">
        <is>
          <t>atr56_m4.00_revers</t>
        </is>
      </c>
      <c r="B340" t="n">
        <v>56</v>
      </c>
      <c r="C340" t="n">
        <v>4</v>
      </c>
      <c r="D340" t="inlineStr">
        <is>
          <t>revers</t>
        </is>
      </c>
      <c r="E340" t="n">
        <v>2</v>
      </c>
      <c r="F340" t="inlineStr">
        <is>
          <t>ok</t>
        </is>
      </c>
      <c r="G340" t="n">
        <v>4010</v>
      </c>
      <c r="H340" t="n">
        <v>18861</v>
      </c>
      <c r="I340" t="n">
        <v>142</v>
      </c>
      <c r="J340" t="inlineStr">
        <is>
          <t>SHORT</t>
        </is>
      </c>
      <c r="K340" s="4" t="n">
        <v>46107.45138888889</v>
      </c>
      <c r="L340" t="n">
        <v>10405</v>
      </c>
      <c r="M340" t="n">
        <v>316.96</v>
      </c>
      <c r="N340" s="4" t="n">
        <v>46107.50694444445</v>
      </c>
      <c r="O340" t="n">
        <v>10421</v>
      </c>
      <c r="P340" t="n">
        <v>316.62</v>
      </c>
      <c r="Q340" t="n">
        <v>16</v>
      </c>
      <c r="R340" t="n">
        <v>0.1073</v>
      </c>
      <c r="S340" t="n">
        <v>0.06</v>
      </c>
      <c r="T340" t="n">
        <v>0.0473</v>
      </c>
      <c r="U340" t="inlineStr">
        <is>
          <t>ST_ACTIVE_FREEZE</t>
        </is>
      </c>
      <c r="V340" t="inlineStr">
        <is>
          <t>none</t>
        </is>
      </c>
      <c r="W340" t="inlineStr">
        <is>
          <t>st_flip</t>
        </is>
      </c>
    </row>
    <row r="341">
      <c r="A341" t="inlineStr">
        <is>
          <t>atr56_m4.00_revers</t>
        </is>
      </c>
      <c r="B341" t="n">
        <v>56</v>
      </c>
      <c r="C341" t="n">
        <v>4</v>
      </c>
      <c r="D341" t="inlineStr">
        <is>
          <t>revers</t>
        </is>
      </c>
      <c r="E341" t="n">
        <v>2</v>
      </c>
      <c r="F341" t="inlineStr">
        <is>
          <t>ok</t>
        </is>
      </c>
      <c r="G341" t="n">
        <v>4010</v>
      </c>
      <c r="H341" t="n">
        <v>18861</v>
      </c>
      <c r="I341" t="n">
        <v>143</v>
      </c>
      <c r="J341" t="inlineStr">
        <is>
          <t>LONG</t>
        </is>
      </c>
      <c r="K341" s="4" t="n">
        <v>46107.50694444445</v>
      </c>
      <c r="L341" t="n">
        <v>10421</v>
      </c>
      <c r="M341" t="n">
        <v>316.62</v>
      </c>
      <c r="N341" s="4" t="n">
        <v>46107.67013888889</v>
      </c>
      <c r="O341" t="n">
        <v>10468</v>
      </c>
      <c r="P341" t="n">
        <v>315.99</v>
      </c>
      <c r="Q341" t="n">
        <v>47</v>
      </c>
      <c r="R341" t="n">
        <v>-0.199</v>
      </c>
      <c r="S341" t="n">
        <v>0.06</v>
      </c>
      <c r="T341" t="n">
        <v>-0.259</v>
      </c>
      <c r="U341" t="inlineStr">
        <is>
          <t>ST_ACTIVE_FREEZE</t>
        </is>
      </c>
      <c r="V341" t="inlineStr">
        <is>
          <t>none</t>
        </is>
      </c>
      <c r="W341" t="inlineStr">
        <is>
          <t>st_flip</t>
        </is>
      </c>
    </row>
    <row r="342">
      <c r="A342" t="inlineStr">
        <is>
          <t>atr56_m4.00_revers</t>
        </is>
      </c>
      <c r="B342" t="n">
        <v>56</v>
      </c>
      <c r="C342" t="n">
        <v>4</v>
      </c>
      <c r="D342" t="inlineStr">
        <is>
          <t>revers</t>
        </is>
      </c>
      <c r="E342" t="n">
        <v>2</v>
      </c>
      <c r="F342" t="inlineStr">
        <is>
          <t>ok</t>
        </is>
      </c>
      <c r="G342" t="n">
        <v>4010</v>
      </c>
      <c r="H342" t="n">
        <v>18861</v>
      </c>
      <c r="I342" t="n">
        <v>144</v>
      </c>
      <c r="J342" t="inlineStr">
        <is>
          <t>SHORT</t>
        </is>
      </c>
      <c r="K342" s="4" t="n">
        <v>46107.67013888889</v>
      </c>
      <c r="L342" t="n">
        <v>10468</v>
      </c>
      <c r="M342" t="n">
        <v>315.99</v>
      </c>
      <c r="N342" s="4" t="n">
        <v>46107.83680555555</v>
      </c>
      <c r="O342" t="n">
        <v>10516</v>
      </c>
      <c r="P342" t="n">
        <v>315.97</v>
      </c>
      <c r="Q342" t="n">
        <v>48</v>
      </c>
      <c r="R342" t="n">
        <v>0.0063</v>
      </c>
      <c r="S342" t="n">
        <v>0.06</v>
      </c>
      <c r="T342" t="n">
        <v>-0.0537</v>
      </c>
      <c r="U342" t="inlineStr">
        <is>
          <t>ST_ACTIVE_FREEZE</t>
        </is>
      </c>
      <c r="V342" t="inlineStr">
        <is>
          <t>none</t>
        </is>
      </c>
      <c r="W342" t="inlineStr">
        <is>
          <t>st_flip</t>
        </is>
      </c>
    </row>
    <row r="343">
      <c r="A343" t="inlineStr">
        <is>
          <t>atr56_m4.00_revers</t>
        </is>
      </c>
      <c r="B343" t="n">
        <v>56</v>
      </c>
      <c r="C343" t="n">
        <v>4</v>
      </c>
      <c r="D343" t="inlineStr">
        <is>
          <t>revers</t>
        </is>
      </c>
      <c r="E343" t="n">
        <v>2</v>
      </c>
      <c r="F343" t="inlineStr">
        <is>
          <t>ok</t>
        </is>
      </c>
      <c r="G343" t="n">
        <v>4010</v>
      </c>
      <c r="H343" t="n">
        <v>18861</v>
      </c>
      <c r="I343" t="n">
        <v>145</v>
      </c>
      <c r="J343" t="inlineStr">
        <is>
          <t>LONG</t>
        </is>
      </c>
      <c r="K343" s="4" t="n">
        <v>46107.83680555555</v>
      </c>
      <c r="L343" t="n">
        <v>10516</v>
      </c>
      <c r="M343" t="n">
        <v>315.97</v>
      </c>
      <c r="N343" s="4" t="n">
        <v>46107.9375</v>
      </c>
      <c r="O343" t="n">
        <v>10545</v>
      </c>
      <c r="P343" t="n">
        <v>315.59</v>
      </c>
      <c r="Q343" t="n">
        <v>29</v>
      </c>
      <c r="R343" t="n">
        <v>-0.1203</v>
      </c>
      <c r="S343" t="n">
        <v>0.06</v>
      </c>
      <c r="T343" t="n">
        <v>-0.1803</v>
      </c>
      <c r="U343" t="inlineStr">
        <is>
          <t>ST_ACTIVE_FREEZE</t>
        </is>
      </c>
      <c r="V343" t="inlineStr">
        <is>
          <t>none</t>
        </is>
      </c>
      <c r="W343" t="inlineStr">
        <is>
          <t>st_flip</t>
        </is>
      </c>
    </row>
    <row r="344">
      <c r="A344" t="inlineStr">
        <is>
          <t>atr56_m4.00_revers</t>
        </is>
      </c>
      <c r="B344" t="n">
        <v>56</v>
      </c>
      <c r="C344" t="n">
        <v>4</v>
      </c>
      <c r="D344" t="inlineStr">
        <is>
          <t>revers</t>
        </is>
      </c>
      <c r="E344" t="n">
        <v>2</v>
      </c>
      <c r="F344" t="inlineStr">
        <is>
          <t>ok</t>
        </is>
      </c>
      <c r="G344" t="n">
        <v>4010</v>
      </c>
      <c r="H344" t="n">
        <v>18861</v>
      </c>
      <c r="I344" t="n">
        <v>146</v>
      </c>
      <c r="J344" t="inlineStr">
        <is>
          <t>SHORT</t>
        </is>
      </c>
      <c r="K344" s="4" t="n">
        <v>46107.9375</v>
      </c>
      <c r="L344" t="n">
        <v>10545</v>
      </c>
      <c r="M344" t="n">
        <v>315.59</v>
      </c>
      <c r="N344" s="4" t="n">
        <v>46108.29513888889</v>
      </c>
      <c r="O344" t="n">
        <v>10562</v>
      </c>
      <c r="P344" t="n">
        <v>316.2</v>
      </c>
      <c r="Q344" t="n">
        <v>17</v>
      </c>
      <c r="R344" t="n">
        <v>-0.1933</v>
      </c>
      <c r="S344" t="n">
        <v>0.06</v>
      </c>
      <c r="T344" t="n">
        <v>-0.2533</v>
      </c>
      <c r="U344" t="inlineStr">
        <is>
          <t>ST_ACTIVE_FREEZE</t>
        </is>
      </c>
      <c r="V344" t="inlineStr">
        <is>
          <t>none</t>
        </is>
      </c>
      <c r="W344" t="inlineStr">
        <is>
          <t>st_flip</t>
        </is>
      </c>
    </row>
    <row r="345">
      <c r="A345" t="inlineStr">
        <is>
          <t>atr56_m4.00_revers</t>
        </is>
      </c>
      <c r="B345" t="n">
        <v>56</v>
      </c>
      <c r="C345" t="n">
        <v>4</v>
      </c>
      <c r="D345" t="inlineStr">
        <is>
          <t>revers</t>
        </is>
      </c>
      <c r="E345" t="n">
        <v>2</v>
      </c>
      <c r="F345" t="inlineStr">
        <is>
          <t>ok</t>
        </is>
      </c>
      <c r="G345" t="n">
        <v>4010</v>
      </c>
      <c r="H345" t="n">
        <v>18861</v>
      </c>
      <c r="I345" t="n">
        <v>147</v>
      </c>
      <c r="J345" t="inlineStr">
        <is>
          <t>LONG</t>
        </is>
      </c>
      <c r="K345" s="4" t="n">
        <v>46108.29513888889</v>
      </c>
      <c r="L345" t="n">
        <v>10562</v>
      </c>
      <c r="M345" t="n">
        <v>316.2</v>
      </c>
      <c r="N345" s="4" t="n">
        <v>46108.44097222222</v>
      </c>
      <c r="O345" t="n">
        <v>10604</v>
      </c>
      <c r="P345" t="n">
        <v>315.9</v>
      </c>
      <c r="Q345" t="n">
        <v>42</v>
      </c>
      <c r="R345" t="n">
        <v>-0.0949</v>
      </c>
      <c r="S345" t="n">
        <v>0.06</v>
      </c>
      <c r="T345" t="n">
        <v>-0.1549</v>
      </c>
      <c r="U345" t="inlineStr">
        <is>
          <t>ST_ACTIVE_FREEZE</t>
        </is>
      </c>
      <c r="V345" t="inlineStr">
        <is>
          <t>none</t>
        </is>
      </c>
      <c r="W345" t="inlineStr">
        <is>
          <t>st_flip</t>
        </is>
      </c>
    </row>
    <row r="346">
      <c r="A346" t="inlineStr">
        <is>
          <t>atr56_m4.00_revers</t>
        </is>
      </c>
      <c r="B346" t="n">
        <v>56</v>
      </c>
      <c r="C346" t="n">
        <v>4</v>
      </c>
      <c r="D346" t="inlineStr">
        <is>
          <t>revers</t>
        </is>
      </c>
      <c r="E346" t="n">
        <v>2</v>
      </c>
      <c r="F346" t="inlineStr">
        <is>
          <t>ok</t>
        </is>
      </c>
      <c r="G346" t="n">
        <v>4010</v>
      </c>
      <c r="H346" t="n">
        <v>18861</v>
      </c>
      <c r="I346" t="n">
        <v>148</v>
      </c>
      <c r="J346" t="inlineStr">
        <is>
          <t>SHORT</t>
        </is>
      </c>
      <c r="K346" s="4" t="n">
        <v>46108.44097222222</v>
      </c>
      <c r="L346" t="n">
        <v>10604</v>
      </c>
      <c r="M346" t="n">
        <v>315.9</v>
      </c>
      <c r="N346" s="4" t="n">
        <v>46108.60069444445</v>
      </c>
      <c r="O346" t="n">
        <v>10650</v>
      </c>
      <c r="P346" t="n">
        <v>314.88</v>
      </c>
      <c r="Q346" t="n">
        <v>46</v>
      </c>
      <c r="R346" t="n">
        <v>0.3229</v>
      </c>
      <c r="S346" t="n">
        <v>0.06</v>
      </c>
      <c r="T346" t="n">
        <v>0.2629</v>
      </c>
      <c r="U346" t="inlineStr">
        <is>
          <t>ST_ACTIVE_FREEZE</t>
        </is>
      </c>
      <c r="V346" t="inlineStr">
        <is>
          <t>none</t>
        </is>
      </c>
      <c r="W346" t="inlineStr">
        <is>
          <t>st_flip</t>
        </is>
      </c>
    </row>
    <row r="347">
      <c r="A347" t="inlineStr">
        <is>
          <t>atr56_m4.00_revers</t>
        </is>
      </c>
      <c r="B347" t="n">
        <v>56</v>
      </c>
      <c r="C347" t="n">
        <v>4</v>
      </c>
      <c r="D347" t="inlineStr">
        <is>
          <t>revers</t>
        </is>
      </c>
      <c r="E347" t="n">
        <v>2</v>
      </c>
      <c r="F347" t="inlineStr">
        <is>
          <t>ok</t>
        </is>
      </c>
      <c r="G347" t="n">
        <v>4010</v>
      </c>
      <c r="H347" t="n">
        <v>18861</v>
      </c>
      <c r="I347" t="n">
        <v>149</v>
      </c>
      <c r="J347" t="inlineStr">
        <is>
          <t>LONG</t>
        </is>
      </c>
      <c r="K347" s="4" t="n">
        <v>46108.60069444445</v>
      </c>
      <c r="L347" t="n">
        <v>10650</v>
      </c>
      <c r="M347" t="n">
        <v>314.88</v>
      </c>
      <c r="N347" s="4" t="n">
        <v>46108.66319444445</v>
      </c>
      <c r="O347" t="n">
        <v>10668</v>
      </c>
      <c r="P347" t="n">
        <v>314.06</v>
      </c>
      <c r="Q347" t="n">
        <v>18</v>
      </c>
      <c r="R347" t="n">
        <v>-0.2604</v>
      </c>
      <c r="S347" t="n">
        <v>0.06</v>
      </c>
      <c r="T347" t="n">
        <v>-0.3204</v>
      </c>
      <c r="U347" t="inlineStr">
        <is>
          <t>ST_ACTIVE_FREEZE</t>
        </is>
      </c>
      <c r="V347" t="inlineStr">
        <is>
          <t>none</t>
        </is>
      </c>
      <c r="W347" t="inlineStr">
        <is>
          <t>st_flip</t>
        </is>
      </c>
    </row>
    <row r="348">
      <c r="A348" t="inlineStr">
        <is>
          <t>atr56_m4.00_revers</t>
        </is>
      </c>
      <c r="B348" t="n">
        <v>56</v>
      </c>
      <c r="C348" t="n">
        <v>4</v>
      </c>
      <c r="D348" t="inlineStr">
        <is>
          <t>revers</t>
        </is>
      </c>
      <c r="E348" t="n">
        <v>2</v>
      </c>
      <c r="F348" t="inlineStr">
        <is>
          <t>ok</t>
        </is>
      </c>
      <c r="G348" t="n">
        <v>4010</v>
      </c>
      <c r="H348" t="n">
        <v>18861</v>
      </c>
      <c r="I348" t="n">
        <v>150</v>
      </c>
      <c r="J348" t="inlineStr">
        <is>
          <t>SHORT</t>
        </is>
      </c>
      <c r="K348" s="4" t="n">
        <v>46108.66319444445</v>
      </c>
      <c r="L348" t="n">
        <v>10668</v>
      </c>
      <c r="M348" t="n">
        <v>314.06</v>
      </c>
      <c r="N348" s="4" t="n">
        <v>46108.71875</v>
      </c>
      <c r="O348" t="n">
        <v>10684</v>
      </c>
      <c r="P348" t="n">
        <v>314.52</v>
      </c>
      <c r="Q348" t="n">
        <v>16</v>
      </c>
      <c r="R348" t="n">
        <v>-0.1465</v>
      </c>
      <c r="S348" t="n">
        <v>0.06</v>
      </c>
      <c r="T348" t="n">
        <v>-0.2065</v>
      </c>
      <c r="U348" t="inlineStr">
        <is>
          <t>ST_ACTIVE_FREEZE</t>
        </is>
      </c>
      <c r="V348" t="inlineStr">
        <is>
          <t>none</t>
        </is>
      </c>
      <c r="W348" t="inlineStr">
        <is>
          <t>st_flip</t>
        </is>
      </c>
    </row>
    <row r="349">
      <c r="A349" t="inlineStr">
        <is>
          <t>atr56_m4.00_revers</t>
        </is>
      </c>
      <c r="B349" t="n">
        <v>56</v>
      </c>
      <c r="C349" t="n">
        <v>4</v>
      </c>
      <c r="D349" t="inlineStr">
        <is>
          <t>revers</t>
        </is>
      </c>
      <c r="E349" t="n">
        <v>2</v>
      </c>
      <c r="F349" t="inlineStr">
        <is>
          <t>ok</t>
        </is>
      </c>
      <c r="G349" t="n">
        <v>4010</v>
      </c>
      <c r="H349" t="n">
        <v>18861</v>
      </c>
      <c r="I349" t="n">
        <v>151</v>
      </c>
      <c r="J349" t="inlineStr">
        <is>
          <t>LONG</t>
        </is>
      </c>
      <c r="K349" s="4" t="n">
        <v>46108.71875</v>
      </c>
      <c r="L349" t="n">
        <v>10684</v>
      </c>
      <c r="M349" t="n">
        <v>314.52</v>
      </c>
      <c r="N349" s="4" t="n">
        <v>46111.34027777778</v>
      </c>
      <c r="O349" t="n">
        <v>10993</v>
      </c>
      <c r="P349" t="n">
        <v>315.5</v>
      </c>
      <c r="Q349" t="n">
        <v>309</v>
      </c>
      <c r="R349" t="n">
        <v>0.3116</v>
      </c>
      <c r="S349" t="n">
        <v>0.06</v>
      </c>
      <c r="T349" t="n">
        <v>0.2516</v>
      </c>
      <c r="U349" t="inlineStr">
        <is>
          <t>ST_ACTIVE_FREEZE</t>
        </is>
      </c>
      <c r="V349" t="inlineStr">
        <is>
          <t>none</t>
        </is>
      </c>
      <c r="W349" t="inlineStr">
        <is>
          <t>st_flip</t>
        </is>
      </c>
    </row>
    <row r="350">
      <c r="A350" t="inlineStr">
        <is>
          <t>atr56_m4.00_revers</t>
        </is>
      </c>
      <c r="B350" t="n">
        <v>56</v>
      </c>
      <c r="C350" t="n">
        <v>4</v>
      </c>
      <c r="D350" t="inlineStr">
        <is>
          <t>revers</t>
        </is>
      </c>
      <c r="E350" t="n">
        <v>2</v>
      </c>
      <c r="F350" t="inlineStr">
        <is>
          <t>ok</t>
        </is>
      </c>
      <c r="G350" t="n">
        <v>4010</v>
      </c>
      <c r="H350" t="n">
        <v>18861</v>
      </c>
      <c r="I350" t="n">
        <v>152</v>
      </c>
      <c r="J350" t="inlineStr">
        <is>
          <t>SHORT</t>
        </is>
      </c>
      <c r="K350" s="4" t="n">
        <v>46111.34027777778</v>
      </c>
      <c r="L350" t="n">
        <v>10993</v>
      </c>
      <c r="M350" t="n">
        <v>315.5</v>
      </c>
      <c r="N350" s="4" t="n">
        <v>46111.5</v>
      </c>
      <c r="O350" t="n">
        <v>11039</v>
      </c>
      <c r="P350" t="n">
        <v>313.47</v>
      </c>
      <c r="Q350" t="n">
        <v>46</v>
      </c>
      <c r="R350" t="n">
        <v>0.6434</v>
      </c>
      <c r="S350" t="n">
        <v>0.06</v>
      </c>
      <c r="T350" t="n">
        <v>0.5834</v>
      </c>
      <c r="U350" t="inlineStr">
        <is>
          <t>ST_ACTIVE_FREEZE</t>
        </is>
      </c>
      <c r="V350" t="inlineStr">
        <is>
          <t>none</t>
        </is>
      </c>
      <c r="W350" t="inlineStr">
        <is>
          <t>st_flip</t>
        </is>
      </c>
    </row>
    <row r="351">
      <c r="A351" t="inlineStr">
        <is>
          <t>atr56_m4.00_revers</t>
        </is>
      </c>
      <c r="B351" t="n">
        <v>56</v>
      </c>
      <c r="C351" t="n">
        <v>4</v>
      </c>
      <c r="D351" t="inlineStr">
        <is>
          <t>revers</t>
        </is>
      </c>
      <c r="E351" t="n">
        <v>2</v>
      </c>
      <c r="F351" t="inlineStr">
        <is>
          <t>ok</t>
        </is>
      </c>
      <c r="G351" t="n">
        <v>4010</v>
      </c>
      <c r="H351" t="n">
        <v>18861</v>
      </c>
      <c r="I351" t="n">
        <v>153</v>
      </c>
      <c r="J351" t="inlineStr">
        <is>
          <t>LONG</t>
        </is>
      </c>
      <c r="K351" s="4" t="n">
        <v>46111.5</v>
      </c>
      <c r="L351" t="n">
        <v>11039</v>
      </c>
      <c r="M351" t="n">
        <v>313.47</v>
      </c>
      <c r="N351" s="4" t="n">
        <v>46111.61458333334</v>
      </c>
      <c r="O351" t="n">
        <v>11072</v>
      </c>
      <c r="P351" t="n">
        <v>314.92</v>
      </c>
      <c r="Q351" t="n">
        <v>33</v>
      </c>
      <c r="R351" t="n">
        <v>0.4626</v>
      </c>
      <c r="S351" t="n">
        <v>0.06</v>
      </c>
      <c r="T351" t="n">
        <v>0.4026</v>
      </c>
      <c r="U351" t="inlineStr">
        <is>
          <t>ST_ACTIVE_MONITORING</t>
        </is>
      </c>
      <c r="V351" t="inlineStr">
        <is>
          <t>none</t>
        </is>
      </c>
      <c r="W351" t="inlineStr">
        <is>
          <t>st_flip</t>
        </is>
      </c>
    </row>
    <row r="352">
      <c r="A352" t="inlineStr">
        <is>
          <t>atr56_m4.00_revers</t>
        </is>
      </c>
      <c r="B352" t="n">
        <v>56</v>
      </c>
      <c r="C352" t="n">
        <v>4</v>
      </c>
      <c r="D352" t="inlineStr">
        <is>
          <t>revers</t>
        </is>
      </c>
      <c r="E352" t="n">
        <v>2</v>
      </c>
      <c r="F352" t="inlineStr">
        <is>
          <t>ok</t>
        </is>
      </c>
      <c r="G352" t="n">
        <v>4010</v>
      </c>
      <c r="H352" t="n">
        <v>18861</v>
      </c>
      <c r="I352" t="n">
        <v>154</v>
      </c>
      <c r="J352" t="inlineStr">
        <is>
          <t>SHORT</t>
        </is>
      </c>
      <c r="K352" s="4" t="n">
        <v>46111.61458333334</v>
      </c>
      <c r="L352" t="n">
        <v>11072</v>
      </c>
      <c r="M352" t="n">
        <v>314.92</v>
      </c>
      <c r="N352" s="4" t="n">
        <v>46111.75694444445</v>
      </c>
      <c r="O352" t="n">
        <v>11113</v>
      </c>
      <c r="P352" t="n">
        <v>314.9</v>
      </c>
      <c r="Q352" t="n">
        <v>41</v>
      </c>
      <c r="R352" t="n">
        <v>0.0064</v>
      </c>
      <c r="S352" t="n">
        <v>0.06</v>
      </c>
      <c r="T352" t="n">
        <v>-0.0536</v>
      </c>
      <c r="U352" t="inlineStr">
        <is>
          <t>ST_ACTIVE_MONITORING</t>
        </is>
      </c>
      <c r="V352" t="inlineStr">
        <is>
          <t>none</t>
        </is>
      </c>
      <c r="W352" t="inlineStr">
        <is>
          <t>st_flip</t>
        </is>
      </c>
    </row>
    <row r="353">
      <c r="A353" t="inlineStr">
        <is>
          <t>atr56_m4.00_revers</t>
        </is>
      </c>
      <c r="B353" t="n">
        <v>56</v>
      </c>
      <c r="C353" t="n">
        <v>4</v>
      </c>
      <c r="D353" t="inlineStr">
        <is>
          <t>revers</t>
        </is>
      </c>
      <c r="E353" t="n">
        <v>2</v>
      </c>
      <c r="F353" t="inlineStr">
        <is>
          <t>ok</t>
        </is>
      </c>
      <c r="G353" t="n">
        <v>4010</v>
      </c>
      <c r="H353" t="n">
        <v>18861</v>
      </c>
      <c r="I353" t="n">
        <v>155</v>
      </c>
      <c r="J353" t="inlineStr">
        <is>
          <t>LONG</t>
        </is>
      </c>
      <c r="K353" s="4" t="n">
        <v>46111.75694444445</v>
      </c>
      <c r="L353" t="n">
        <v>11113</v>
      </c>
      <c r="M353" t="n">
        <v>314.9</v>
      </c>
      <c r="N353" s="4" t="n">
        <v>46112.3125</v>
      </c>
      <c r="O353" t="n">
        <v>11187</v>
      </c>
      <c r="P353" t="n">
        <v>314.17</v>
      </c>
      <c r="Q353" t="n">
        <v>74</v>
      </c>
      <c r="R353" t="n">
        <v>-0.2318</v>
      </c>
      <c r="S353" t="n">
        <v>0.06</v>
      </c>
      <c r="T353" t="n">
        <v>-0.2918</v>
      </c>
      <c r="U353" t="inlineStr">
        <is>
          <t>ST_ACTIVE_MONITORING</t>
        </is>
      </c>
      <c r="V353" t="inlineStr">
        <is>
          <t>none</t>
        </is>
      </c>
      <c r="W353" t="inlineStr">
        <is>
          <t>st_flip</t>
        </is>
      </c>
    </row>
    <row r="354">
      <c r="A354" t="inlineStr">
        <is>
          <t>atr56_m4.00_revers</t>
        </is>
      </c>
      <c r="B354" t="n">
        <v>56</v>
      </c>
      <c r="C354" t="n">
        <v>4</v>
      </c>
      <c r="D354" t="inlineStr">
        <is>
          <t>revers</t>
        </is>
      </c>
      <c r="E354" t="n">
        <v>2</v>
      </c>
      <c r="F354" t="inlineStr">
        <is>
          <t>ok</t>
        </is>
      </c>
      <c r="G354" t="n">
        <v>4010</v>
      </c>
      <c r="H354" t="n">
        <v>18861</v>
      </c>
      <c r="I354" t="n">
        <v>156</v>
      </c>
      <c r="J354" t="inlineStr">
        <is>
          <t>SHORT</t>
        </is>
      </c>
      <c r="K354" s="4" t="n">
        <v>46112.3125</v>
      </c>
      <c r="L354" t="n">
        <v>11187</v>
      </c>
      <c r="M354" t="n">
        <v>314.17</v>
      </c>
      <c r="N354" s="4" t="n">
        <v>46112.35416666666</v>
      </c>
      <c r="O354" t="n">
        <v>11199</v>
      </c>
      <c r="P354" t="n">
        <v>314.79</v>
      </c>
      <c r="Q354" t="n">
        <v>12</v>
      </c>
      <c r="R354" t="n">
        <v>-0.1973</v>
      </c>
      <c r="S354" t="n">
        <v>0.06</v>
      </c>
      <c r="T354" t="n">
        <v>-0.2573</v>
      </c>
      <c r="U354" t="inlineStr">
        <is>
          <t>ST_ACTIVE_MONITORING</t>
        </is>
      </c>
      <c r="V354" t="inlineStr">
        <is>
          <t>none</t>
        </is>
      </c>
      <c r="W354" t="inlineStr">
        <is>
          <t>st_flip</t>
        </is>
      </c>
    </row>
    <row r="355">
      <c r="A355" t="inlineStr">
        <is>
          <t>atr56_m4.00_revers</t>
        </is>
      </c>
      <c r="B355" t="n">
        <v>56</v>
      </c>
      <c r="C355" t="n">
        <v>4</v>
      </c>
      <c r="D355" t="inlineStr">
        <is>
          <t>revers</t>
        </is>
      </c>
      <c r="E355" t="n">
        <v>2</v>
      </c>
      <c r="F355" t="inlineStr">
        <is>
          <t>ok</t>
        </is>
      </c>
      <c r="G355" t="n">
        <v>4010</v>
      </c>
      <c r="H355" t="n">
        <v>18861</v>
      </c>
      <c r="I355" t="n">
        <v>157</v>
      </c>
      <c r="J355" t="inlineStr">
        <is>
          <t>LONG</t>
        </is>
      </c>
      <c r="K355" s="4" t="n">
        <v>46112.35416666666</v>
      </c>
      <c r="L355" t="n">
        <v>11199</v>
      </c>
      <c r="M355" t="n">
        <v>314.79</v>
      </c>
      <c r="N355" s="4" t="n">
        <v>46112.42013888889</v>
      </c>
      <c r="O355" t="n">
        <v>11218</v>
      </c>
      <c r="P355" t="n">
        <v>314.21</v>
      </c>
      <c r="Q355" t="n">
        <v>19</v>
      </c>
      <c r="R355" t="n">
        <v>-0.1842</v>
      </c>
      <c r="S355" t="n">
        <v>0.06</v>
      </c>
      <c r="T355" t="n">
        <v>-0.2442</v>
      </c>
      <c r="U355" t="inlineStr">
        <is>
          <t>ST_ACTIVE_MONITORING</t>
        </is>
      </c>
      <c r="V355" t="inlineStr">
        <is>
          <t>none</t>
        </is>
      </c>
      <c r="W355" t="inlineStr">
        <is>
          <t>st_flip</t>
        </is>
      </c>
    </row>
    <row r="356">
      <c r="A356" t="inlineStr">
        <is>
          <t>atr56_m4.00_revers</t>
        </is>
      </c>
      <c r="B356" t="n">
        <v>56</v>
      </c>
      <c r="C356" t="n">
        <v>4</v>
      </c>
      <c r="D356" t="inlineStr">
        <is>
          <t>revers</t>
        </is>
      </c>
      <c r="E356" t="n">
        <v>2</v>
      </c>
      <c r="F356" t="inlineStr">
        <is>
          <t>ok</t>
        </is>
      </c>
      <c r="G356" t="n">
        <v>4010</v>
      </c>
      <c r="H356" t="n">
        <v>18861</v>
      </c>
      <c r="I356" t="n">
        <v>158</v>
      </c>
      <c r="J356" t="inlineStr">
        <is>
          <t>SHORT</t>
        </is>
      </c>
      <c r="K356" s="4" t="n">
        <v>46112.42013888889</v>
      </c>
      <c r="L356" t="n">
        <v>11218</v>
      </c>
      <c r="M356" t="n">
        <v>314.21</v>
      </c>
      <c r="N356" s="4" t="n">
        <v>46112.47569444445</v>
      </c>
      <c r="O356" t="n">
        <v>11234</v>
      </c>
      <c r="P356" t="n">
        <v>314.48</v>
      </c>
      <c r="Q356" t="n">
        <v>16</v>
      </c>
      <c r="R356" t="n">
        <v>-0.0859</v>
      </c>
      <c r="S356" t="n">
        <v>0.06</v>
      </c>
      <c r="T356" t="n">
        <v>-0.1459</v>
      </c>
      <c r="U356" t="inlineStr">
        <is>
          <t>ST_ACTIVE_MONITORING</t>
        </is>
      </c>
      <c r="V356" t="inlineStr">
        <is>
          <t>none</t>
        </is>
      </c>
      <c r="W356" t="inlineStr">
        <is>
          <t>st_flip</t>
        </is>
      </c>
    </row>
    <row r="357">
      <c r="A357" t="inlineStr">
        <is>
          <t>atr56_m4.00_revers</t>
        </is>
      </c>
      <c r="B357" t="n">
        <v>56</v>
      </c>
      <c r="C357" t="n">
        <v>4</v>
      </c>
      <c r="D357" t="inlineStr">
        <is>
          <t>revers</t>
        </is>
      </c>
      <c r="E357" t="n">
        <v>2</v>
      </c>
      <c r="F357" t="inlineStr">
        <is>
          <t>ok</t>
        </is>
      </c>
      <c r="G357" t="n">
        <v>4010</v>
      </c>
      <c r="H357" t="n">
        <v>18861</v>
      </c>
      <c r="I357" t="n">
        <v>159</v>
      </c>
      <c r="J357" t="inlineStr">
        <is>
          <t>LONG</t>
        </is>
      </c>
      <c r="K357" s="4" t="n">
        <v>46112.47569444445</v>
      </c>
      <c r="L357" t="n">
        <v>11234</v>
      </c>
      <c r="M357" t="n">
        <v>314.48</v>
      </c>
      <c r="N357" s="4" t="n">
        <v>46112.57638888889</v>
      </c>
      <c r="O357" t="n">
        <v>11263</v>
      </c>
      <c r="P357" t="n">
        <v>314.62</v>
      </c>
      <c r="Q357" t="n">
        <v>29</v>
      </c>
      <c r="R357" t="n">
        <v>0.0445</v>
      </c>
      <c r="S357" t="n">
        <v>0.06</v>
      </c>
      <c r="T357" t="n">
        <v>-0.0155</v>
      </c>
      <c r="U357" t="inlineStr">
        <is>
          <t>ST_ACTIVE_MONITORING</t>
        </is>
      </c>
      <c r="V357" t="inlineStr">
        <is>
          <t>none</t>
        </is>
      </c>
      <c r="W357" t="inlineStr">
        <is>
          <t>st_flip</t>
        </is>
      </c>
    </row>
    <row r="358">
      <c r="A358" t="inlineStr">
        <is>
          <t>atr56_m4.00_revers</t>
        </is>
      </c>
      <c r="B358" t="n">
        <v>56</v>
      </c>
      <c r="C358" t="n">
        <v>4</v>
      </c>
      <c r="D358" t="inlineStr">
        <is>
          <t>revers</t>
        </is>
      </c>
      <c r="E358" t="n">
        <v>2</v>
      </c>
      <c r="F358" t="inlineStr">
        <is>
          <t>ok</t>
        </is>
      </c>
      <c r="G358" t="n">
        <v>4010</v>
      </c>
      <c r="H358" t="n">
        <v>18861</v>
      </c>
      <c r="I358" t="n">
        <v>160</v>
      </c>
      <c r="J358" t="inlineStr">
        <is>
          <t>SHORT</t>
        </is>
      </c>
      <c r="K358" s="4" t="n">
        <v>46112.57638888889</v>
      </c>
      <c r="L358" t="n">
        <v>11263</v>
      </c>
      <c r="M358" t="n">
        <v>314.62</v>
      </c>
      <c r="N358" s="4" t="n">
        <v>46112.79166666666</v>
      </c>
      <c r="O358" t="n">
        <v>11325</v>
      </c>
      <c r="P358" t="n">
        <v>314.34</v>
      </c>
      <c r="Q358" t="n">
        <v>62</v>
      </c>
      <c r="R358" t="n">
        <v>0.089</v>
      </c>
      <c r="S358" t="n">
        <v>0.06</v>
      </c>
      <c r="T358" t="n">
        <v>0.029</v>
      </c>
      <c r="U358" t="inlineStr">
        <is>
          <t>ST_ACTIVE_MONITORING</t>
        </is>
      </c>
      <c r="V358" t="inlineStr">
        <is>
          <t>none</t>
        </is>
      </c>
      <c r="W358" t="inlineStr">
        <is>
          <t>st_flip</t>
        </is>
      </c>
    </row>
    <row r="359">
      <c r="A359" t="inlineStr">
        <is>
          <t>atr56_m4.00_revers</t>
        </is>
      </c>
      <c r="B359" t="n">
        <v>56</v>
      </c>
      <c r="C359" t="n">
        <v>4</v>
      </c>
      <c r="D359" t="inlineStr">
        <is>
          <t>revers</t>
        </is>
      </c>
      <c r="E359" t="n">
        <v>2</v>
      </c>
      <c r="F359" t="inlineStr">
        <is>
          <t>ok</t>
        </is>
      </c>
      <c r="G359" t="n">
        <v>4010</v>
      </c>
      <c r="H359" t="n">
        <v>18861</v>
      </c>
      <c r="I359" t="n">
        <v>161</v>
      </c>
      <c r="J359" t="inlineStr">
        <is>
          <t>LONG</t>
        </is>
      </c>
      <c r="K359" s="4" t="n">
        <v>46112.79166666666</v>
      </c>
      <c r="L359" t="n">
        <v>11325</v>
      </c>
      <c r="M359" t="n">
        <v>314.34</v>
      </c>
      <c r="N359" s="4" t="n">
        <v>46113.61111111111</v>
      </c>
      <c r="O359" t="n">
        <v>11475</v>
      </c>
      <c r="P359" t="n">
        <v>316.43</v>
      </c>
      <c r="Q359" t="n">
        <v>150</v>
      </c>
      <c r="R359" t="n">
        <v>0.6649</v>
      </c>
      <c r="S359" t="n">
        <v>0.06</v>
      </c>
      <c r="T359" t="n">
        <v>0.6049</v>
      </c>
      <c r="U359" t="inlineStr">
        <is>
          <t>ST_ACTIVE_MONITORING</t>
        </is>
      </c>
      <c r="V359" t="inlineStr">
        <is>
          <t>none</t>
        </is>
      </c>
      <c r="W359" t="inlineStr">
        <is>
          <t>st_flip</t>
        </is>
      </c>
    </row>
    <row r="360">
      <c r="A360" t="inlineStr">
        <is>
          <t>atr56_m4.00_revers</t>
        </is>
      </c>
      <c r="B360" t="n">
        <v>56</v>
      </c>
      <c r="C360" t="n">
        <v>4</v>
      </c>
      <c r="D360" t="inlineStr">
        <is>
          <t>revers</t>
        </is>
      </c>
      <c r="E360" t="n">
        <v>2</v>
      </c>
      <c r="F360" t="inlineStr">
        <is>
          <t>ok</t>
        </is>
      </c>
      <c r="G360" t="n">
        <v>4010</v>
      </c>
      <c r="H360" t="n">
        <v>18861</v>
      </c>
      <c r="I360" t="n">
        <v>162</v>
      </c>
      <c r="J360" t="inlineStr">
        <is>
          <t>SHORT</t>
        </is>
      </c>
      <c r="K360" s="4" t="n">
        <v>46113.61111111111</v>
      </c>
      <c r="L360" t="n">
        <v>11475</v>
      </c>
      <c r="M360" t="n">
        <v>316.43</v>
      </c>
      <c r="N360" s="4" t="n">
        <v>46113.80555555555</v>
      </c>
      <c r="O360" t="n">
        <v>11531</v>
      </c>
      <c r="P360" t="n">
        <v>316.98</v>
      </c>
      <c r="Q360" t="n">
        <v>56</v>
      </c>
      <c r="R360" t="n">
        <v>-0.1738</v>
      </c>
      <c r="S360" t="n">
        <v>0.06</v>
      </c>
      <c r="T360" t="n">
        <v>-0.2338</v>
      </c>
      <c r="U360" t="inlineStr">
        <is>
          <t>ST_ACTIVE_MONITORING</t>
        </is>
      </c>
      <c r="V360" t="inlineStr">
        <is>
          <t>none</t>
        </is>
      </c>
      <c r="W360" t="inlineStr">
        <is>
          <t>st_flip</t>
        </is>
      </c>
    </row>
    <row r="361">
      <c r="A361" t="inlineStr">
        <is>
          <t>atr56_m4.00_revers</t>
        </is>
      </c>
      <c r="B361" t="n">
        <v>56</v>
      </c>
      <c r="C361" t="n">
        <v>4</v>
      </c>
      <c r="D361" t="inlineStr">
        <is>
          <t>revers</t>
        </is>
      </c>
      <c r="E361" t="n">
        <v>2</v>
      </c>
      <c r="F361" t="inlineStr">
        <is>
          <t>ok</t>
        </is>
      </c>
      <c r="G361" t="n">
        <v>4010</v>
      </c>
      <c r="H361" t="n">
        <v>18861</v>
      </c>
      <c r="I361" t="n">
        <v>163</v>
      </c>
      <c r="J361" t="inlineStr">
        <is>
          <t>LONG</t>
        </is>
      </c>
      <c r="K361" s="4" t="n">
        <v>46113.80555555555</v>
      </c>
      <c r="L361" t="n">
        <v>11531</v>
      </c>
      <c r="M361" t="n">
        <v>316.98</v>
      </c>
      <c r="N361" s="4" t="n">
        <v>46114.37847222222</v>
      </c>
      <c r="O361" t="n">
        <v>11610</v>
      </c>
      <c r="P361" t="n">
        <v>316.42</v>
      </c>
      <c r="Q361" t="n">
        <v>79</v>
      </c>
      <c r="R361" t="n">
        <v>-0.1767</v>
      </c>
      <c r="S361" t="n">
        <v>0.06</v>
      </c>
      <c r="T361" t="n">
        <v>-0.2367</v>
      </c>
      <c r="U361" t="inlineStr">
        <is>
          <t>ST_ACTIVE_MONITORING</t>
        </is>
      </c>
      <c r="V361" t="inlineStr">
        <is>
          <t>none</t>
        </is>
      </c>
      <c r="W361" t="inlineStr">
        <is>
          <t>st_flip</t>
        </is>
      </c>
    </row>
    <row r="362">
      <c r="A362" t="inlineStr">
        <is>
          <t>atr56_m4.00_revers</t>
        </is>
      </c>
      <c r="B362" t="n">
        <v>56</v>
      </c>
      <c r="C362" t="n">
        <v>4</v>
      </c>
      <c r="D362" t="inlineStr">
        <is>
          <t>revers</t>
        </is>
      </c>
      <c r="E362" t="n">
        <v>2</v>
      </c>
      <c r="F362" t="inlineStr">
        <is>
          <t>ok</t>
        </is>
      </c>
      <c r="G362" t="n">
        <v>4010</v>
      </c>
      <c r="H362" t="n">
        <v>18861</v>
      </c>
      <c r="I362" t="n">
        <v>164</v>
      </c>
      <c r="J362" t="inlineStr">
        <is>
          <t>SHORT</t>
        </is>
      </c>
      <c r="K362" s="4" t="n">
        <v>46114.37847222222</v>
      </c>
      <c r="L362" t="n">
        <v>11610</v>
      </c>
      <c r="M362" t="n">
        <v>316.42</v>
      </c>
      <c r="N362" s="4" t="n">
        <v>46114.45833333334</v>
      </c>
      <c r="O362" t="n">
        <v>11633</v>
      </c>
      <c r="P362" t="n">
        <v>316.07</v>
      </c>
      <c r="Q362" t="n">
        <v>23</v>
      </c>
      <c r="R362" t="n">
        <v>0.1106</v>
      </c>
      <c r="S362" t="n">
        <v>0.06</v>
      </c>
      <c r="T362" t="n">
        <v>0.0506</v>
      </c>
      <c r="U362" t="inlineStr">
        <is>
          <t>ST_ACTIVE_MONITORING</t>
        </is>
      </c>
      <c r="V362" t="inlineStr">
        <is>
          <t>none</t>
        </is>
      </c>
      <c r="W362" t="inlineStr">
        <is>
          <t>st_flip</t>
        </is>
      </c>
    </row>
    <row r="363">
      <c r="A363" t="inlineStr">
        <is>
          <t>atr56_m4.00_revers</t>
        </is>
      </c>
      <c r="B363" t="n">
        <v>56</v>
      </c>
      <c r="C363" t="n">
        <v>4</v>
      </c>
      <c r="D363" t="inlineStr">
        <is>
          <t>revers</t>
        </is>
      </c>
      <c r="E363" t="n">
        <v>2</v>
      </c>
      <c r="F363" t="inlineStr">
        <is>
          <t>ok</t>
        </is>
      </c>
      <c r="G363" t="n">
        <v>4010</v>
      </c>
      <c r="H363" t="n">
        <v>18861</v>
      </c>
      <c r="I363" t="n">
        <v>165</v>
      </c>
      <c r="J363" t="inlineStr">
        <is>
          <t>LONG</t>
        </is>
      </c>
      <c r="K363" s="4" t="n">
        <v>46114.45833333334</v>
      </c>
      <c r="L363" t="n">
        <v>11633</v>
      </c>
      <c r="M363" t="n">
        <v>316.07</v>
      </c>
      <c r="N363" s="4" t="n">
        <v>46114.97569444445</v>
      </c>
      <c r="O363" t="n">
        <v>11782</v>
      </c>
      <c r="P363" t="n">
        <v>316.07</v>
      </c>
      <c r="Q363" t="n">
        <v>149</v>
      </c>
      <c r="R363" t="n">
        <v>0</v>
      </c>
      <c r="S363" t="n">
        <v>0.06</v>
      </c>
      <c r="T363" t="n">
        <v>-0.06</v>
      </c>
      <c r="U363" t="inlineStr">
        <is>
          <t>ST_ACTIVE_MONITORING</t>
        </is>
      </c>
      <c r="V363" t="inlineStr">
        <is>
          <t>none</t>
        </is>
      </c>
      <c r="W363" t="inlineStr">
        <is>
          <t>st_flip</t>
        </is>
      </c>
    </row>
    <row r="364">
      <c r="A364" t="inlineStr">
        <is>
          <t>atr56_m4.00_revers</t>
        </is>
      </c>
      <c r="B364" t="n">
        <v>56</v>
      </c>
      <c r="C364" t="n">
        <v>4</v>
      </c>
      <c r="D364" t="inlineStr">
        <is>
          <t>revers</t>
        </is>
      </c>
      <c r="E364" t="n">
        <v>2</v>
      </c>
      <c r="F364" t="inlineStr">
        <is>
          <t>ok</t>
        </is>
      </c>
      <c r="G364" t="n">
        <v>4010</v>
      </c>
      <c r="H364" t="n">
        <v>18861</v>
      </c>
      <c r="I364" t="n">
        <v>166</v>
      </c>
      <c r="J364" t="inlineStr">
        <is>
          <t>SHORT</t>
        </is>
      </c>
      <c r="K364" s="4" t="n">
        <v>46114.97569444445</v>
      </c>
      <c r="L364" t="n">
        <v>11782</v>
      </c>
      <c r="M364" t="n">
        <v>316.07</v>
      </c>
      <c r="N364" s="4" t="n">
        <v>46115.29513888889</v>
      </c>
      <c r="O364" t="n">
        <v>11788</v>
      </c>
      <c r="P364" t="n">
        <v>316.5</v>
      </c>
      <c r="Q364" t="n">
        <v>6</v>
      </c>
      <c r="R364" t="n">
        <v>-0.136</v>
      </c>
      <c r="S364" t="n">
        <v>0.06</v>
      </c>
      <c r="T364" t="n">
        <v>-0.196</v>
      </c>
      <c r="U364" t="inlineStr">
        <is>
          <t>ST_ACTIVE_MONITORING</t>
        </is>
      </c>
      <c r="V364" t="inlineStr">
        <is>
          <t>none</t>
        </is>
      </c>
      <c r="W364" t="inlineStr">
        <is>
          <t>st_flip</t>
        </is>
      </c>
    </row>
    <row r="365">
      <c r="A365" t="inlineStr">
        <is>
          <t>atr56_m4.00_revers</t>
        </is>
      </c>
      <c r="B365" t="n">
        <v>56</v>
      </c>
      <c r="C365" t="n">
        <v>4</v>
      </c>
      <c r="D365" t="inlineStr">
        <is>
          <t>revers</t>
        </is>
      </c>
      <c r="E365" t="n">
        <v>2</v>
      </c>
      <c r="F365" t="inlineStr">
        <is>
          <t>ok</t>
        </is>
      </c>
      <c r="G365" t="n">
        <v>4010</v>
      </c>
      <c r="H365" t="n">
        <v>18861</v>
      </c>
      <c r="I365" t="n">
        <v>167</v>
      </c>
      <c r="J365" t="inlineStr">
        <is>
          <t>LONG</t>
        </is>
      </c>
      <c r="K365" s="4" t="n">
        <v>46115.29513888889</v>
      </c>
      <c r="L365" t="n">
        <v>11788</v>
      </c>
      <c r="M365" t="n">
        <v>316.5</v>
      </c>
      <c r="N365" s="4" t="n">
        <v>46115.4375</v>
      </c>
      <c r="O365" t="n">
        <v>11829</v>
      </c>
      <c r="P365" t="n">
        <v>316.61</v>
      </c>
      <c r="Q365" t="n">
        <v>41</v>
      </c>
      <c r="R365" t="n">
        <v>0.0348</v>
      </c>
      <c r="S365" t="n">
        <v>0.06</v>
      </c>
      <c r="T365" t="n">
        <v>-0.0252</v>
      </c>
      <c r="U365" t="inlineStr">
        <is>
          <t>ST_ACTIVE_MONITORING</t>
        </is>
      </c>
      <c r="V365" t="inlineStr">
        <is>
          <t>none</t>
        </is>
      </c>
      <c r="W365" t="inlineStr">
        <is>
          <t>st_flip</t>
        </is>
      </c>
    </row>
    <row r="366">
      <c r="A366" t="inlineStr">
        <is>
          <t>atr56_m4.00_revers</t>
        </is>
      </c>
      <c r="B366" t="n">
        <v>56</v>
      </c>
      <c r="C366" t="n">
        <v>4</v>
      </c>
      <c r="D366" t="inlineStr">
        <is>
          <t>revers</t>
        </is>
      </c>
      <c r="E366" t="n">
        <v>2</v>
      </c>
      <c r="F366" t="inlineStr">
        <is>
          <t>ok</t>
        </is>
      </c>
      <c r="G366" t="n">
        <v>4010</v>
      </c>
      <c r="H366" t="n">
        <v>18861</v>
      </c>
      <c r="I366" t="n">
        <v>168</v>
      </c>
      <c r="J366" t="inlineStr">
        <is>
          <t>SHORT</t>
        </is>
      </c>
      <c r="K366" s="4" t="n">
        <v>46118.55555555555</v>
      </c>
      <c r="L366" t="n">
        <v>12276</v>
      </c>
      <c r="M366" t="n">
        <v>318.2</v>
      </c>
      <c r="N366" s="4" t="n">
        <v>46118.65972222222</v>
      </c>
      <c r="O366" t="n">
        <v>12306</v>
      </c>
      <c r="P366" t="n">
        <v>318.73</v>
      </c>
      <c r="Q366" t="n">
        <v>30</v>
      </c>
      <c r="R366" t="n">
        <v>-0.1666</v>
      </c>
      <c r="S366" t="n">
        <v>0.06</v>
      </c>
      <c r="T366" t="n">
        <v>-0.2266</v>
      </c>
      <c r="U366" t="inlineStr">
        <is>
          <t>ST_ACTIVE_FREEZE</t>
        </is>
      </c>
      <c r="V366" t="inlineStr">
        <is>
          <t>none</t>
        </is>
      </c>
      <c r="W366" t="inlineStr">
        <is>
          <t>st_flip</t>
        </is>
      </c>
    </row>
    <row r="367">
      <c r="A367" t="inlineStr">
        <is>
          <t>atr56_m4.00_revers</t>
        </is>
      </c>
      <c r="B367" t="n">
        <v>56</v>
      </c>
      <c r="C367" t="n">
        <v>4</v>
      </c>
      <c r="D367" t="inlineStr">
        <is>
          <t>revers</t>
        </is>
      </c>
      <c r="E367" t="n">
        <v>2</v>
      </c>
      <c r="F367" t="inlineStr">
        <is>
          <t>ok</t>
        </is>
      </c>
      <c r="G367" t="n">
        <v>4010</v>
      </c>
      <c r="H367" t="n">
        <v>18861</v>
      </c>
      <c r="I367" t="n">
        <v>169</v>
      </c>
      <c r="J367" t="inlineStr">
        <is>
          <t>LONG</t>
        </is>
      </c>
      <c r="K367" s="4" t="n">
        <v>46118.65972222222</v>
      </c>
      <c r="L367" t="n">
        <v>12306</v>
      </c>
      <c r="M367" t="n">
        <v>318.73</v>
      </c>
      <c r="N367" s="4" t="n">
        <v>46119.38194444445</v>
      </c>
      <c r="O367" t="n">
        <v>12428</v>
      </c>
      <c r="P367" t="n">
        <v>318.86</v>
      </c>
      <c r="Q367" t="n">
        <v>122</v>
      </c>
      <c r="R367" t="n">
        <v>0.0408</v>
      </c>
      <c r="S367" t="n">
        <v>0.06</v>
      </c>
      <c r="T367" t="n">
        <v>-0.0192</v>
      </c>
      <c r="U367" t="inlineStr">
        <is>
          <t>ST_ACTIVE_FREEZE</t>
        </is>
      </c>
      <c r="V367" t="inlineStr">
        <is>
          <t>none</t>
        </is>
      </c>
      <c r="W367" t="inlineStr">
        <is>
          <t>st_flip</t>
        </is>
      </c>
    </row>
    <row r="368">
      <c r="A368" t="inlineStr">
        <is>
          <t>atr56_m4.00_revers</t>
        </is>
      </c>
      <c r="B368" t="n">
        <v>56</v>
      </c>
      <c r="C368" t="n">
        <v>4</v>
      </c>
      <c r="D368" t="inlineStr">
        <is>
          <t>revers</t>
        </is>
      </c>
      <c r="E368" t="n">
        <v>2</v>
      </c>
      <c r="F368" t="inlineStr">
        <is>
          <t>ok</t>
        </is>
      </c>
      <c r="G368" t="n">
        <v>4010</v>
      </c>
      <c r="H368" t="n">
        <v>18861</v>
      </c>
      <c r="I368" t="n">
        <v>170</v>
      </c>
      <c r="J368" t="inlineStr">
        <is>
          <t>SHORT</t>
        </is>
      </c>
      <c r="K368" s="4" t="n">
        <v>46119.38194444445</v>
      </c>
      <c r="L368" t="n">
        <v>12428</v>
      </c>
      <c r="M368" t="n">
        <v>318.86</v>
      </c>
      <c r="N368" s="4" t="n">
        <v>46119.47222222222</v>
      </c>
      <c r="O368" t="n">
        <v>12454</v>
      </c>
      <c r="P368" t="n">
        <v>318.99</v>
      </c>
      <c r="Q368" t="n">
        <v>26</v>
      </c>
      <c r="R368" t="n">
        <v>-0.0408</v>
      </c>
      <c r="S368" t="n">
        <v>0.06</v>
      </c>
      <c r="T368" t="n">
        <v>-0.1008</v>
      </c>
      <c r="U368" t="inlineStr">
        <is>
          <t>ST_ACTIVE_FREEZE</t>
        </is>
      </c>
      <c r="V368" t="inlineStr">
        <is>
          <t>none</t>
        </is>
      </c>
      <c r="W368" t="inlineStr">
        <is>
          <t>st_flip</t>
        </is>
      </c>
    </row>
    <row r="369">
      <c r="A369" t="inlineStr">
        <is>
          <t>atr56_m4.00_revers</t>
        </is>
      </c>
      <c r="B369" t="n">
        <v>56</v>
      </c>
      <c r="C369" t="n">
        <v>4</v>
      </c>
      <c r="D369" t="inlineStr">
        <is>
          <t>revers</t>
        </is>
      </c>
      <c r="E369" t="n">
        <v>2</v>
      </c>
      <c r="F369" t="inlineStr">
        <is>
          <t>ok</t>
        </is>
      </c>
      <c r="G369" t="n">
        <v>4010</v>
      </c>
      <c r="H369" t="n">
        <v>18861</v>
      </c>
      <c r="I369" t="n">
        <v>171</v>
      </c>
      <c r="J369" t="inlineStr">
        <is>
          <t>LONG</t>
        </is>
      </c>
      <c r="K369" s="4" t="n">
        <v>46119.47222222222</v>
      </c>
      <c r="L369" t="n">
        <v>12454</v>
      </c>
      <c r="M369" t="n">
        <v>318.99</v>
      </c>
      <c r="N369" s="4" t="n">
        <v>46119.49652777778</v>
      </c>
      <c r="O369" t="n">
        <v>12461</v>
      </c>
      <c r="P369" t="n">
        <v>319.66</v>
      </c>
      <c r="Q369" t="n">
        <v>7</v>
      </c>
      <c r="R369" t="n">
        <v>0.21</v>
      </c>
      <c r="S369" t="n">
        <v>0.06</v>
      </c>
      <c r="T369" t="n">
        <v>0.15</v>
      </c>
      <c r="U369" t="inlineStr">
        <is>
          <t>ST_ACTIVE_FREEZE</t>
        </is>
      </c>
      <c r="V369" t="inlineStr">
        <is>
          <t>none</t>
        </is>
      </c>
      <c r="W369" t="inlineStr">
        <is>
          <t>st_flip</t>
        </is>
      </c>
    </row>
    <row r="370">
      <c r="A370" t="inlineStr">
        <is>
          <t>atr56_m4.00_revers</t>
        </is>
      </c>
      <c r="B370" t="n">
        <v>56</v>
      </c>
      <c r="C370" t="n">
        <v>4</v>
      </c>
      <c r="D370" t="inlineStr">
        <is>
          <t>revers</t>
        </is>
      </c>
      <c r="E370" t="n">
        <v>2</v>
      </c>
      <c r="F370" t="inlineStr">
        <is>
          <t>ok</t>
        </is>
      </c>
      <c r="G370" t="n">
        <v>4010</v>
      </c>
      <c r="H370" t="n">
        <v>18861</v>
      </c>
      <c r="I370" t="n">
        <v>172</v>
      </c>
      <c r="J370" t="inlineStr">
        <is>
          <t>SHORT</t>
        </is>
      </c>
      <c r="K370" s="4" t="n">
        <v>46119.49652777778</v>
      </c>
      <c r="L370" t="n">
        <v>12461</v>
      </c>
      <c r="M370" t="n">
        <v>319.66</v>
      </c>
      <c r="N370" s="4" t="n">
        <v>46119.71875</v>
      </c>
      <c r="O370" t="n">
        <v>12525</v>
      </c>
      <c r="P370" t="n">
        <v>319.1</v>
      </c>
      <c r="Q370" t="n">
        <v>64</v>
      </c>
      <c r="R370" t="n">
        <v>0.1752</v>
      </c>
      <c r="S370" t="n">
        <v>0.06</v>
      </c>
      <c r="T370" t="n">
        <v>0.1152</v>
      </c>
      <c r="U370" t="inlineStr">
        <is>
          <t>ST_ACTIVE_FREEZE</t>
        </is>
      </c>
      <c r="V370" t="inlineStr">
        <is>
          <t>none</t>
        </is>
      </c>
      <c r="W370" t="inlineStr">
        <is>
          <t>st_flip</t>
        </is>
      </c>
    </row>
    <row r="371">
      <c r="A371" t="inlineStr">
        <is>
          <t>atr56_m4.00_revers</t>
        </is>
      </c>
      <c r="B371" t="n">
        <v>56</v>
      </c>
      <c r="C371" t="n">
        <v>4</v>
      </c>
      <c r="D371" t="inlineStr">
        <is>
          <t>revers</t>
        </is>
      </c>
      <c r="E371" t="n">
        <v>2</v>
      </c>
      <c r="F371" t="inlineStr">
        <is>
          <t>ok</t>
        </is>
      </c>
      <c r="G371" t="n">
        <v>4010</v>
      </c>
      <c r="H371" t="n">
        <v>18861</v>
      </c>
      <c r="I371" t="n">
        <v>173</v>
      </c>
      <c r="J371" t="inlineStr">
        <is>
          <t>LONG</t>
        </is>
      </c>
      <c r="K371" s="4" t="n">
        <v>46119.71875</v>
      </c>
      <c r="L371" t="n">
        <v>12525</v>
      </c>
      <c r="M371" t="n">
        <v>319.1</v>
      </c>
      <c r="N371" s="4" t="n">
        <v>46119.82986111111</v>
      </c>
      <c r="O371" t="n">
        <v>12557</v>
      </c>
      <c r="P371" t="n">
        <v>318.14</v>
      </c>
      <c r="Q371" t="n">
        <v>32</v>
      </c>
      <c r="R371" t="n">
        <v>-0.3008</v>
      </c>
      <c r="S371" t="n">
        <v>0.06</v>
      </c>
      <c r="T371" t="n">
        <v>-0.3608</v>
      </c>
      <c r="U371" t="inlineStr">
        <is>
          <t>ST_ACTIVE_FREEZE</t>
        </is>
      </c>
      <c r="V371" t="inlineStr">
        <is>
          <t>none</t>
        </is>
      </c>
      <c r="W371" t="inlineStr">
        <is>
          <t>st_flip</t>
        </is>
      </c>
    </row>
    <row r="372">
      <c r="A372" t="inlineStr">
        <is>
          <t>atr56_m4.00_revers</t>
        </is>
      </c>
      <c r="B372" t="n">
        <v>56</v>
      </c>
      <c r="C372" t="n">
        <v>4</v>
      </c>
      <c r="D372" t="inlineStr">
        <is>
          <t>revers</t>
        </is>
      </c>
      <c r="E372" t="n">
        <v>2</v>
      </c>
      <c r="F372" t="inlineStr">
        <is>
          <t>ok</t>
        </is>
      </c>
      <c r="G372" t="n">
        <v>4010</v>
      </c>
      <c r="H372" t="n">
        <v>18861</v>
      </c>
      <c r="I372" t="n">
        <v>174</v>
      </c>
      <c r="J372" t="inlineStr">
        <is>
          <t>SHORT</t>
        </is>
      </c>
      <c r="K372" s="4" t="n">
        <v>46119.82986111111</v>
      </c>
      <c r="L372" t="n">
        <v>12557</v>
      </c>
      <c r="M372" t="n">
        <v>318.14</v>
      </c>
      <c r="N372" s="4" t="n">
        <v>46120.29513888889</v>
      </c>
      <c r="O372" t="n">
        <v>12605</v>
      </c>
      <c r="P372" t="n">
        <v>319.03</v>
      </c>
      <c r="Q372" t="n">
        <v>48</v>
      </c>
      <c r="R372" t="n">
        <v>-0.2798</v>
      </c>
      <c r="S372" t="n">
        <v>0.06</v>
      </c>
      <c r="T372" t="n">
        <v>-0.3398</v>
      </c>
      <c r="U372" t="inlineStr">
        <is>
          <t>ST_ACTIVE_FREEZE</t>
        </is>
      </c>
      <c r="V372" t="inlineStr">
        <is>
          <t>none</t>
        </is>
      </c>
      <c r="W372" t="inlineStr">
        <is>
          <t>st_flip</t>
        </is>
      </c>
    </row>
    <row r="373">
      <c r="A373" t="inlineStr">
        <is>
          <t>atr56_m4.00_revers</t>
        </is>
      </c>
      <c r="B373" t="n">
        <v>56</v>
      </c>
      <c r="C373" t="n">
        <v>4</v>
      </c>
      <c r="D373" t="inlineStr">
        <is>
          <t>revers</t>
        </is>
      </c>
      <c r="E373" t="n">
        <v>2</v>
      </c>
      <c r="F373" t="inlineStr">
        <is>
          <t>ok</t>
        </is>
      </c>
      <c r="G373" t="n">
        <v>4010</v>
      </c>
      <c r="H373" t="n">
        <v>18861</v>
      </c>
      <c r="I373" t="n">
        <v>175</v>
      </c>
      <c r="J373" t="inlineStr">
        <is>
          <t>LONG</t>
        </is>
      </c>
      <c r="K373" s="4" t="n">
        <v>46120.29513888889</v>
      </c>
      <c r="L373" t="n">
        <v>12605</v>
      </c>
      <c r="M373" t="n">
        <v>319.03</v>
      </c>
      <c r="N373" s="4" t="n">
        <v>46120.43055555555</v>
      </c>
      <c r="O373" t="n">
        <v>12644</v>
      </c>
      <c r="P373" t="n">
        <v>319.86</v>
      </c>
      <c r="Q373" t="n">
        <v>39</v>
      </c>
      <c r="R373" t="n">
        <v>0.2602</v>
      </c>
      <c r="S373" t="n">
        <v>0.06</v>
      </c>
      <c r="T373" t="n">
        <v>0.2002</v>
      </c>
      <c r="U373" t="inlineStr">
        <is>
          <t>ST_ACTIVE_FREEZE</t>
        </is>
      </c>
      <c r="V373" t="inlineStr">
        <is>
          <t>none</t>
        </is>
      </c>
      <c r="W373" t="inlineStr">
        <is>
          <t>st_flip</t>
        </is>
      </c>
    </row>
    <row r="374">
      <c r="A374" t="inlineStr">
        <is>
          <t>atr56_m4.00_revers</t>
        </is>
      </c>
      <c r="B374" t="n">
        <v>56</v>
      </c>
      <c r="C374" t="n">
        <v>4</v>
      </c>
      <c r="D374" t="inlineStr">
        <is>
          <t>revers</t>
        </is>
      </c>
      <c r="E374" t="n">
        <v>2</v>
      </c>
      <c r="F374" t="inlineStr">
        <is>
          <t>ok</t>
        </is>
      </c>
      <c r="G374" t="n">
        <v>4010</v>
      </c>
      <c r="H374" t="n">
        <v>18861</v>
      </c>
      <c r="I374" t="n">
        <v>176</v>
      </c>
      <c r="J374" t="inlineStr">
        <is>
          <t>SHORT</t>
        </is>
      </c>
      <c r="K374" s="4" t="n">
        <v>46120.43055555555</v>
      </c>
      <c r="L374" t="n">
        <v>12644</v>
      </c>
      <c r="M374" t="n">
        <v>319.86</v>
      </c>
      <c r="N374" s="4" t="n">
        <v>46120.69097222222</v>
      </c>
      <c r="O374" t="n">
        <v>12719</v>
      </c>
      <c r="P374" t="n">
        <v>319.94</v>
      </c>
      <c r="Q374" t="n">
        <v>75</v>
      </c>
      <c r="R374" t="n">
        <v>-0.025</v>
      </c>
      <c r="S374" t="n">
        <v>0.06</v>
      </c>
      <c r="T374" t="n">
        <v>-0.08500000000000001</v>
      </c>
      <c r="U374" t="inlineStr">
        <is>
          <t>ST_ACTIVE_MONITORING</t>
        </is>
      </c>
      <c r="V374" t="inlineStr">
        <is>
          <t>none</t>
        </is>
      </c>
      <c r="W374" t="inlineStr">
        <is>
          <t>st_flip</t>
        </is>
      </c>
    </row>
    <row r="375">
      <c r="A375" t="inlineStr">
        <is>
          <t>atr56_m4.00_revers</t>
        </is>
      </c>
      <c r="B375" t="n">
        <v>56</v>
      </c>
      <c r="C375" t="n">
        <v>4</v>
      </c>
      <c r="D375" t="inlineStr">
        <is>
          <t>revers</t>
        </is>
      </c>
      <c r="E375" t="n">
        <v>2</v>
      </c>
      <c r="F375" t="inlineStr">
        <is>
          <t>ok</t>
        </is>
      </c>
      <c r="G375" t="n">
        <v>4010</v>
      </c>
      <c r="H375" t="n">
        <v>18861</v>
      </c>
      <c r="I375" t="n">
        <v>177</v>
      </c>
      <c r="J375" t="inlineStr">
        <is>
          <t>LONG</t>
        </is>
      </c>
      <c r="K375" s="4" t="n">
        <v>46120.69097222222</v>
      </c>
      <c r="L375" t="n">
        <v>12719</v>
      </c>
      <c r="M375" t="n">
        <v>319.94</v>
      </c>
      <c r="N375" s="4" t="n">
        <v>46120.73263888889</v>
      </c>
      <c r="O375" t="n">
        <v>12731</v>
      </c>
      <c r="P375" t="n">
        <v>319.26</v>
      </c>
      <c r="Q375" t="n">
        <v>12</v>
      </c>
      <c r="R375" t="n">
        <v>-0.2125</v>
      </c>
      <c r="S375" t="n">
        <v>0.06</v>
      </c>
      <c r="T375" t="n">
        <v>-0.2725</v>
      </c>
      <c r="U375" t="inlineStr">
        <is>
          <t>ST_ACTIVE_MONITORING</t>
        </is>
      </c>
      <c r="V375" t="inlineStr">
        <is>
          <t>none</t>
        </is>
      </c>
      <c r="W375" t="inlineStr">
        <is>
          <t>st_flip</t>
        </is>
      </c>
    </row>
    <row r="376">
      <c r="A376" t="inlineStr">
        <is>
          <t>atr56_m4.00_revers</t>
        </is>
      </c>
      <c r="B376" t="n">
        <v>56</v>
      </c>
      <c r="C376" t="n">
        <v>4</v>
      </c>
      <c r="D376" t="inlineStr">
        <is>
          <t>revers</t>
        </is>
      </c>
      <c r="E376" t="n">
        <v>2</v>
      </c>
      <c r="F376" t="inlineStr">
        <is>
          <t>ok</t>
        </is>
      </c>
      <c r="G376" t="n">
        <v>4010</v>
      </c>
      <c r="H376" t="n">
        <v>18861</v>
      </c>
      <c r="I376" t="n">
        <v>178</v>
      </c>
      <c r="J376" t="inlineStr">
        <is>
          <t>SHORT</t>
        </is>
      </c>
      <c r="K376" s="4" t="n">
        <v>46120.73263888889</v>
      </c>
      <c r="L376" t="n">
        <v>12731</v>
      </c>
      <c r="M376" t="n">
        <v>319.26</v>
      </c>
      <c r="N376" s="4" t="n">
        <v>46121.30902777778</v>
      </c>
      <c r="O376" t="n">
        <v>12811</v>
      </c>
      <c r="P376" t="n">
        <v>319.73</v>
      </c>
      <c r="Q376" t="n">
        <v>80</v>
      </c>
      <c r="R376" t="n">
        <v>-0.1472</v>
      </c>
      <c r="S376" t="n">
        <v>0.06</v>
      </c>
      <c r="T376" t="n">
        <v>-0.2072</v>
      </c>
      <c r="U376" t="inlineStr">
        <is>
          <t>ST_ACTIVE_MONITORING</t>
        </is>
      </c>
      <c r="V376" t="inlineStr">
        <is>
          <t>none</t>
        </is>
      </c>
      <c r="W376" t="inlineStr">
        <is>
          <t>st_flip</t>
        </is>
      </c>
    </row>
    <row r="377">
      <c r="A377" t="inlineStr">
        <is>
          <t>atr56_m4.00_revers</t>
        </is>
      </c>
      <c r="B377" t="n">
        <v>56</v>
      </c>
      <c r="C377" t="n">
        <v>4</v>
      </c>
      <c r="D377" t="inlineStr">
        <is>
          <t>revers</t>
        </is>
      </c>
      <c r="E377" t="n">
        <v>2</v>
      </c>
      <c r="F377" t="inlineStr">
        <is>
          <t>ok</t>
        </is>
      </c>
      <c r="G377" t="n">
        <v>4010</v>
      </c>
      <c r="H377" t="n">
        <v>18861</v>
      </c>
      <c r="I377" t="n">
        <v>179</v>
      </c>
      <c r="J377" t="inlineStr">
        <is>
          <t>LONG</t>
        </is>
      </c>
      <c r="K377" s="4" t="n">
        <v>46121.30902777778</v>
      </c>
      <c r="L377" t="n">
        <v>12811</v>
      </c>
      <c r="M377" t="n">
        <v>319.73</v>
      </c>
      <c r="N377" s="4" t="n">
        <v>46121.38541666666</v>
      </c>
      <c r="O377" t="n">
        <v>12833</v>
      </c>
      <c r="P377" t="n">
        <v>319.5</v>
      </c>
      <c r="Q377" t="n">
        <v>22</v>
      </c>
      <c r="R377" t="n">
        <v>-0.07190000000000001</v>
      </c>
      <c r="S377" t="n">
        <v>0.06</v>
      </c>
      <c r="T377" t="n">
        <v>-0.1319</v>
      </c>
      <c r="U377" t="inlineStr">
        <is>
          <t>ST_ACTIVE_MONITORING</t>
        </is>
      </c>
      <c r="V377" t="inlineStr">
        <is>
          <t>none</t>
        </is>
      </c>
      <c r="W377" t="inlineStr">
        <is>
          <t>st_flip</t>
        </is>
      </c>
    </row>
    <row r="378">
      <c r="A378" t="inlineStr">
        <is>
          <t>atr56_m4.00_revers</t>
        </is>
      </c>
      <c r="B378" t="n">
        <v>56</v>
      </c>
      <c r="C378" t="n">
        <v>4</v>
      </c>
      <c r="D378" t="inlineStr">
        <is>
          <t>revers</t>
        </is>
      </c>
      <c r="E378" t="n">
        <v>2</v>
      </c>
      <c r="F378" t="inlineStr">
        <is>
          <t>ok</t>
        </is>
      </c>
      <c r="G378" t="n">
        <v>4010</v>
      </c>
      <c r="H378" t="n">
        <v>18861</v>
      </c>
      <c r="I378" t="n">
        <v>180</v>
      </c>
      <c r="J378" t="inlineStr">
        <is>
          <t>SHORT</t>
        </is>
      </c>
      <c r="K378" s="4" t="n">
        <v>46121.38541666666</v>
      </c>
      <c r="L378" t="n">
        <v>12833</v>
      </c>
      <c r="M378" t="n">
        <v>319.5</v>
      </c>
      <c r="N378" s="4" t="n">
        <v>46121.4375</v>
      </c>
      <c r="O378" t="n">
        <v>12848</v>
      </c>
      <c r="P378" t="n">
        <v>319.13</v>
      </c>
      <c r="Q378" t="n">
        <v>15</v>
      </c>
      <c r="R378" t="n">
        <v>0.1158</v>
      </c>
      <c r="S378" t="n">
        <v>0.06</v>
      </c>
      <c r="T378" t="n">
        <v>0.0558</v>
      </c>
      <c r="U378" t="inlineStr">
        <is>
          <t>ST_ACTIVE_MONITORING</t>
        </is>
      </c>
      <c r="V378" t="inlineStr">
        <is>
          <t>none</t>
        </is>
      </c>
      <c r="W378" t="inlineStr">
        <is>
          <t>st_flip</t>
        </is>
      </c>
    </row>
    <row r="379">
      <c r="A379" t="inlineStr">
        <is>
          <t>atr56_m4.00_revers</t>
        </is>
      </c>
      <c r="B379" t="n">
        <v>56</v>
      </c>
      <c r="C379" t="n">
        <v>4</v>
      </c>
      <c r="D379" t="inlineStr">
        <is>
          <t>revers</t>
        </is>
      </c>
      <c r="E379" t="n">
        <v>2</v>
      </c>
      <c r="F379" t="inlineStr">
        <is>
          <t>ok</t>
        </is>
      </c>
      <c r="G379" t="n">
        <v>4010</v>
      </c>
      <c r="H379" t="n">
        <v>18861</v>
      </c>
      <c r="I379" t="n">
        <v>181</v>
      </c>
      <c r="J379" t="inlineStr">
        <is>
          <t>LONG</t>
        </is>
      </c>
      <c r="K379" s="4" t="n">
        <v>46121.4375</v>
      </c>
      <c r="L379" t="n">
        <v>12848</v>
      </c>
      <c r="M379" t="n">
        <v>319.13</v>
      </c>
      <c r="N379" s="4" t="n">
        <v>46121.53819444445</v>
      </c>
      <c r="O379" t="n">
        <v>12877</v>
      </c>
      <c r="P379" t="n">
        <v>319.58</v>
      </c>
      <c r="Q379" t="n">
        <v>29</v>
      </c>
      <c r="R379" t="n">
        <v>0.141</v>
      </c>
      <c r="S379" t="n">
        <v>0.06</v>
      </c>
      <c r="T379" t="n">
        <v>0.081</v>
      </c>
      <c r="U379" t="inlineStr">
        <is>
          <t>ST_ACTIVE_MONITORING</t>
        </is>
      </c>
      <c r="V379" t="inlineStr">
        <is>
          <t>none</t>
        </is>
      </c>
      <c r="W379" t="inlineStr">
        <is>
          <t>st_flip</t>
        </is>
      </c>
    </row>
    <row r="380">
      <c r="A380" t="inlineStr">
        <is>
          <t>atr56_m4.00_revers</t>
        </is>
      </c>
      <c r="B380" t="n">
        <v>56</v>
      </c>
      <c r="C380" t="n">
        <v>4</v>
      </c>
      <c r="D380" t="inlineStr">
        <is>
          <t>revers</t>
        </is>
      </c>
      <c r="E380" t="n">
        <v>2</v>
      </c>
      <c r="F380" t="inlineStr">
        <is>
          <t>ok</t>
        </is>
      </c>
      <c r="G380" t="n">
        <v>4010</v>
      </c>
      <c r="H380" t="n">
        <v>18861</v>
      </c>
      <c r="I380" t="n">
        <v>182</v>
      </c>
      <c r="J380" t="inlineStr">
        <is>
          <t>SHORT</t>
        </is>
      </c>
      <c r="K380" s="4" t="n">
        <v>46121.53819444445</v>
      </c>
      <c r="L380" t="n">
        <v>12877</v>
      </c>
      <c r="M380" t="n">
        <v>319.58</v>
      </c>
      <c r="N380" s="4" t="n">
        <v>46121.72569444445</v>
      </c>
      <c r="O380" t="n">
        <v>12931</v>
      </c>
      <c r="P380" t="n">
        <v>317.71</v>
      </c>
      <c r="Q380" t="n">
        <v>54</v>
      </c>
      <c r="R380" t="n">
        <v>0.5851</v>
      </c>
      <c r="S380" t="n">
        <v>0.06</v>
      </c>
      <c r="T380" t="n">
        <v>0.5251</v>
      </c>
      <c r="U380" t="inlineStr">
        <is>
          <t>ST_ACTIVE_MONITORING</t>
        </is>
      </c>
      <c r="V380" t="inlineStr">
        <is>
          <t>none</t>
        </is>
      </c>
      <c r="W380" t="inlineStr">
        <is>
          <t>st_flip</t>
        </is>
      </c>
    </row>
    <row r="381">
      <c r="A381" t="inlineStr">
        <is>
          <t>atr56_m4.00_revers</t>
        </is>
      </c>
      <c r="B381" t="n">
        <v>56</v>
      </c>
      <c r="C381" t="n">
        <v>4</v>
      </c>
      <c r="D381" t="inlineStr">
        <is>
          <t>revers</t>
        </is>
      </c>
      <c r="E381" t="n">
        <v>2</v>
      </c>
      <c r="F381" t="inlineStr">
        <is>
          <t>ok</t>
        </is>
      </c>
      <c r="G381" t="n">
        <v>4010</v>
      </c>
      <c r="H381" t="n">
        <v>18861</v>
      </c>
      <c r="I381" t="n">
        <v>183</v>
      </c>
      <c r="J381" t="inlineStr">
        <is>
          <t>LONG</t>
        </is>
      </c>
      <c r="K381" s="4" t="n">
        <v>46121.72569444445</v>
      </c>
      <c r="L381" t="n">
        <v>12931</v>
      </c>
      <c r="M381" t="n">
        <v>317.71</v>
      </c>
      <c r="N381" s="4" t="n">
        <v>46121.98263888889</v>
      </c>
      <c r="O381" t="n">
        <v>13005</v>
      </c>
      <c r="P381" t="n">
        <v>317.67</v>
      </c>
      <c r="Q381" t="n">
        <v>74</v>
      </c>
      <c r="R381" t="n">
        <v>-0.0126</v>
      </c>
      <c r="S381" t="n">
        <v>0.06</v>
      </c>
      <c r="T381" t="n">
        <v>-0.0726</v>
      </c>
      <c r="U381" t="inlineStr">
        <is>
          <t>ST_ACTIVE_MONITORING</t>
        </is>
      </c>
      <c r="V381" t="inlineStr">
        <is>
          <t>none</t>
        </is>
      </c>
      <c r="W381" t="inlineStr">
        <is>
          <t>st_flip</t>
        </is>
      </c>
    </row>
    <row r="382">
      <c r="A382" t="inlineStr">
        <is>
          <t>atr56_m4.00_revers</t>
        </is>
      </c>
      <c r="B382" t="n">
        <v>56</v>
      </c>
      <c r="C382" t="n">
        <v>4</v>
      </c>
      <c r="D382" t="inlineStr">
        <is>
          <t>revers</t>
        </is>
      </c>
      <c r="E382" t="n">
        <v>2</v>
      </c>
      <c r="F382" t="inlineStr">
        <is>
          <t>ok</t>
        </is>
      </c>
      <c r="G382" t="n">
        <v>4010</v>
      </c>
      <c r="H382" t="n">
        <v>18861</v>
      </c>
      <c r="I382" t="n">
        <v>184</v>
      </c>
      <c r="J382" t="inlineStr">
        <is>
          <t>SHORT</t>
        </is>
      </c>
      <c r="K382" s="4" t="n">
        <v>46121.98263888889</v>
      </c>
      <c r="L382" t="n">
        <v>13005</v>
      </c>
      <c r="M382" t="n">
        <v>317.67</v>
      </c>
      <c r="N382" s="4" t="n">
        <v>46122.36458333334</v>
      </c>
      <c r="O382" t="n">
        <v>13029</v>
      </c>
      <c r="P382" t="n">
        <v>318.5</v>
      </c>
      <c r="Q382" t="n">
        <v>24</v>
      </c>
      <c r="R382" t="n">
        <v>-0.2613</v>
      </c>
      <c r="S382" t="n">
        <v>0.06</v>
      </c>
      <c r="T382" t="n">
        <v>-0.3213</v>
      </c>
      <c r="U382" t="inlineStr">
        <is>
          <t>ST_ACTIVE_MONITORING</t>
        </is>
      </c>
      <c r="V382" t="inlineStr">
        <is>
          <t>none</t>
        </is>
      </c>
      <c r="W382" t="inlineStr">
        <is>
          <t>st_flip</t>
        </is>
      </c>
    </row>
    <row r="383">
      <c r="A383" t="inlineStr">
        <is>
          <t>atr56_m4.00_revers</t>
        </is>
      </c>
      <c r="B383" t="n">
        <v>56</v>
      </c>
      <c r="C383" t="n">
        <v>4</v>
      </c>
      <c r="D383" t="inlineStr">
        <is>
          <t>revers</t>
        </is>
      </c>
      <c r="E383" t="n">
        <v>2</v>
      </c>
      <c r="F383" t="inlineStr">
        <is>
          <t>ok</t>
        </is>
      </c>
      <c r="G383" t="n">
        <v>4010</v>
      </c>
      <c r="H383" t="n">
        <v>18861</v>
      </c>
      <c r="I383" t="n">
        <v>185</v>
      </c>
      <c r="J383" t="inlineStr">
        <is>
          <t>LONG</t>
        </is>
      </c>
      <c r="K383" s="4" t="n">
        <v>46122.36458333334</v>
      </c>
      <c r="L383" t="n">
        <v>13029</v>
      </c>
      <c r="M383" t="n">
        <v>318.5</v>
      </c>
      <c r="N383" s="4" t="n">
        <v>46122.38541666666</v>
      </c>
      <c r="O383" t="n">
        <v>13035</v>
      </c>
      <c r="P383" t="n">
        <v>317.74</v>
      </c>
      <c r="Q383" t="n">
        <v>6</v>
      </c>
      <c r="R383" t="n">
        <v>-0.2386</v>
      </c>
      <c r="S383" t="n">
        <v>0.06</v>
      </c>
      <c r="T383" t="n">
        <v>-0.2986</v>
      </c>
      <c r="U383" t="inlineStr">
        <is>
          <t>ST_ACTIVE_MONITORING</t>
        </is>
      </c>
      <c r="V383" t="inlineStr">
        <is>
          <t>none</t>
        </is>
      </c>
      <c r="W383" t="inlineStr">
        <is>
          <t>st_flip</t>
        </is>
      </c>
    </row>
    <row r="384">
      <c r="A384" t="inlineStr">
        <is>
          <t>atr56_m4.00_revers</t>
        </is>
      </c>
      <c r="B384" t="n">
        <v>56</v>
      </c>
      <c r="C384" t="n">
        <v>4</v>
      </c>
      <c r="D384" t="inlineStr">
        <is>
          <t>revers</t>
        </is>
      </c>
      <c r="E384" t="n">
        <v>2</v>
      </c>
      <c r="F384" t="inlineStr">
        <is>
          <t>ok</t>
        </is>
      </c>
      <c r="G384" t="n">
        <v>4010</v>
      </c>
      <c r="H384" t="n">
        <v>18861</v>
      </c>
      <c r="I384" t="n">
        <v>186</v>
      </c>
      <c r="J384" t="inlineStr">
        <is>
          <t>SHORT</t>
        </is>
      </c>
      <c r="K384" s="4" t="n">
        <v>46122.38541666666</v>
      </c>
      <c r="L384" t="n">
        <v>13035</v>
      </c>
      <c r="M384" t="n">
        <v>317.74</v>
      </c>
      <c r="N384" s="4" t="n">
        <v>46122.50694444445</v>
      </c>
      <c r="O384" t="n">
        <v>13070</v>
      </c>
      <c r="P384" t="n">
        <v>317.82</v>
      </c>
      <c r="Q384" t="n">
        <v>35</v>
      </c>
      <c r="R384" t="n">
        <v>-0.0252</v>
      </c>
      <c r="S384" t="n">
        <v>0.06</v>
      </c>
      <c r="T384" t="n">
        <v>-0.0852</v>
      </c>
      <c r="U384" t="inlineStr">
        <is>
          <t>ST_ACTIVE_MONITORING</t>
        </is>
      </c>
      <c r="V384" t="inlineStr">
        <is>
          <t>none</t>
        </is>
      </c>
      <c r="W384" t="inlineStr">
        <is>
          <t>st_flip</t>
        </is>
      </c>
    </row>
    <row r="385">
      <c r="A385" t="inlineStr">
        <is>
          <t>atr56_m4.00_revers</t>
        </is>
      </c>
      <c r="B385" t="n">
        <v>56</v>
      </c>
      <c r="C385" t="n">
        <v>4</v>
      </c>
      <c r="D385" t="inlineStr">
        <is>
          <t>revers</t>
        </is>
      </c>
      <c r="E385" t="n">
        <v>2</v>
      </c>
      <c r="F385" t="inlineStr">
        <is>
          <t>ok</t>
        </is>
      </c>
      <c r="G385" t="n">
        <v>4010</v>
      </c>
      <c r="H385" t="n">
        <v>18861</v>
      </c>
      <c r="I385" t="n">
        <v>187</v>
      </c>
      <c r="J385" t="inlineStr">
        <is>
          <t>LONG</t>
        </is>
      </c>
      <c r="K385" s="4" t="n">
        <v>46122.50694444445</v>
      </c>
      <c r="L385" t="n">
        <v>13070</v>
      </c>
      <c r="M385" t="n">
        <v>317.82</v>
      </c>
      <c r="N385" s="4" t="n">
        <v>46122.72916666666</v>
      </c>
      <c r="O385" t="n">
        <v>13134</v>
      </c>
      <c r="P385" t="n">
        <v>317.64</v>
      </c>
      <c r="Q385" t="n">
        <v>64</v>
      </c>
      <c r="R385" t="n">
        <v>-0.0566</v>
      </c>
      <c r="S385" t="n">
        <v>0.06</v>
      </c>
      <c r="T385" t="n">
        <v>-0.1166</v>
      </c>
      <c r="U385" t="inlineStr">
        <is>
          <t>ST_ACTIVE_MONITORING</t>
        </is>
      </c>
      <c r="V385" t="inlineStr">
        <is>
          <t>none</t>
        </is>
      </c>
      <c r="W385" t="inlineStr">
        <is>
          <t>st_flip</t>
        </is>
      </c>
    </row>
    <row r="386">
      <c r="A386" t="inlineStr">
        <is>
          <t>atr56_m4.00_revers</t>
        </is>
      </c>
      <c r="B386" t="n">
        <v>56</v>
      </c>
      <c r="C386" t="n">
        <v>4</v>
      </c>
      <c r="D386" t="inlineStr">
        <is>
          <t>revers</t>
        </is>
      </c>
      <c r="E386" t="n">
        <v>2</v>
      </c>
      <c r="F386" t="inlineStr">
        <is>
          <t>ok</t>
        </is>
      </c>
      <c r="G386" t="n">
        <v>4010</v>
      </c>
      <c r="H386" t="n">
        <v>18861</v>
      </c>
      <c r="I386" t="n">
        <v>188</v>
      </c>
      <c r="J386" t="inlineStr">
        <is>
          <t>SHORT</t>
        </is>
      </c>
      <c r="K386" s="4" t="n">
        <v>46122.72916666666</v>
      </c>
      <c r="L386" t="n">
        <v>13134</v>
      </c>
      <c r="M386" t="n">
        <v>317.64</v>
      </c>
      <c r="N386" s="4" t="n">
        <v>46123.63541666666</v>
      </c>
      <c r="O386" t="n">
        <v>13273</v>
      </c>
      <c r="P386" t="n">
        <v>317.71</v>
      </c>
      <c r="Q386" t="n">
        <v>139</v>
      </c>
      <c r="R386" t="n">
        <v>-0.022</v>
      </c>
      <c r="S386" t="n">
        <v>0.06</v>
      </c>
      <c r="T386" t="n">
        <v>-0.082</v>
      </c>
      <c r="U386" t="inlineStr">
        <is>
          <t>ST_ACTIVE_MONITORING</t>
        </is>
      </c>
      <c r="V386" t="inlineStr">
        <is>
          <t>none</t>
        </is>
      </c>
      <c r="W386" t="inlineStr">
        <is>
          <t>st_flip</t>
        </is>
      </c>
    </row>
    <row r="387">
      <c r="A387" t="inlineStr">
        <is>
          <t>atr56_m4.00_revers</t>
        </is>
      </c>
      <c r="B387" t="n">
        <v>56</v>
      </c>
      <c r="C387" t="n">
        <v>4</v>
      </c>
      <c r="D387" t="inlineStr">
        <is>
          <t>revers</t>
        </is>
      </c>
      <c r="E387" t="n">
        <v>2</v>
      </c>
      <c r="F387" t="inlineStr">
        <is>
          <t>ok</t>
        </is>
      </c>
      <c r="G387" t="n">
        <v>4010</v>
      </c>
      <c r="H387" t="n">
        <v>18861</v>
      </c>
      <c r="I387" t="n">
        <v>189</v>
      </c>
      <c r="J387" t="inlineStr">
        <is>
          <t>SHORT</t>
        </is>
      </c>
      <c r="K387" s="4" t="n">
        <v>46126.38888888889</v>
      </c>
      <c r="L387" t="n">
        <v>13653</v>
      </c>
      <c r="M387" t="n">
        <v>316.46</v>
      </c>
      <c r="N387" s="4" t="n">
        <v>46126.50694444445</v>
      </c>
      <c r="O387" t="n">
        <v>13687</v>
      </c>
      <c r="P387" t="n">
        <v>316.27</v>
      </c>
      <c r="Q387" t="n">
        <v>34</v>
      </c>
      <c r="R387" t="n">
        <v>0.06</v>
      </c>
      <c r="S387" t="n">
        <v>0.06</v>
      </c>
      <c r="T387" t="n">
        <v>0</v>
      </c>
      <c r="U387" t="inlineStr">
        <is>
          <t>ST_ACTIVE_FREEZE</t>
        </is>
      </c>
      <c r="V387" t="inlineStr">
        <is>
          <t>none</t>
        </is>
      </c>
      <c r="W387" t="inlineStr">
        <is>
          <t>st_flip</t>
        </is>
      </c>
    </row>
    <row r="388">
      <c r="A388" t="inlineStr">
        <is>
          <t>atr56_m4.00_revers</t>
        </is>
      </c>
      <c r="B388" t="n">
        <v>56</v>
      </c>
      <c r="C388" t="n">
        <v>4</v>
      </c>
      <c r="D388" t="inlineStr">
        <is>
          <t>revers</t>
        </is>
      </c>
      <c r="E388" t="n">
        <v>2</v>
      </c>
      <c r="F388" t="inlineStr">
        <is>
          <t>ok</t>
        </is>
      </c>
      <c r="G388" t="n">
        <v>4010</v>
      </c>
      <c r="H388" t="n">
        <v>18861</v>
      </c>
      <c r="I388" t="n">
        <v>190</v>
      </c>
      <c r="J388" t="inlineStr">
        <is>
          <t>LONG</t>
        </is>
      </c>
      <c r="K388" s="4" t="n">
        <v>46126.50694444445</v>
      </c>
      <c r="L388" t="n">
        <v>13687</v>
      </c>
      <c r="M388" t="n">
        <v>316.27</v>
      </c>
      <c r="N388" s="4" t="n">
        <v>46127.43402777778</v>
      </c>
      <c r="O388" t="n">
        <v>13868</v>
      </c>
      <c r="P388" t="n">
        <v>317.53</v>
      </c>
      <c r="Q388" t="n">
        <v>181</v>
      </c>
      <c r="R388" t="n">
        <v>0.3984</v>
      </c>
      <c r="S388" t="n">
        <v>0.06</v>
      </c>
      <c r="T388" t="n">
        <v>0.3384</v>
      </c>
      <c r="U388" t="inlineStr">
        <is>
          <t>ST_ACTIVE_FREEZE</t>
        </is>
      </c>
      <c r="V388" t="inlineStr">
        <is>
          <t>none</t>
        </is>
      </c>
      <c r="W388" t="inlineStr">
        <is>
          <t>st_flip</t>
        </is>
      </c>
    </row>
    <row r="389">
      <c r="A389" t="inlineStr">
        <is>
          <t>atr56_m4.00_revers</t>
        </is>
      </c>
      <c r="B389" t="n">
        <v>56</v>
      </c>
      <c r="C389" t="n">
        <v>4</v>
      </c>
      <c r="D389" t="inlineStr">
        <is>
          <t>revers</t>
        </is>
      </c>
      <c r="E389" t="n">
        <v>2</v>
      </c>
      <c r="F389" t="inlineStr">
        <is>
          <t>ok</t>
        </is>
      </c>
      <c r="G389" t="n">
        <v>4010</v>
      </c>
      <c r="H389" t="n">
        <v>18861</v>
      </c>
      <c r="I389" t="n">
        <v>191</v>
      </c>
      <c r="J389" t="inlineStr">
        <is>
          <t>SHORT</t>
        </is>
      </c>
      <c r="K389" s="4" t="n">
        <v>46127.43402777778</v>
      </c>
      <c r="L389" t="n">
        <v>13868</v>
      </c>
      <c r="M389" t="n">
        <v>317.53</v>
      </c>
      <c r="N389" s="4" t="n">
        <v>46127.55902777778</v>
      </c>
      <c r="O389" t="n">
        <v>13904</v>
      </c>
      <c r="P389" t="n">
        <v>317.44</v>
      </c>
      <c r="Q389" t="n">
        <v>36</v>
      </c>
      <c r="R389" t="n">
        <v>0.0283</v>
      </c>
      <c r="S389" t="n">
        <v>0.06</v>
      </c>
      <c r="T389" t="n">
        <v>-0.0317</v>
      </c>
      <c r="U389" t="inlineStr">
        <is>
          <t>ST_ACTIVE_FREEZE</t>
        </is>
      </c>
      <c r="V389" t="inlineStr">
        <is>
          <t>none</t>
        </is>
      </c>
      <c r="W389" t="inlineStr">
        <is>
          <t>st_flip</t>
        </is>
      </c>
    </row>
    <row r="390">
      <c r="A390" t="inlineStr">
        <is>
          <t>atr56_m4.00_revers</t>
        </is>
      </c>
      <c r="B390" t="n">
        <v>56</v>
      </c>
      <c r="C390" t="n">
        <v>4</v>
      </c>
      <c r="D390" t="inlineStr">
        <is>
          <t>revers</t>
        </is>
      </c>
      <c r="E390" t="n">
        <v>2</v>
      </c>
      <c r="F390" t="inlineStr">
        <is>
          <t>ok</t>
        </is>
      </c>
      <c r="G390" t="n">
        <v>4010</v>
      </c>
      <c r="H390" t="n">
        <v>18861</v>
      </c>
      <c r="I390" t="n">
        <v>192</v>
      </c>
      <c r="J390" t="inlineStr">
        <is>
          <t>LONG</t>
        </is>
      </c>
      <c r="K390" s="4" t="n">
        <v>46127.55902777778</v>
      </c>
      <c r="L390" t="n">
        <v>13904</v>
      </c>
      <c r="M390" t="n">
        <v>317.44</v>
      </c>
      <c r="N390" s="4" t="n">
        <v>46127.98611111111</v>
      </c>
      <c r="O390" t="n">
        <v>14027</v>
      </c>
      <c r="P390" t="n">
        <v>320.47</v>
      </c>
      <c r="Q390" t="n">
        <v>123</v>
      </c>
      <c r="R390" t="n">
        <v>0.9545</v>
      </c>
      <c r="S390" t="n">
        <v>0.06</v>
      </c>
      <c r="T390" t="n">
        <v>0.8945</v>
      </c>
      <c r="U390" t="inlineStr">
        <is>
          <t>ST_ACTIVE_FREEZE</t>
        </is>
      </c>
      <c r="V390" t="inlineStr">
        <is>
          <t>none</t>
        </is>
      </c>
      <c r="W390" t="inlineStr">
        <is>
          <t>st_flip</t>
        </is>
      </c>
    </row>
    <row r="391">
      <c r="A391" t="inlineStr">
        <is>
          <t>atr56_m4.00_revers</t>
        </is>
      </c>
      <c r="B391" t="n">
        <v>56</v>
      </c>
      <c r="C391" t="n">
        <v>4</v>
      </c>
      <c r="D391" t="inlineStr">
        <is>
          <t>revers</t>
        </is>
      </c>
      <c r="E391" t="n">
        <v>2</v>
      </c>
      <c r="F391" t="inlineStr">
        <is>
          <t>ok</t>
        </is>
      </c>
      <c r="G391" t="n">
        <v>4010</v>
      </c>
      <c r="H391" t="n">
        <v>18861</v>
      </c>
      <c r="I391" t="n">
        <v>193</v>
      </c>
      <c r="J391" t="inlineStr">
        <is>
          <t>SHORT</t>
        </is>
      </c>
      <c r="K391" s="4" t="n">
        <v>46127.98611111111</v>
      </c>
      <c r="L391" t="n">
        <v>14027</v>
      </c>
      <c r="M391" t="n">
        <v>320.47</v>
      </c>
      <c r="N391" s="4" t="n">
        <v>46128.30208333334</v>
      </c>
      <c r="O391" t="n">
        <v>14032</v>
      </c>
      <c r="P391" t="n">
        <v>321.38</v>
      </c>
      <c r="Q391" t="n">
        <v>5</v>
      </c>
      <c r="R391" t="n">
        <v>-0.284</v>
      </c>
      <c r="S391" t="n">
        <v>0.06</v>
      </c>
      <c r="T391" t="n">
        <v>-0.344</v>
      </c>
      <c r="U391" t="inlineStr">
        <is>
          <t>ST_ACTIVE_FREEZE</t>
        </is>
      </c>
      <c r="V391" t="inlineStr">
        <is>
          <t>none</t>
        </is>
      </c>
      <c r="W391" t="inlineStr">
        <is>
          <t>st_flip</t>
        </is>
      </c>
    </row>
    <row r="392">
      <c r="A392" t="inlineStr">
        <is>
          <t>atr56_m4.00_revers</t>
        </is>
      </c>
      <c r="B392" t="n">
        <v>56</v>
      </c>
      <c r="C392" t="n">
        <v>4</v>
      </c>
      <c r="D392" t="inlineStr">
        <is>
          <t>revers</t>
        </is>
      </c>
      <c r="E392" t="n">
        <v>2</v>
      </c>
      <c r="F392" t="inlineStr">
        <is>
          <t>ok</t>
        </is>
      </c>
      <c r="G392" t="n">
        <v>4010</v>
      </c>
      <c r="H392" t="n">
        <v>18861</v>
      </c>
      <c r="I392" t="n">
        <v>194</v>
      </c>
      <c r="J392" t="inlineStr">
        <is>
          <t>LONG</t>
        </is>
      </c>
      <c r="K392" s="4" t="n">
        <v>46128.30208333334</v>
      </c>
      <c r="L392" t="n">
        <v>14032</v>
      </c>
      <c r="M392" t="n">
        <v>321.38</v>
      </c>
      <c r="N392" s="4" t="n">
        <v>46128.37847222222</v>
      </c>
      <c r="O392" t="n">
        <v>14054</v>
      </c>
      <c r="P392" t="n">
        <v>321.36</v>
      </c>
      <c r="Q392" t="n">
        <v>22</v>
      </c>
      <c r="R392" t="n">
        <v>-0.0062</v>
      </c>
      <c r="S392" t="n">
        <v>0.06</v>
      </c>
      <c r="T392" t="n">
        <v>-0.06619999999999999</v>
      </c>
      <c r="U392" t="inlineStr">
        <is>
          <t>ST_ACTIVE_FREEZE</t>
        </is>
      </c>
      <c r="V392" t="inlineStr">
        <is>
          <t>none</t>
        </is>
      </c>
      <c r="W392" t="inlineStr">
        <is>
          <t>st_flip</t>
        </is>
      </c>
    </row>
    <row r="393">
      <c r="A393" t="inlineStr">
        <is>
          <t>atr56_m4.00_revers</t>
        </is>
      </c>
      <c r="B393" t="n">
        <v>56</v>
      </c>
      <c r="C393" t="n">
        <v>4</v>
      </c>
      <c r="D393" t="inlineStr">
        <is>
          <t>revers</t>
        </is>
      </c>
      <c r="E393" t="n">
        <v>2</v>
      </c>
      <c r="F393" t="inlineStr">
        <is>
          <t>ok</t>
        </is>
      </c>
      <c r="G393" t="n">
        <v>4010</v>
      </c>
      <c r="H393" t="n">
        <v>18861</v>
      </c>
      <c r="I393" t="n">
        <v>195</v>
      </c>
      <c r="J393" t="inlineStr">
        <is>
          <t>SHORT</t>
        </is>
      </c>
      <c r="K393" s="4" t="n">
        <v>46128.37847222222</v>
      </c>
      <c r="L393" t="n">
        <v>14054</v>
      </c>
      <c r="M393" t="n">
        <v>321.36</v>
      </c>
      <c r="N393" s="4" t="n">
        <v>46128.42361111111</v>
      </c>
      <c r="O393" t="n">
        <v>14067</v>
      </c>
      <c r="P393" t="n">
        <v>322.69</v>
      </c>
      <c r="Q393" t="n">
        <v>13</v>
      </c>
      <c r="R393" t="n">
        <v>-0.4139</v>
      </c>
      <c r="S393" t="n">
        <v>0.06</v>
      </c>
      <c r="T393" t="n">
        <v>-0.4739</v>
      </c>
      <c r="U393" t="inlineStr">
        <is>
          <t>ST_ACTIVE_FREEZE</t>
        </is>
      </c>
      <c r="V393" t="inlineStr">
        <is>
          <t>none</t>
        </is>
      </c>
      <c r="W393" t="inlineStr">
        <is>
          <t>st_flip</t>
        </is>
      </c>
    </row>
    <row r="394">
      <c r="A394" t="inlineStr">
        <is>
          <t>atr56_m4.00_revers</t>
        </is>
      </c>
      <c r="B394" t="n">
        <v>56</v>
      </c>
      <c r="C394" t="n">
        <v>4</v>
      </c>
      <c r="D394" t="inlineStr">
        <is>
          <t>revers</t>
        </is>
      </c>
      <c r="E394" t="n">
        <v>2</v>
      </c>
      <c r="F394" t="inlineStr">
        <is>
          <t>ok</t>
        </is>
      </c>
      <c r="G394" t="n">
        <v>4010</v>
      </c>
      <c r="H394" t="n">
        <v>18861</v>
      </c>
      <c r="I394" t="n">
        <v>196</v>
      </c>
      <c r="J394" t="inlineStr">
        <is>
          <t>LONG</t>
        </is>
      </c>
      <c r="K394" s="4" t="n">
        <v>46128.42361111111</v>
      </c>
      <c r="L394" t="n">
        <v>14067</v>
      </c>
      <c r="M394" t="n">
        <v>322.69</v>
      </c>
      <c r="N394" s="4" t="n">
        <v>46128.48958333334</v>
      </c>
      <c r="O394" t="n">
        <v>14086</v>
      </c>
      <c r="P394" t="n">
        <v>323.58</v>
      </c>
      <c r="Q394" t="n">
        <v>19</v>
      </c>
      <c r="R394" t="n">
        <v>0.2758</v>
      </c>
      <c r="S394" t="n">
        <v>0.06</v>
      </c>
      <c r="T394" t="n">
        <v>0.2158</v>
      </c>
      <c r="U394" t="inlineStr">
        <is>
          <t>ST_ACTIVE_FREEZE</t>
        </is>
      </c>
      <c r="V394" t="inlineStr">
        <is>
          <t>none</t>
        </is>
      </c>
      <c r="W394" t="inlineStr">
        <is>
          <t>st_flip</t>
        </is>
      </c>
    </row>
    <row r="395">
      <c r="A395" t="inlineStr">
        <is>
          <t>atr56_m4.00_revers</t>
        </is>
      </c>
      <c r="B395" t="n">
        <v>56</v>
      </c>
      <c r="C395" t="n">
        <v>4</v>
      </c>
      <c r="D395" t="inlineStr">
        <is>
          <t>revers</t>
        </is>
      </c>
      <c r="E395" t="n">
        <v>2</v>
      </c>
      <c r="F395" t="inlineStr">
        <is>
          <t>ok</t>
        </is>
      </c>
      <c r="G395" t="n">
        <v>4010</v>
      </c>
      <c r="H395" t="n">
        <v>18861</v>
      </c>
      <c r="I395" t="n">
        <v>197</v>
      </c>
      <c r="J395" t="inlineStr">
        <is>
          <t>SHORT</t>
        </is>
      </c>
      <c r="K395" s="4" t="n">
        <v>46128.48958333334</v>
      </c>
      <c r="L395" t="n">
        <v>14086</v>
      </c>
      <c r="M395" t="n">
        <v>323.58</v>
      </c>
      <c r="N395" s="4" t="n">
        <v>46128.8125</v>
      </c>
      <c r="O395" t="n">
        <v>14179</v>
      </c>
      <c r="P395" t="n">
        <v>322.37</v>
      </c>
      <c r="Q395" t="n">
        <v>93</v>
      </c>
      <c r="R395" t="n">
        <v>0.3739</v>
      </c>
      <c r="S395" t="n">
        <v>0.06</v>
      </c>
      <c r="T395" t="n">
        <v>0.3139</v>
      </c>
      <c r="U395" t="inlineStr">
        <is>
          <t>ST_ACTIVE_MONITORING</t>
        </is>
      </c>
      <c r="V395" t="inlineStr">
        <is>
          <t>none</t>
        </is>
      </c>
      <c r="W395" t="inlineStr">
        <is>
          <t>st_flip</t>
        </is>
      </c>
    </row>
    <row r="396">
      <c r="A396" t="inlineStr">
        <is>
          <t>atr56_m4.00_revers</t>
        </is>
      </c>
      <c r="B396" t="n">
        <v>56</v>
      </c>
      <c r="C396" t="n">
        <v>4</v>
      </c>
      <c r="D396" t="inlineStr">
        <is>
          <t>revers</t>
        </is>
      </c>
      <c r="E396" t="n">
        <v>2</v>
      </c>
      <c r="F396" t="inlineStr">
        <is>
          <t>ok</t>
        </is>
      </c>
      <c r="G396" t="n">
        <v>4010</v>
      </c>
      <c r="H396" t="n">
        <v>18861</v>
      </c>
      <c r="I396" t="n">
        <v>198</v>
      </c>
      <c r="J396" t="inlineStr">
        <is>
          <t>LONG</t>
        </is>
      </c>
      <c r="K396" s="4" t="n">
        <v>46128.8125</v>
      </c>
      <c r="L396" t="n">
        <v>14179</v>
      </c>
      <c r="M396" t="n">
        <v>322.37</v>
      </c>
      <c r="N396" s="4" t="n">
        <v>46128.91319444445</v>
      </c>
      <c r="O396" t="n">
        <v>14208</v>
      </c>
      <c r="P396" t="n">
        <v>321.38</v>
      </c>
      <c r="Q396" t="n">
        <v>29</v>
      </c>
      <c r="R396" t="n">
        <v>-0.3071</v>
      </c>
      <c r="S396" t="n">
        <v>0.06</v>
      </c>
      <c r="T396" t="n">
        <v>-0.3671</v>
      </c>
      <c r="U396" t="inlineStr">
        <is>
          <t>ST_ACTIVE_MONITORING</t>
        </is>
      </c>
      <c r="V396" t="inlineStr">
        <is>
          <t>none</t>
        </is>
      </c>
      <c r="W396" t="inlineStr">
        <is>
          <t>st_flip</t>
        </is>
      </c>
    </row>
    <row r="397">
      <c r="A397" t="inlineStr">
        <is>
          <t>atr56_m4.00_revers</t>
        </is>
      </c>
      <c r="B397" t="n">
        <v>56</v>
      </c>
      <c r="C397" t="n">
        <v>4</v>
      </c>
      <c r="D397" t="inlineStr">
        <is>
          <t>revers</t>
        </is>
      </c>
      <c r="E397" t="n">
        <v>2</v>
      </c>
      <c r="F397" t="inlineStr">
        <is>
          <t>ok</t>
        </is>
      </c>
      <c r="G397" t="n">
        <v>4010</v>
      </c>
      <c r="H397" t="n">
        <v>18861</v>
      </c>
      <c r="I397" t="n">
        <v>199</v>
      </c>
      <c r="J397" t="inlineStr">
        <is>
          <t>SHORT</t>
        </is>
      </c>
      <c r="K397" s="4" t="n">
        <v>46128.91319444445</v>
      </c>
      <c r="L397" t="n">
        <v>14208</v>
      </c>
      <c r="M397" t="n">
        <v>321.38</v>
      </c>
      <c r="N397" s="4" t="n">
        <v>46129.41666666666</v>
      </c>
      <c r="O397" t="n">
        <v>14267</v>
      </c>
      <c r="P397" t="n">
        <v>322.4</v>
      </c>
      <c r="Q397" t="n">
        <v>59</v>
      </c>
      <c r="R397" t="n">
        <v>-0.3174</v>
      </c>
      <c r="S397" t="n">
        <v>0.06</v>
      </c>
      <c r="T397" t="n">
        <v>-0.3774</v>
      </c>
      <c r="U397" t="inlineStr">
        <is>
          <t>ST_ACTIVE_MONITORING</t>
        </is>
      </c>
      <c r="V397" t="inlineStr">
        <is>
          <t>none</t>
        </is>
      </c>
      <c r="W397" t="inlineStr">
        <is>
          <t>st_flip</t>
        </is>
      </c>
    </row>
    <row r="398">
      <c r="A398" t="inlineStr">
        <is>
          <t>atr56_m4.00_revers</t>
        </is>
      </c>
      <c r="B398" t="n">
        <v>56</v>
      </c>
      <c r="C398" t="n">
        <v>4</v>
      </c>
      <c r="D398" t="inlineStr">
        <is>
          <t>revers</t>
        </is>
      </c>
      <c r="E398" t="n">
        <v>2</v>
      </c>
      <c r="F398" t="inlineStr">
        <is>
          <t>ok</t>
        </is>
      </c>
      <c r="G398" t="n">
        <v>4010</v>
      </c>
      <c r="H398" t="n">
        <v>18861</v>
      </c>
      <c r="I398" t="n">
        <v>200</v>
      </c>
      <c r="J398" t="inlineStr">
        <is>
          <t>LONG</t>
        </is>
      </c>
      <c r="K398" s="4" t="n">
        <v>46129.41666666666</v>
      </c>
      <c r="L398" t="n">
        <v>14267</v>
      </c>
      <c r="M398" t="n">
        <v>322.4</v>
      </c>
      <c r="N398" s="4" t="n">
        <v>46129.50347222222</v>
      </c>
      <c r="O398" t="n">
        <v>14292</v>
      </c>
      <c r="P398" t="n">
        <v>322.79</v>
      </c>
      <c r="Q398" t="n">
        <v>25</v>
      </c>
      <c r="R398" t="n">
        <v>0.121</v>
      </c>
      <c r="S398" t="n">
        <v>0.06</v>
      </c>
      <c r="T398" t="n">
        <v>0.061</v>
      </c>
      <c r="U398" t="inlineStr">
        <is>
          <t>ST_ACTIVE_MONITORING</t>
        </is>
      </c>
      <c r="V398" t="inlineStr">
        <is>
          <t>none</t>
        </is>
      </c>
      <c r="W398" t="inlineStr">
        <is>
          <t>st_flip</t>
        </is>
      </c>
    </row>
    <row r="399">
      <c r="A399" t="inlineStr">
        <is>
          <t>atr56_m4.00_revers</t>
        </is>
      </c>
      <c r="B399" t="n">
        <v>56</v>
      </c>
      <c r="C399" t="n">
        <v>4</v>
      </c>
      <c r="D399" t="inlineStr">
        <is>
          <t>revers</t>
        </is>
      </c>
      <c r="E399" t="n">
        <v>2</v>
      </c>
      <c r="F399" t="inlineStr">
        <is>
          <t>ok</t>
        </is>
      </c>
      <c r="G399" t="n">
        <v>4010</v>
      </c>
      <c r="H399" t="n">
        <v>18861</v>
      </c>
      <c r="I399" t="n">
        <v>201</v>
      </c>
      <c r="J399" t="inlineStr">
        <is>
          <t>SHORT</t>
        </is>
      </c>
      <c r="K399" s="4" t="n">
        <v>46129.50347222222</v>
      </c>
      <c r="L399" t="n">
        <v>14292</v>
      </c>
      <c r="M399" t="n">
        <v>322.79</v>
      </c>
      <c r="N399" s="4" t="n">
        <v>46129.61458333334</v>
      </c>
      <c r="O399" t="n">
        <v>14324</v>
      </c>
      <c r="P399" t="n">
        <v>323.18</v>
      </c>
      <c r="Q399" t="n">
        <v>32</v>
      </c>
      <c r="R399" t="n">
        <v>-0.1208</v>
      </c>
      <c r="S399" t="n">
        <v>0.06</v>
      </c>
      <c r="T399" t="n">
        <v>-0.1808</v>
      </c>
      <c r="U399" t="inlineStr">
        <is>
          <t>ST_ACTIVE_MONITORING</t>
        </is>
      </c>
      <c r="V399" t="inlineStr">
        <is>
          <t>none</t>
        </is>
      </c>
      <c r="W399" t="inlineStr">
        <is>
          <t>st_flip</t>
        </is>
      </c>
    </row>
    <row r="400">
      <c r="A400" t="inlineStr">
        <is>
          <t>atr56_m4.00_revers</t>
        </is>
      </c>
      <c r="B400" t="n">
        <v>56</v>
      </c>
      <c r="C400" t="n">
        <v>4</v>
      </c>
      <c r="D400" t="inlineStr">
        <is>
          <t>revers</t>
        </is>
      </c>
      <c r="E400" t="n">
        <v>2</v>
      </c>
      <c r="F400" t="inlineStr">
        <is>
          <t>ok</t>
        </is>
      </c>
      <c r="G400" t="n">
        <v>4010</v>
      </c>
      <c r="H400" t="n">
        <v>18861</v>
      </c>
      <c r="I400" t="n">
        <v>202</v>
      </c>
      <c r="J400" t="inlineStr">
        <is>
          <t>LONG</t>
        </is>
      </c>
      <c r="K400" s="4" t="n">
        <v>46129.61458333334</v>
      </c>
      <c r="L400" t="n">
        <v>14324</v>
      </c>
      <c r="M400" t="n">
        <v>323.18</v>
      </c>
      <c r="N400" s="4" t="n">
        <v>46129.67708333334</v>
      </c>
      <c r="O400" t="n">
        <v>14342</v>
      </c>
      <c r="P400" t="n">
        <v>322.33</v>
      </c>
      <c r="Q400" t="n">
        <v>18</v>
      </c>
      <c r="R400" t="n">
        <v>-0.263</v>
      </c>
      <c r="S400" t="n">
        <v>0.06</v>
      </c>
      <c r="T400" t="n">
        <v>-0.323</v>
      </c>
      <c r="U400" t="inlineStr">
        <is>
          <t>ST_ACTIVE_MONITORING</t>
        </is>
      </c>
      <c r="V400" t="inlineStr">
        <is>
          <t>none</t>
        </is>
      </c>
      <c r="W400" t="inlineStr">
        <is>
          <t>st_flip</t>
        </is>
      </c>
    </row>
    <row r="401">
      <c r="A401" t="inlineStr">
        <is>
          <t>atr56_m4.00_revers</t>
        </is>
      </c>
      <c r="B401" t="n">
        <v>56</v>
      </c>
      <c r="C401" t="n">
        <v>4</v>
      </c>
      <c r="D401" t="inlineStr">
        <is>
          <t>revers</t>
        </is>
      </c>
      <c r="E401" t="n">
        <v>2</v>
      </c>
      <c r="F401" t="inlineStr">
        <is>
          <t>ok</t>
        </is>
      </c>
      <c r="G401" t="n">
        <v>4010</v>
      </c>
      <c r="H401" t="n">
        <v>18861</v>
      </c>
      <c r="I401" t="n">
        <v>203</v>
      </c>
      <c r="J401" t="inlineStr">
        <is>
          <t>SHORT</t>
        </is>
      </c>
      <c r="K401" s="4" t="n">
        <v>46129.67708333334</v>
      </c>
      <c r="L401" t="n">
        <v>14342</v>
      </c>
      <c r="M401" t="n">
        <v>322.33</v>
      </c>
      <c r="N401" s="4" t="n">
        <v>46129.70138888889</v>
      </c>
      <c r="O401" t="n">
        <v>14349</v>
      </c>
      <c r="P401" t="n">
        <v>323.46</v>
      </c>
      <c r="Q401" t="n">
        <v>7</v>
      </c>
      <c r="R401" t="n">
        <v>-0.3506</v>
      </c>
      <c r="S401" t="n">
        <v>0.06</v>
      </c>
      <c r="T401" t="n">
        <v>-0.4106</v>
      </c>
      <c r="U401" t="inlineStr">
        <is>
          <t>ST_ACTIVE_MONITORING</t>
        </is>
      </c>
      <c r="V401" t="inlineStr">
        <is>
          <t>none</t>
        </is>
      </c>
      <c r="W401" t="inlineStr">
        <is>
          <t>st_flip</t>
        </is>
      </c>
    </row>
  </sheetData>
  <autoFilter ref="A1:W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  <col width="20" customWidth="1" min="11" max="11"/>
    <col width="20" customWidth="1" min="12" max="12"/>
    <col width="14" customWidth="1" min="13" max="13"/>
    <col width="16" customWidth="1" min="14" max="14"/>
    <col width="14" customWidth="1" min="15" max="15"/>
    <col width="22" customWidth="1" min="16" max="16"/>
    <col width="10" customWidth="1" min="17" max="17"/>
    <col width="16" customWidth="1" min="18" max="18"/>
    <col width="10" customWidth="1" min="19" max="19"/>
    <col width="16" customWidth="1" min="20" max="20"/>
    <col width="18" customWidth="1" min="21" max="21"/>
    <col width="14" customWidth="1" min="22" max="22"/>
    <col width="22" customWidth="1" min="23" max="23"/>
    <col width="24" customWidth="1" min="24" max="24"/>
    <col width="24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bucket_param</t>
        </is>
      </c>
      <c r="B1" s="1" t="inlineStr">
        <is>
          <t>bucket_key</t>
        </is>
      </c>
      <c r="C1" s="1" t="inlineStr">
        <is>
          <t>atr_bucket</t>
        </is>
      </c>
      <c r="D1" s="1" t="inlineStr">
        <is>
          <t>mult_bucket_ticks</t>
        </is>
      </c>
      <c r="E1" s="1" t="inlineStr">
        <is>
          <t>bucket_size</t>
        </is>
      </c>
      <c r="F1" s="1" t="inlineStr">
        <is>
          <t>Step1</t>
        </is>
      </c>
      <c r="G1" s="1" t="inlineStr">
        <is>
          <t>DD_Step1</t>
        </is>
      </c>
      <c r="H1" s="1" t="inlineStr">
        <is>
          <t>Step2</t>
        </is>
      </c>
      <c r="I1" s="1" t="inlineStr">
        <is>
          <t>DD_Step2</t>
        </is>
      </c>
      <c r="J1" s="1" t="inlineStr">
        <is>
          <t>max_drawdown_Median</t>
        </is>
      </c>
      <c r="K1" s="1" t="inlineStr">
        <is>
          <t>max_drawdown_Min</t>
        </is>
      </c>
      <c r="L1" s="1" t="inlineStr">
        <is>
          <t>bucket_presence_steps</t>
        </is>
      </c>
      <c r="M1" s="1" t="inlineStr">
        <is>
          <t>mean_oos_pnl</t>
        </is>
      </c>
      <c r="N1" s="1" t="inlineStr">
        <is>
          <t>median_oos_pnl</t>
        </is>
      </c>
      <c r="O1" s="1" t="inlineStr">
        <is>
          <t>std_bucket</t>
        </is>
      </c>
      <c r="P1" s="1" t="inlineStr">
        <is>
          <t>pct_params_positive_pnl</t>
        </is>
      </c>
      <c r="Q1" s="1" t="inlineStr">
        <is>
          <t>wins_count</t>
        </is>
      </c>
      <c r="R1" s="1" t="inlineStr">
        <is>
          <t>win_steps</t>
        </is>
      </c>
      <c r="S1" s="1" t="inlineStr">
        <is>
          <t>top3_count</t>
        </is>
      </c>
      <c r="T1" s="1" t="inlineStr">
        <is>
          <t>above_median_count</t>
        </is>
      </c>
      <c r="U1" s="1" t="inlineStr">
        <is>
          <t>above_median_ratio</t>
        </is>
      </c>
      <c r="V1" s="1" t="inlineStr">
        <is>
          <t>presence_count</t>
        </is>
      </c>
      <c r="W1" s="1" t="inlineStr">
        <is>
          <t>above_median_ratio_present</t>
        </is>
      </c>
      <c r="X1" s="1" t="inlineStr">
        <is>
          <t>eligible_median_steps_count</t>
        </is>
      </c>
      <c r="Y1" s="1" t="inlineStr">
        <is>
          <t>above_median_ratio_eligible</t>
        </is>
      </c>
      <c r="Z1" s="1" t="inlineStr">
        <is>
          <t>bucket_stability_score</t>
        </is>
      </c>
      <c r="AA1" s="1" t="inlineStr">
        <is>
          <t>zone_dominance_score</t>
        </is>
      </c>
      <c r="AB1" s="1" t="inlineStr">
        <is>
          <t>bucket_balanced_score</t>
        </is>
      </c>
    </row>
    <row r="2">
      <c r="A2" t="inlineStr">
        <is>
          <t>ATR 20–22, M 3.6–3.8</t>
        </is>
      </c>
      <c r="B2" t="inlineStr">
        <is>
          <t>20_18</t>
        </is>
      </c>
      <c r="C2" s="5" t="n">
        <v>20</v>
      </c>
      <c r="D2" s="5" t="n">
        <v>18</v>
      </c>
      <c r="E2" s="5" t="n">
        <v>2</v>
      </c>
      <c r="F2" s="6" t="n">
        <v>-8.765309999999999</v>
      </c>
      <c r="G2" s="7" t="n">
        <v>-0.08754199999999999</v>
      </c>
      <c r="H2" s="6" t="n">
        <v>-4.032675</v>
      </c>
      <c r="I2" s="7" t="n">
        <v>-0.03998</v>
      </c>
      <c r="J2" s="7" t="n">
        <v>-0.063761</v>
      </c>
      <c r="K2" s="7" t="n">
        <v>-0.08754199999999999</v>
      </c>
      <c r="L2" t="inlineStr">
        <is>
          <t>Step1,Step2</t>
        </is>
      </c>
      <c r="M2" s="6" t="n">
        <v>-6.398992</v>
      </c>
      <c r="N2" s="6" t="n">
        <v>-6.398992</v>
      </c>
      <c r="O2" s="6" t="n">
        <v>2.383506</v>
      </c>
      <c r="P2" s="6" t="n">
        <v>0</v>
      </c>
      <c r="Q2" s="5" t="n">
        <v>0</v>
      </c>
      <c r="R2" t="inlineStr"/>
      <c r="S2" s="5" t="n">
        <v>0</v>
      </c>
      <c r="T2" s="5" t="n">
        <v>2</v>
      </c>
      <c r="U2" s="6" t="n">
        <v>1</v>
      </c>
      <c r="V2" s="5" t="n">
        <v>2</v>
      </c>
      <c r="W2" s="6" t="n">
        <v>1</v>
      </c>
      <c r="X2" s="5" t="n">
        <v>2</v>
      </c>
      <c r="Y2" s="6" t="n">
        <v>1</v>
      </c>
      <c r="Z2" s="6" t="n">
        <v>1</v>
      </c>
      <c r="AA2" s="6" t="n">
        <v>0.4</v>
      </c>
      <c r="AB2" s="6" t="n">
        <v>0.8379</v>
      </c>
    </row>
    <row r="3">
      <c r="A3" t="inlineStr">
        <is>
          <t>ATR 20–22, M 4.0–4.2</t>
        </is>
      </c>
      <c r="B3" t="inlineStr">
        <is>
          <t>20_20</t>
        </is>
      </c>
      <c r="C3" s="5" t="n">
        <v>20</v>
      </c>
      <c r="D3" s="5" t="n">
        <v>20</v>
      </c>
      <c r="E3" s="5" t="n">
        <v>2</v>
      </c>
      <c r="F3" s="6" t="n">
        <v>-9.742818</v>
      </c>
      <c r="G3" s="7" t="n">
        <v>-0.094874</v>
      </c>
      <c r="H3" s="6" t="n">
        <v>-2.758902</v>
      </c>
      <c r="I3" s="7" t="n">
        <v>-0.030858</v>
      </c>
      <c r="J3" s="7" t="n">
        <v>-0.06286600000000001</v>
      </c>
      <c r="K3" s="7" t="n">
        <v>-0.094874</v>
      </c>
      <c r="L3" t="inlineStr">
        <is>
          <t>Step1,Step2</t>
        </is>
      </c>
      <c r="M3" s="6" t="n">
        <v>-6.25086</v>
      </c>
      <c r="N3" s="6" t="n">
        <v>-6.25086</v>
      </c>
      <c r="O3" s="6" t="n">
        <v>3.501613</v>
      </c>
      <c r="P3" s="6" t="n">
        <v>0</v>
      </c>
      <c r="Q3" s="5" t="n">
        <v>0</v>
      </c>
      <c r="R3" t="inlineStr"/>
      <c r="S3" s="5" t="n">
        <v>0</v>
      </c>
      <c r="T3" s="5" t="n">
        <v>2</v>
      </c>
      <c r="U3" s="6" t="n">
        <v>1</v>
      </c>
      <c r="V3" s="5" t="n">
        <v>2</v>
      </c>
      <c r="W3" s="6" t="n">
        <v>1</v>
      </c>
      <c r="X3" s="5" t="n">
        <v>2</v>
      </c>
      <c r="Y3" s="6" t="n">
        <v>1</v>
      </c>
      <c r="Z3" s="6" t="n">
        <v>1</v>
      </c>
      <c r="AA3" s="6" t="n">
        <v>0.4</v>
      </c>
      <c r="AB3" s="6" t="n">
        <v>0.845664</v>
      </c>
    </row>
    <row r="4">
      <c r="A4" t="inlineStr">
        <is>
          <t>ATR 20–22, M 4.4–4.6</t>
        </is>
      </c>
      <c r="B4" t="inlineStr">
        <is>
          <t>20_22</t>
        </is>
      </c>
      <c r="C4" s="5" t="n">
        <v>20</v>
      </c>
      <c r="D4" s="5" t="n">
        <v>22</v>
      </c>
      <c r="E4" s="5" t="n">
        <v>2</v>
      </c>
      <c r="F4" s="6" t="n">
        <v>-10.611877</v>
      </c>
      <c r="G4" s="7" t="n">
        <v>-0.101494</v>
      </c>
      <c r="H4" s="6" t="n">
        <v>-3.244754</v>
      </c>
      <c r="I4" s="7" t="n">
        <v>-0.03556</v>
      </c>
      <c r="J4" s="7" t="n">
        <v>-0.068527</v>
      </c>
      <c r="K4" s="7" t="n">
        <v>-0.101494</v>
      </c>
      <c r="L4" t="inlineStr">
        <is>
          <t>Step1,Step2</t>
        </is>
      </c>
      <c r="M4" s="6" t="n">
        <v>-6.928316</v>
      </c>
      <c r="N4" s="6" t="n">
        <v>-6.928316</v>
      </c>
      <c r="O4" s="6" t="n">
        <v>3.68358</v>
      </c>
      <c r="P4" s="6" t="n">
        <v>0</v>
      </c>
      <c r="Q4" s="5" t="n">
        <v>0</v>
      </c>
      <c r="R4" t="inlineStr"/>
      <c r="S4" s="5" t="n">
        <v>0</v>
      </c>
      <c r="T4" s="5" t="n">
        <v>2</v>
      </c>
      <c r="U4" s="6" t="n">
        <v>1</v>
      </c>
      <c r="V4" s="5" t="n">
        <v>2</v>
      </c>
      <c r="W4" s="6" t="n">
        <v>1</v>
      </c>
      <c r="X4" s="5" t="n">
        <v>2</v>
      </c>
      <c r="Y4" s="6" t="n">
        <v>1</v>
      </c>
      <c r="Z4" s="6" t="n">
        <v>1</v>
      </c>
      <c r="AA4" s="6" t="n">
        <v>0.4</v>
      </c>
      <c r="AB4" s="6" t="n">
        <v>0.80463</v>
      </c>
    </row>
    <row r="5">
      <c r="A5" t="inlineStr">
        <is>
          <t>ATR 22–24, M 3.6–3.8</t>
        </is>
      </c>
      <c r="B5" t="inlineStr">
        <is>
          <t>22_18</t>
        </is>
      </c>
      <c r="C5" s="5" t="n">
        <v>22</v>
      </c>
      <c r="D5" s="5" t="n">
        <v>18</v>
      </c>
      <c r="E5" s="5" t="n">
        <v>1</v>
      </c>
      <c r="F5" s="6" t="n">
        <v>-8.22617</v>
      </c>
      <c r="G5" s="7" t="n">
        <v>-0.082818</v>
      </c>
      <c r="H5" s="6" t="n">
        <v>-4.041878</v>
      </c>
      <c r="I5" s="7" t="n">
        <v>-0.040068</v>
      </c>
      <c r="J5" s="7" t="n">
        <v>-0.061443</v>
      </c>
      <c r="K5" s="7" t="n">
        <v>-0.082818</v>
      </c>
      <c r="L5" t="inlineStr">
        <is>
          <t>Step1,Step2</t>
        </is>
      </c>
      <c r="M5" s="6" t="n">
        <v>-6.134024</v>
      </c>
      <c r="N5" s="6" t="n">
        <v>-6.134024</v>
      </c>
      <c r="O5" s="6" t="n">
        <v>2.092146</v>
      </c>
      <c r="P5" s="6" t="n">
        <v>0</v>
      </c>
      <c r="Q5" s="5" t="n">
        <v>0</v>
      </c>
      <c r="R5" t="inlineStr"/>
      <c r="S5" s="5" t="n">
        <v>0</v>
      </c>
      <c r="T5" s="5" t="n">
        <v>2</v>
      </c>
      <c r="U5" s="6" t="n">
        <v>1</v>
      </c>
      <c r="V5" s="5" t="n">
        <v>2</v>
      </c>
      <c r="W5" s="6" t="n">
        <v>1</v>
      </c>
      <c r="X5" s="5" t="n">
        <v>2</v>
      </c>
      <c r="Y5" s="6" t="n">
        <v>1</v>
      </c>
      <c r="Z5" s="6" t="n">
        <v>1</v>
      </c>
      <c r="AA5" s="6" t="n">
        <v>0.4</v>
      </c>
      <c r="AB5" s="6" t="n">
        <v>0.854314</v>
      </c>
    </row>
    <row r="6">
      <c r="A6" t="inlineStr">
        <is>
          <t>ATR 22–24, M 4.0–4.2</t>
        </is>
      </c>
      <c r="B6" t="inlineStr">
        <is>
          <t>22_20</t>
        </is>
      </c>
      <c r="C6" s="5" t="n">
        <v>22</v>
      </c>
      <c r="D6" s="5" t="n">
        <v>20</v>
      </c>
      <c r="E6" s="5" t="n">
        <v>1</v>
      </c>
      <c r="F6" s="6" t="n">
        <v>-9.142458</v>
      </c>
      <c r="G6" s="7" t="n">
        <v>-0.090394</v>
      </c>
      <c r="H6" s="6" t="n">
        <v>-2.758902</v>
      </c>
      <c r="I6" s="7" t="n">
        <v>-0.030858</v>
      </c>
      <c r="J6" s="7" t="n">
        <v>-0.060626</v>
      </c>
      <c r="K6" s="7" t="n">
        <v>-0.090394</v>
      </c>
      <c r="L6" t="inlineStr">
        <is>
          <t>Step1,Step2</t>
        </is>
      </c>
      <c r="M6" s="6" t="n">
        <v>-5.95068</v>
      </c>
      <c r="N6" s="6" t="n">
        <v>-5.95068</v>
      </c>
      <c r="O6" s="6" t="n">
        <v>3.191778</v>
      </c>
      <c r="P6" s="6" t="n">
        <v>0</v>
      </c>
      <c r="Q6" s="5" t="n">
        <v>0</v>
      </c>
      <c r="R6" t="inlineStr"/>
      <c r="S6" s="5" t="n">
        <v>0</v>
      </c>
      <c r="T6" s="5" t="n">
        <v>2</v>
      </c>
      <c r="U6" s="6" t="n">
        <v>1</v>
      </c>
      <c r="V6" s="5" t="n">
        <v>2</v>
      </c>
      <c r="W6" s="6" t="n">
        <v>1</v>
      </c>
      <c r="X6" s="5" t="n">
        <v>2</v>
      </c>
      <c r="Y6" s="6" t="n">
        <v>1</v>
      </c>
      <c r="Z6" s="6" t="n">
        <v>1</v>
      </c>
      <c r="AA6" s="6" t="n">
        <v>0.4</v>
      </c>
      <c r="AB6" s="6" t="n">
        <v>0.8628980000000001</v>
      </c>
    </row>
    <row r="7">
      <c r="A7" t="inlineStr">
        <is>
          <t>ATR 24–26, M 3.2–3.4</t>
        </is>
      </c>
      <c r="B7" t="inlineStr">
        <is>
          <t>24_16</t>
        </is>
      </c>
      <c r="C7" s="5" t="n">
        <v>24</v>
      </c>
      <c r="D7" s="5" t="n">
        <v>16</v>
      </c>
      <c r="E7" s="5" t="n">
        <v>3</v>
      </c>
      <c r="F7" s="6" t="n">
        <v>-7.283795</v>
      </c>
      <c r="G7" s="7" t="n">
        <v>-0.074223</v>
      </c>
      <c r="H7" s="6" t="n">
        <v>-4.607854</v>
      </c>
      <c r="I7" s="7" t="n">
        <v>-0.045519</v>
      </c>
      <c r="J7" s="7" t="n">
        <v>-0.059871</v>
      </c>
      <c r="K7" s="7" t="n">
        <v>-0.074223</v>
      </c>
      <c r="L7" t="inlineStr">
        <is>
          <t>Step1,Step2</t>
        </is>
      </c>
      <c r="M7" s="6" t="n">
        <v>-5.945825</v>
      </c>
      <c r="N7" s="6" t="n">
        <v>-5.945825</v>
      </c>
      <c r="O7" s="6" t="n">
        <v>1.34952</v>
      </c>
      <c r="P7" s="6" t="n">
        <v>0</v>
      </c>
      <c r="Q7" s="5" t="n">
        <v>0</v>
      </c>
      <c r="R7" t="inlineStr"/>
      <c r="S7" s="5" t="n">
        <v>0</v>
      </c>
      <c r="T7" s="5" t="n">
        <v>2</v>
      </c>
      <c r="U7" s="6" t="n">
        <v>1</v>
      </c>
      <c r="V7" s="5" t="n">
        <v>2</v>
      </c>
      <c r="W7" s="6" t="n">
        <v>1</v>
      </c>
      <c r="X7" s="5" t="n">
        <v>2</v>
      </c>
      <c r="Y7" s="6" t="n">
        <v>1</v>
      </c>
      <c r="Z7" s="6" t="n">
        <v>1</v>
      </c>
      <c r="AA7" s="6" t="n">
        <v>0.4</v>
      </c>
      <c r="AB7" s="6" t="n">
        <v>0.865712</v>
      </c>
    </row>
    <row r="8">
      <c r="A8" t="inlineStr">
        <is>
          <t>ATR 24–26, M 3.6–3.8</t>
        </is>
      </c>
      <c r="B8" t="inlineStr">
        <is>
          <t>24_18</t>
        </is>
      </c>
      <c r="C8" s="5" t="n">
        <v>24</v>
      </c>
      <c r="D8" s="5" t="n">
        <v>18</v>
      </c>
      <c r="E8" s="5" t="n">
        <v>3</v>
      </c>
      <c r="F8" s="6" t="n">
        <v>-7.204456</v>
      </c>
      <c r="G8" s="7" t="n">
        <v>-0.07348499999999999</v>
      </c>
      <c r="H8" s="6" t="n">
        <v>-4.041878</v>
      </c>
      <c r="I8" s="7" t="n">
        <v>-0.040068</v>
      </c>
      <c r="J8" s="7" t="n">
        <v>-0.056777</v>
      </c>
      <c r="K8" s="7" t="n">
        <v>-0.07348499999999999</v>
      </c>
      <c r="L8" t="inlineStr">
        <is>
          <t>Step1,Step2</t>
        </is>
      </c>
      <c r="M8" s="6" t="n">
        <v>-5.623167</v>
      </c>
      <c r="N8" s="6" t="n">
        <v>-5.623167</v>
      </c>
      <c r="O8" s="6" t="n">
        <v>1.679671</v>
      </c>
      <c r="P8" s="6" t="n">
        <v>0</v>
      </c>
      <c r="Q8" s="5" t="n">
        <v>0</v>
      </c>
      <c r="R8" t="inlineStr"/>
      <c r="S8" s="5" t="n">
        <v>0</v>
      </c>
      <c r="T8" s="5" t="n">
        <v>2</v>
      </c>
      <c r="U8" s="6" t="n">
        <v>1</v>
      </c>
      <c r="V8" s="5" t="n">
        <v>2</v>
      </c>
      <c r="W8" s="6" t="n">
        <v>1</v>
      </c>
      <c r="X8" s="5" t="n">
        <v>2</v>
      </c>
      <c r="Y8" s="6" t="n">
        <v>1</v>
      </c>
      <c r="Z8" s="6" t="n">
        <v>1</v>
      </c>
      <c r="AA8" s="6" t="n">
        <v>0.4</v>
      </c>
      <c r="AB8" s="6" t="n">
        <v>0.886659</v>
      </c>
    </row>
    <row r="9">
      <c r="A9" t="inlineStr">
        <is>
          <t>ATR 24–26, M 4.0–4.2</t>
        </is>
      </c>
      <c r="B9" t="inlineStr">
        <is>
          <t>24_20</t>
        </is>
      </c>
      <c r="C9" s="5" t="n">
        <v>24</v>
      </c>
      <c r="D9" s="5" t="n">
        <v>20</v>
      </c>
      <c r="E9" s="5" t="n">
        <v>3</v>
      </c>
      <c r="F9" s="6" t="n">
        <v>-9.066015</v>
      </c>
      <c r="G9" s="7" t="n">
        <v>-0.089695</v>
      </c>
      <c r="H9" s="6" t="n">
        <v>-2.710062</v>
      </c>
      <c r="I9" s="7" t="n">
        <v>-0.030384</v>
      </c>
      <c r="J9" s="7" t="n">
        <v>-0.06004</v>
      </c>
      <c r="K9" s="7" t="n">
        <v>-0.089695</v>
      </c>
      <c r="L9" t="inlineStr">
        <is>
          <t>Step1,Step2</t>
        </is>
      </c>
      <c r="M9" s="6" t="n">
        <v>-5.888038</v>
      </c>
      <c r="N9" s="6" t="n">
        <v>-5.888038</v>
      </c>
      <c r="O9" s="6" t="n">
        <v>3.236897</v>
      </c>
      <c r="P9" s="6" t="n">
        <v>0</v>
      </c>
      <c r="Q9" s="5" t="n">
        <v>0</v>
      </c>
      <c r="R9" t="inlineStr"/>
      <c r="S9" s="5" t="n">
        <v>0</v>
      </c>
      <c r="T9" s="5" t="n">
        <v>2</v>
      </c>
      <c r="U9" s="6" t="n">
        <v>1</v>
      </c>
      <c r="V9" s="5" t="n">
        <v>2</v>
      </c>
      <c r="W9" s="6" t="n">
        <v>1</v>
      </c>
      <c r="X9" s="5" t="n">
        <v>2</v>
      </c>
      <c r="Y9" s="6" t="n">
        <v>1</v>
      </c>
      <c r="Z9" s="6" t="n">
        <v>1</v>
      </c>
      <c r="AA9" s="6" t="n">
        <v>0.4</v>
      </c>
      <c r="AB9" s="6" t="n">
        <v>0.866915</v>
      </c>
    </row>
    <row r="10">
      <c r="A10" t="inlineStr">
        <is>
          <t>ATR 24–26, M 4.4–4.6</t>
        </is>
      </c>
      <c r="B10" t="inlineStr">
        <is>
          <t>24_22</t>
        </is>
      </c>
      <c r="C10" s="5" t="n">
        <v>24</v>
      </c>
      <c r="D10" s="5" t="n">
        <v>22</v>
      </c>
      <c r="E10" s="5" t="n">
        <v>3</v>
      </c>
      <c r="F10" s="6" t="n">
        <v>-10.585519</v>
      </c>
      <c r="G10" s="7" t="n">
        <v>-0.101469</v>
      </c>
      <c r="H10" s="6" t="n">
        <v>-3.256994</v>
      </c>
      <c r="I10" s="7" t="n">
        <v>-0.035678</v>
      </c>
      <c r="J10" s="7" t="n">
        <v>-0.068573</v>
      </c>
      <c r="K10" s="7" t="n">
        <v>-0.101469</v>
      </c>
      <c r="L10" t="inlineStr">
        <is>
          <t>Step1,Step2</t>
        </is>
      </c>
      <c r="M10" s="6" t="n">
        <v>-6.921256</v>
      </c>
      <c r="N10" s="6" t="n">
        <v>-6.921256</v>
      </c>
      <c r="O10" s="6" t="n">
        <v>3.653377</v>
      </c>
      <c r="P10" s="6" t="n">
        <v>0</v>
      </c>
      <c r="Q10" s="5" t="n">
        <v>0</v>
      </c>
      <c r="R10" t="inlineStr"/>
      <c r="S10" s="5" t="n">
        <v>0</v>
      </c>
      <c r="T10" s="5" t="n">
        <v>2</v>
      </c>
      <c r="U10" s="6" t="n">
        <v>1</v>
      </c>
      <c r="V10" s="5" t="n">
        <v>2</v>
      </c>
      <c r="W10" s="6" t="n">
        <v>1</v>
      </c>
      <c r="X10" s="5" t="n">
        <v>2</v>
      </c>
      <c r="Y10" s="6" t="n">
        <v>1</v>
      </c>
      <c r="Z10" s="6" t="n">
        <v>1</v>
      </c>
      <c r="AA10" s="6" t="n">
        <v>0.4</v>
      </c>
      <c r="AB10" s="6" t="n">
        <v>0.804685</v>
      </c>
    </row>
    <row r="11">
      <c r="A11" t="inlineStr">
        <is>
          <t>ATR 26–28, M 3.2–3.4</t>
        </is>
      </c>
      <c r="B11" t="inlineStr">
        <is>
          <t>26_16</t>
        </is>
      </c>
      <c r="C11" s="5" t="n">
        <v>26</v>
      </c>
      <c r="D11" s="5" t="n">
        <v>16</v>
      </c>
      <c r="E11" s="5" t="n">
        <v>1</v>
      </c>
      <c r="F11" s="6" t="n">
        <v>-7.974802</v>
      </c>
      <c r="G11" s="7" t="n">
        <v>-0.08060100000000001</v>
      </c>
      <c r="H11" s="6" t="n">
        <v>-4.663963</v>
      </c>
      <c r="I11" s="7" t="n">
        <v>-0.046052</v>
      </c>
      <c r="J11" s="7" t="n">
        <v>-0.06332599999999999</v>
      </c>
      <c r="K11" s="7" t="n">
        <v>-0.08060100000000001</v>
      </c>
      <c r="L11" t="inlineStr">
        <is>
          <t>Step1,Step2</t>
        </is>
      </c>
      <c r="M11" s="6" t="n">
        <v>-6.319383</v>
      </c>
      <c r="N11" s="6" t="n">
        <v>-6.319383</v>
      </c>
      <c r="O11" s="6" t="n">
        <v>1.65542</v>
      </c>
      <c r="P11" s="6" t="n">
        <v>0</v>
      </c>
      <c r="Q11" s="5" t="n">
        <v>0</v>
      </c>
      <c r="R11" t="inlineStr"/>
      <c r="S11" s="5" t="n">
        <v>0</v>
      </c>
      <c r="T11" s="5" t="n">
        <v>2</v>
      </c>
      <c r="U11" s="6" t="n">
        <v>1</v>
      </c>
      <c r="V11" s="5" t="n">
        <v>2</v>
      </c>
      <c r="W11" s="6" t="n">
        <v>1</v>
      </c>
      <c r="X11" s="5" t="n">
        <v>2</v>
      </c>
      <c r="Y11" s="6" t="n">
        <v>1</v>
      </c>
      <c r="Z11" s="6" t="n">
        <v>1</v>
      </c>
      <c r="AA11" s="6" t="n">
        <v>0.4</v>
      </c>
      <c r="AB11" s="6" t="n">
        <v>0.841909</v>
      </c>
    </row>
    <row r="12">
      <c r="A12" t="inlineStr">
        <is>
          <t>ATR 26–28, M 3.6–3.8</t>
        </is>
      </c>
      <c r="B12" t="inlineStr">
        <is>
          <t>26_18</t>
        </is>
      </c>
      <c r="C12" s="5" t="n">
        <v>26</v>
      </c>
      <c r="D12" s="5" t="n">
        <v>18</v>
      </c>
      <c r="E12" s="5" t="n">
        <v>1</v>
      </c>
      <c r="F12" s="6" t="n">
        <v>-6.697229</v>
      </c>
      <c r="G12" s="7" t="n">
        <v>-0.068788</v>
      </c>
      <c r="H12" s="6" t="n">
        <v>-4.107258</v>
      </c>
      <c r="I12" s="7" t="n">
        <v>-0.040695</v>
      </c>
      <c r="J12" s="7" t="n">
        <v>-0.054742</v>
      </c>
      <c r="K12" s="7" t="n">
        <v>-0.068788</v>
      </c>
      <c r="L12" t="inlineStr">
        <is>
          <t>Step1,Step2</t>
        </is>
      </c>
      <c r="M12" s="6" t="n">
        <v>-5.402244</v>
      </c>
      <c r="N12" s="6" t="n">
        <v>-5.402244</v>
      </c>
      <c r="O12" s="6" t="n">
        <v>1.294986</v>
      </c>
      <c r="P12" s="6" t="n">
        <v>0</v>
      </c>
      <c r="Q12" s="5" t="n">
        <v>0</v>
      </c>
      <c r="R12" t="inlineStr"/>
      <c r="S12" s="5" t="n">
        <v>0</v>
      </c>
      <c r="T12" s="5" t="n">
        <v>2</v>
      </c>
      <c r="U12" s="6" t="n">
        <v>1</v>
      </c>
      <c r="V12" s="5" t="n">
        <v>2</v>
      </c>
      <c r="W12" s="6" t="n">
        <v>1</v>
      </c>
      <c r="X12" s="5" t="n">
        <v>2</v>
      </c>
      <c r="Y12" s="6" t="n">
        <v>1</v>
      </c>
      <c r="Z12" s="6" t="n">
        <v>1</v>
      </c>
      <c r="AA12" s="6" t="n">
        <v>0.4</v>
      </c>
      <c r="AB12" s="6" t="n">
        <v>0.900706</v>
      </c>
    </row>
    <row r="13">
      <c r="A13" t="inlineStr">
        <is>
          <t>ATR 26–28, M 4.0–4.2</t>
        </is>
      </c>
      <c r="B13" t="inlineStr">
        <is>
          <t>26_20</t>
        </is>
      </c>
      <c r="C13" s="5" t="n">
        <v>26</v>
      </c>
      <c r="D13" s="5" t="n">
        <v>20</v>
      </c>
      <c r="E13" s="5" t="n">
        <v>1</v>
      </c>
      <c r="F13" s="6" t="n">
        <v>-8.793984</v>
      </c>
      <c r="G13" s="7" t="n">
        <v>-0.087202</v>
      </c>
      <c r="H13" s="6" t="n">
        <v>-2.607348</v>
      </c>
      <c r="I13" s="7" t="n">
        <v>-0.029382</v>
      </c>
      <c r="J13" s="7" t="n">
        <v>-0.058292</v>
      </c>
      <c r="K13" s="7" t="n">
        <v>-0.087202</v>
      </c>
      <c r="L13" t="inlineStr">
        <is>
          <t>Step1,Step2</t>
        </is>
      </c>
      <c r="M13" s="6" t="n">
        <v>-5.700666</v>
      </c>
      <c r="N13" s="6" t="n">
        <v>-5.700666</v>
      </c>
      <c r="O13" s="6" t="n">
        <v>3.093318</v>
      </c>
      <c r="P13" s="6" t="n">
        <v>0</v>
      </c>
      <c r="Q13" s="5" t="n">
        <v>0</v>
      </c>
      <c r="R13" t="inlineStr"/>
      <c r="S13" s="5" t="n">
        <v>0</v>
      </c>
      <c r="T13" s="5" t="n">
        <v>2</v>
      </c>
      <c r="U13" s="6" t="n">
        <v>1</v>
      </c>
      <c r="V13" s="5" t="n">
        <v>2</v>
      </c>
      <c r="W13" s="6" t="n">
        <v>1</v>
      </c>
      <c r="X13" s="5" t="n">
        <v>2</v>
      </c>
      <c r="Y13" s="6" t="n">
        <v>1</v>
      </c>
      <c r="Z13" s="6" t="n">
        <v>1</v>
      </c>
      <c r="AA13" s="6" t="n">
        <v>0.4</v>
      </c>
      <c r="AB13" s="6" t="n">
        <v>0.878905</v>
      </c>
    </row>
    <row r="14">
      <c r="A14" t="inlineStr">
        <is>
          <t>ATR 28–30, M 3.2–3.4</t>
        </is>
      </c>
      <c r="B14" t="inlineStr">
        <is>
          <t>28_16</t>
        </is>
      </c>
      <c r="C14" s="5" t="n">
        <v>28</v>
      </c>
      <c r="D14" s="5" t="n">
        <v>16</v>
      </c>
      <c r="E14" s="5" t="n">
        <v>3</v>
      </c>
      <c r="F14" s="6" t="n">
        <v>-7.962433</v>
      </c>
      <c r="G14" s="7" t="n">
        <v>-0.080487</v>
      </c>
      <c r="H14" s="6" t="n">
        <v>-4.557829</v>
      </c>
      <c r="I14" s="7" t="n">
        <v>-0.045039</v>
      </c>
      <c r="J14" s="7" t="n">
        <v>-0.062763</v>
      </c>
      <c r="K14" s="7" t="n">
        <v>-0.080487</v>
      </c>
      <c r="L14" t="inlineStr">
        <is>
          <t>Step1,Step2</t>
        </is>
      </c>
      <c r="M14" s="6" t="n">
        <v>-6.260131</v>
      </c>
      <c r="N14" s="6" t="n">
        <v>-6.260131</v>
      </c>
      <c r="O14" s="6" t="n">
        <v>1.640462</v>
      </c>
      <c r="P14" s="6" t="n">
        <v>0</v>
      </c>
      <c r="Q14" s="5" t="n">
        <v>0</v>
      </c>
      <c r="R14" t="inlineStr"/>
      <c r="S14" s="5" t="n">
        <v>0</v>
      </c>
      <c r="T14" s="5" t="n">
        <v>2</v>
      </c>
      <c r="U14" s="6" t="n">
        <v>1</v>
      </c>
      <c r="V14" s="5" t="n">
        <v>2</v>
      </c>
      <c r="W14" s="6" t="n">
        <v>1</v>
      </c>
      <c r="X14" s="5" t="n">
        <v>2</v>
      </c>
      <c r="Y14" s="6" t="n">
        <v>1</v>
      </c>
      <c r="Z14" s="6" t="n">
        <v>1</v>
      </c>
      <c r="AA14" s="6" t="n">
        <v>0.4</v>
      </c>
      <c r="AB14" s="6" t="n">
        <v>0.845737</v>
      </c>
    </row>
    <row r="15">
      <c r="A15" t="inlineStr">
        <is>
          <t>ATR 28–30, M 3.6–3.8</t>
        </is>
      </c>
      <c r="B15" t="inlineStr">
        <is>
          <t>28_18</t>
        </is>
      </c>
      <c r="C15" s="5" t="n">
        <v>28</v>
      </c>
      <c r="D15" s="5" t="n">
        <v>18</v>
      </c>
      <c r="E15" s="5" t="n">
        <v>3</v>
      </c>
      <c r="F15" s="6" t="n">
        <v>-6.685706</v>
      </c>
      <c r="G15" s="7" t="n">
        <v>-0.068673</v>
      </c>
      <c r="H15" s="6" t="n">
        <v>-3.520023</v>
      </c>
      <c r="I15" s="7" t="n">
        <v>-0.035074</v>
      </c>
      <c r="J15" s="7" t="n">
        <v>-0.051874</v>
      </c>
      <c r="K15" s="7" t="n">
        <v>-0.068673</v>
      </c>
      <c r="L15" t="inlineStr">
        <is>
          <t>Step1,Step2</t>
        </is>
      </c>
      <c r="M15" s="6" t="n">
        <v>-5.102864</v>
      </c>
      <c r="N15" s="6" t="n">
        <v>-5.102864</v>
      </c>
      <c r="O15" s="6" t="n">
        <v>1.606616</v>
      </c>
      <c r="P15" s="6" t="n">
        <v>0</v>
      </c>
      <c r="Q15" s="5" t="n">
        <v>0</v>
      </c>
      <c r="R15" t="inlineStr"/>
      <c r="S15" s="5" t="n">
        <v>0</v>
      </c>
      <c r="T15" s="5" t="n">
        <v>2</v>
      </c>
      <c r="U15" s="6" t="n">
        <v>1</v>
      </c>
      <c r="V15" s="5" t="n">
        <v>2</v>
      </c>
      <c r="W15" s="6" t="n">
        <v>1</v>
      </c>
      <c r="X15" s="5" t="n">
        <v>2</v>
      </c>
      <c r="Y15" s="6" t="n">
        <v>1</v>
      </c>
      <c r="Z15" s="6" t="n">
        <v>1</v>
      </c>
      <c r="AA15" s="6" t="n">
        <v>0.4</v>
      </c>
      <c r="AB15" s="6" t="n">
        <v>0.920131</v>
      </c>
    </row>
    <row r="16">
      <c r="A16" t="inlineStr">
        <is>
          <t>ATR 28–30, M 4.0–4.2</t>
        </is>
      </c>
      <c r="B16" t="inlineStr">
        <is>
          <t>28_20</t>
        </is>
      </c>
      <c r="C16" s="5" t="n">
        <v>28</v>
      </c>
      <c r="D16" s="5" t="n">
        <v>20</v>
      </c>
      <c r="E16" s="5" t="n">
        <v>3</v>
      </c>
      <c r="F16" s="6" t="n">
        <v>-7.641017</v>
      </c>
      <c r="G16" s="7" t="n">
        <v>-0.077233</v>
      </c>
      <c r="H16" s="6" t="n">
        <v>-2.607348</v>
      </c>
      <c r="I16" s="7" t="n">
        <v>-0.029382</v>
      </c>
      <c r="J16" s="7" t="n">
        <v>-0.053308</v>
      </c>
      <c r="K16" s="7" t="n">
        <v>-0.077233</v>
      </c>
      <c r="L16" t="inlineStr">
        <is>
          <t>Step1,Step2</t>
        </is>
      </c>
      <c r="M16" s="6" t="n">
        <v>-5.124182</v>
      </c>
      <c r="N16" s="6" t="n">
        <v>-5.124182</v>
      </c>
      <c r="O16" s="6" t="n">
        <v>2.53033</v>
      </c>
      <c r="P16" s="6" t="n">
        <v>0</v>
      </c>
      <c r="Q16" s="5" t="n">
        <v>0</v>
      </c>
      <c r="R16" t="inlineStr"/>
      <c r="S16" s="5" t="n">
        <v>0</v>
      </c>
      <c r="T16" s="5" t="n">
        <v>2</v>
      </c>
      <c r="U16" s="6" t="n">
        <v>1</v>
      </c>
      <c r="V16" s="5" t="n">
        <v>2</v>
      </c>
      <c r="W16" s="6" t="n">
        <v>1</v>
      </c>
      <c r="X16" s="5" t="n">
        <v>2</v>
      </c>
      <c r="Y16" s="6" t="n">
        <v>1</v>
      </c>
      <c r="Z16" s="6" t="n">
        <v>1</v>
      </c>
      <c r="AA16" s="6" t="n">
        <v>0.4</v>
      </c>
      <c r="AB16" s="6" t="n">
        <v>0.914412</v>
      </c>
    </row>
    <row r="17">
      <c r="A17" t="inlineStr">
        <is>
          <t>ATR 30–32, M 3.2–3.4</t>
        </is>
      </c>
      <c r="B17" t="inlineStr">
        <is>
          <t>30_16</t>
        </is>
      </c>
      <c r="C17" s="5" t="n">
        <v>30</v>
      </c>
      <c r="D17" s="5" t="n">
        <v>16</v>
      </c>
      <c r="E17" s="5" t="n">
        <v>1</v>
      </c>
      <c r="F17" s="6" t="n">
        <v>-7.489891</v>
      </c>
      <c r="G17" s="7" t="n">
        <v>-0.07613200000000001</v>
      </c>
      <c r="H17" s="6" t="n">
        <v>-4.520859</v>
      </c>
      <c r="I17" s="7" t="n">
        <v>-0.044684</v>
      </c>
      <c r="J17" s="7" t="n">
        <v>-0.060408</v>
      </c>
      <c r="K17" s="7" t="n">
        <v>-0.07613200000000001</v>
      </c>
      <c r="L17" t="inlineStr">
        <is>
          <t>Step1,Step2</t>
        </is>
      </c>
      <c r="M17" s="6" t="n">
        <v>-6.005375</v>
      </c>
      <c r="N17" s="6" t="n">
        <v>-6.005375</v>
      </c>
      <c r="O17" s="6" t="n">
        <v>1.484516</v>
      </c>
      <c r="P17" s="6" t="n">
        <v>0</v>
      </c>
      <c r="Q17" s="5" t="n">
        <v>0</v>
      </c>
      <c r="R17" t="inlineStr"/>
      <c r="S17" s="5" t="n">
        <v>0</v>
      </c>
      <c r="T17" s="5" t="n">
        <v>2</v>
      </c>
      <c r="U17" s="6" t="n">
        <v>1</v>
      </c>
      <c r="V17" s="5" t="n">
        <v>2</v>
      </c>
      <c r="W17" s="6" t="n">
        <v>1</v>
      </c>
      <c r="X17" s="5" t="n">
        <v>2</v>
      </c>
      <c r="Y17" s="6" t="n">
        <v>1</v>
      </c>
      <c r="Z17" s="6" t="n">
        <v>1</v>
      </c>
      <c r="AA17" s="6" t="n">
        <v>0.4</v>
      </c>
      <c r="AB17" s="6" t="n">
        <v>0.861965</v>
      </c>
    </row>
    <row r="18">
      <c r="A18" t="inlineStr">
        <is>
          <t>ATR 30–32, M 3.6–3.8</t>
        </is>
      </c>
      <c r="B18" t="inlineStr">
        <is>
          <t>30_18</t>
        </is>
      </c>
      <c r="C18" s="5" t="n">
        <v>30</v>
      </c>
      <c r="D18" s="5" t="n">
        <v>18</v>
      </c>
      <c r="E18" s="5" t="n">
        <v>1</v>
      </c>
      <c r="F18" s="6" t="n">
        <v>-5.752146</v>
      </c>
      <c r="G18" s="7" t="n">
        <v>-0.059934</v>
      </c>
      <c r="H18" s="6" t="n">
        <v>-3.526274</v>
      </c>
      <c r="I18" s="7" t="n">
        <v>-0.034924</v>
      </c>
      <c r="J18" s="7" t="n">
        <v>-0.047429</v>
      </c>
      <c r="K18" s="7" t="n">
        <v>-0.059934</v>
      </c>
      <c r="L18" t="inlineStr">
        <is>
          <t>Step1,Step2</t>
        </is>
      </c>
      <c r="M18" s="6" t="n">
        <v>-4.63921</v>
      </c>
      <c r="N18" s="6" t="n">
        <v>-4.63921</v>
      </c>
      <c r="O18" s="6" t="n">
        <v>1.112936</v>
      </c>
      <c r="P18" s="6" t="n">
        <v>0</v>
      </c>
      <c r="Q18" s="5" t="n">
        <v>0</v>
      </c>
      <c r="R18" t="inlineStr"/>
      <c r="S18" s="5" t="n">
        <v>0</v>
      </c>
      <c r="T18" s="5" t="n">
        <v>2</v>
      </c>
      <c r="U18" s="6" t="n">
        <v>1</v>
      </c>
      <c r="V18" s="5" t="n">
        <v>2</v>
      </c>
      <c r="W18" s="6" t="n">
        <v>1</v>
      </c>
      <c r="X18" s="5" t="n">
        <v>2</v>
      </c>
      <c r="Y18" s="6" t="n">
        <v>1</v>
      </c>
      <c r="Z18" s="6" t="n">
        <v>1</v>
      </c>
      <c r="AA18" s="6" t="n">
        <v>0.4</v>
      </c>
      <c r="AB18" s="6" t="n">
        <v>0.950225</v>
      </c>
    </row>
    <row r="19">
      <c r="A19" t="inlineStr">
        <is>
          <t>ATR 30–32, M 4.0–4.2</t>
        </is>
      </c>
      <c r="B19" t="inlineStr">
        <is>
          <t>30_20</t>
        </is>
      </c>
      <c r="C19" s="5" t="n">
        <v>30</v>
      </c>
      <c r="D19" s="5" t="n">
        <v>20</v>
      </c>
      <c r="E19" s="5" t="n">
        <v>1</v>
      </c>
      <c r="F19" s="6" t="n">
        <v>-7.807736</v>
      </c>
      <c r="G19" s="7" t="n">
        <v>-0.078973</v>
      </c>
      <c r="H19" s="6" t="n">
        <v>-2.656188</v>
      </c>
      <c r="I19" s="7" t="n">
        <v>-0.029856</v>
      </c>
      <c r="J19" s="7" t="n">
        <v>-0.054415</v>
      </c>
      <c r="K19" s="7" t="n">
        <v>-0.078973</v>
      </c>
      <c r="L19" t="inlineStr">
        <is>
          <t>Step1,Step2</t>
        </is>
      </c>
      <c r="M19" s="6" t="n">
        <v>-5.231962</v>
      </c>
      <c r="N19" s="6" t="n">
        <v>-5.231962</v>
      </c>
      <c r="O19" s="6" t="n">
        <v>2.575774</v>
      </c>
      <c r="P19" s="6" t="n">
        <v>0</v>
      </c>
      <c r="Q19" s="5" t="n">
        <v>0</v>
      </c>
      <c r="R19" t="inlineStr"/>
      <c r="S19" s="5" t="n">
        <v>0</v>
      </c>
      <c r="T19" s="5" t="n">
        <v>2</v>
      </c>
      <c r="U19" s="6" t="n">
        <v>1</v>
      </c>
      <c r="V19" s="5" t="n">
        <v>2</v>
      </c>
      <c r="W19" s="6" t="n">
        <v>1</v>
      </c>
      <c r="X19" s="5" t="n">
        <v>2</v>
      </c>
      <c r="Y19" s="6" t="n">
        <v>1</v>
      </c>
      <c r="Z19" s="6" t="n">
        <v>1</v>
      </c>
      <c r="AA19" s="6" t="n">
        <v>0.4</v>
      </c>
      <c r="AB19" s="6" t="n">
        <v>0.907156</v>
      </c>
    </row>
    <row r="20">
      <c r="A20" t="inlineStr">
        <is>
          <t>ATR 32–34, M 3.2–3.4</t>
        </is>
      </c>
      <c r="B20" t="inlineStr">
        <is>
          <t>32_16</t>
        </is>
      </c>
      <c r="C20" s="5" t="n">
        <v>32</v>
      </c>
      <c r="D20" s="5" t="n">
        <v>16</v>
      </c>
      <c r="E20" s="5" t="n">
        <v>3</v>
      </c>
      <c r="F20" s="6" t="n">
        <v>-7.626197</v>
      </c>
      <c r="G20" s="7" t="n">
        <v>-0.077387</v>
      </c>
      <c r="H20" s="6" t="n">
        <v>-4.514697</v>
      </c>
      <c r="I20" s="7" t="n">
        <v>-0.044626</v>
      </c>
      <c r="J20" s="7" t="n">
        <v>-0.061006</v>
      </c>
      <c r="K20" s="7" t="n">
        <v>-0.077387</v>
      </c>
      <c r="L20" t="inlineStr">
        <is>
          <t>Step1,Step2</t>
        </is>
      </c>
      <c r="M20" s="6" t="n">
        <v>-6.070447</v>
      </c>
      <c r="N20" s="6" t="n">
        <v>-6.070447</v>
      </c>
      <c r="O20" s="6" t="n">
        <v>1.625118</v>
      </c>
      <c r="P20" s="6" t="n">
        <v>0</v>
      </c>
      <c r="Q20" s="5" t="n">
        <v>0</v>
      </c>
      <c r="R20" t="inlineStr"/>
      <c r="S20" s="5" t="n">
        <v>0</v>
      </c>
      <c r="T20" s="5" t="n">
        <v>2</v>
      </c>
      <c r="U20" s="6" t="n">
        <v>1</v>
      </c>
      <c r="V20" s="5" t="n">
        <v>2</v>
      </c>
      <c r="W20" s="6" t="n">
        <v>1</v>
      </c>
      <c r="X20" s="5" t="n">
        <v>2</v>
      </c>
      <c r="Y20" s="6" t="n">
        <v>1</v>
      </c>
      <c r="Z20" s="6" t="n">
        <v>1</v>
      </c>
      <c r="AA20" s="6" t="n">
        <v>0.4</v>
      </c>
      <c r="AB20" s="6" t="n">
        <v>0.857832</v>
      </c>
    </row>
    <row r="21">
      <c r="A21" t="inlineStr">
        <is>
          <t>ATR 32–34, M 3.6–3.8</t>
        </is>
      </c>
      <c r="B21" t="inlineStr">
        <is>
          <t>32_18</t>
        </is>
      </c>
      <c r="C21" s="5" t="n">
        <v>32</v>
      </c>
      <c r="D21" s="5" t="n">
        <v>18</v>
      </c>
      <c r="E21" s="5" t="n">
        <v>3</v>
      </c>
      <c r="F21" s="6" t="n">
        <v>-6.310516</v>
      </c>
      <c r="G21" s="7" t="n">
        <v>-0.065165</v>
      </c>
      <c r="H21" s="6" t="n">
        <v>-3.526274</v>
      </c>
      <c r="I21" s="7" t="n">
        <v>-0.034924</v>
      </c>
      <c r="J21" s="7" t="n">
        <v>-0.050045</v>
      </c>
      <c r="K21" s="7" t="n">
        <v>-0.065165</v>
      </c>
      <c r="L21" t="inlineStr">
        <is>
          <t>Step1,Step2</t>
        </is>
      </c>
      <c r="M21" s="6" t="n">
        <v>-4.918395</v>
      </c>
      <c r="N21" s="6" t="n">
        <v>-4.918395</v>
      </c>
      <c r="O21" s="6" t="n">
        <v>1.37921</v>
      </c>
      <c r="P21" s="6" t="n">
        <v>0</v>
      </c>
      <c r="Q21" s="5" t="n">
        <v>0</v>
      </c>
      <c r="R21" t="inlineStr"/>
      <c r="S21" s="5" t="n">
        <v>0</v>
      </c>
      <c r="T21" s="5" t="n">
        <v>2</v>
      </c>
      <c r="U21" s="6" t="n">
        <v>1</v>
      </c>
      <c r="V21" s="5" t="n">
        <v>2</v>
      </c>
      <c r="W21" s="6" t="n">
        <v>1</v>
      </c>
      <c r="X21" s="5" t="n">
        <v>2</v>
      </c>
      <c r="Y21" s="6" t="n">
        <v>1</v>
      </c>
      <c r="Z21" s="6" t="n">
        <v>1</v>
      </c>
      <c r="AA21" s="6" t="n">
        <v>0.4</v>
      </c>
      <c r="AB21" s="6" t="n">
        <v>0.932318</v>
      </c>
    </row>
    <row r="22">
      <c r="A22" t="inlineStr">
        <is>
          <t>ATR 32–34, M 4.0–4.2</t>
        </is>
      </c>
      <c r="B22" t="inlineStr">
        <is>
          <t>32_20</t>
        </is>
      </c>
      <c r="C22" s="5" t="n">
        <v>32</v>
      </c>
      <c r="D22" s="5" t="n">
        <v>20</v>
      </c>
      <c r="E22" s="5" t="n">
        <v>3</v>
      </c>
      <c r="F22" s="6" t="n">
        <v>-7.705564</v>
      </c>
      <c r="G22" s="7" t="n">
        <v>-0.07811800000000001</v>
      </c>
      <c r="H22" s="6" t="n">
        <v>-2.61356</v>
      </c>
      <c r="I22" s="7" t="n">
        <v>-0.029442</v>
      </c>
      <c r="J22" s="7" t="n">
        <v>-0.05378</v>
      </c>
      <c r="K22" s="7" t="n">
        <v>-0.07811800000000001</v>
      </c>
      <c r="L22" t="inlineStr">
        <is>
          <t>Step1,Step2</t>
        </is>
      </c>
      <c r="M22" s="6" t="n">
        <v>-5.159562</v>
      </c>
      <c r="N22" s="6" t="n">
        <v>-5.159562</v>
      </c>
      <c r="O22" s="6" t="n">
        <v>2.521217</v>
      </c>
      <c r="P22" s="6" t="n">
        <v>0</v>
      </c>
      <c r="Q22" s="5" t="n">
        <v>0</v>
      </c>
      <c r="R22" t="inlineStr"/>
      <c r="S22" s="5" t="n">
        <v>0</v>
      </c>
      <c r="T22" s="5" t="n">
        <v>2</v>
      </c>
      <c r="U22" s="6" t="n">
        <v>1</v>
      </c>
      <c r="V22" s="5" t="n">
        <v>2</v>
      </c>
      <c r="W22" s="6" t="n">
        <v>1</v>
      </c>
      <c r="X22" s="5" t="n">
        <v>2</v>
      </c>
      <c r="Y22" s="6" t="n">
        <v>1</v>
      </c>
      <c r="Z22" s="6" t="n">
        <v>1</v>
      </c>
      <c r="AA22" s="6" t="n">
        <v>0.4</v>
      </c>
      <c r="AB22" s="6" t="n">
        <v>0.911647</v>
      </c>
    </row>
    <row r="23">
      <c r="A23" t="inlineStr">
        <is>
          <t>ATR 34–36, M 2.8–3.0</t>
        </is>
      </c>
      <c r="B23" t="inlineStr">
        <is>
          <t>34_14</t>
        </is>
      </c>
      <c r="C23" s="5" t="n">
        <v>34</v>
      </c>
      <c r="D23" s="5" t="n">
        <v>14</v>
      </c>
      <c r="E23" s="5" t="n">
        <v>1</v>
      </c>
      <c r="F23" s="6" t="n">
        <v>-10.455515</v>
      </c>
      <c r="G23" s="7" t="n">
        <v>-0.103116</v>
      </c>
      <c r="H23" s="6" t="n">
        <v>-4.727644</v>
      </c>
      <c r="I23" s="7" t="n">
        <v>-0.049605</v>
      </c>
      <c r="J23" s="7" t="n">
        <v>-0.076361</v>
      </c>
      <c r="K23" s="7" t="n">
        <v>-0.103116</v>
      </c>
      <c r="L23" t="inlineStr">
        <is>
          <t>Step1,Step2</t>
        </is>
      </c>
      <c r="M23" s="6" t="n">
        <v>-7.591579</v>
      </c>
      <c r="N23" s="6" t="n">
        <v>-7.591579</v>
      </c>
      <c r="O23" s="6" t="n">
        <v>2.863935</v>
      </c>
      <c r="P23" s="6" t="n">
        <v>0</v>
      </c>
      <c r="Q23" s="5" t="n">
        <v>0</v>
      </c>
      <c r="R23" t="inlineStr"/>
      <c r="S23" s="5" t="n">
        <v>0</v>
      </c>
      <c r="T23" s="5" t="n">
        <v>2</v>
      </c>
      <c r="U23" s="6" t="n">
        <v>1</v>
      </c>
      <c r="V23" s="5" t="n">
        <v>2</v>
      </c>
      <c r="W23" s="6" t="n">
        <v>1</v>
      </c>
      <c r="X23" s="5" t="n">
        <v>2</v>
      </c>
      <c r="Y23" s="6" t="n">
        <v>1</v>
      </c>
      <c r="Z23" s="6" t="n">
        <v>1</v>
      </c>
      <c r="AA23" s="6" t="n">
        <v>0.4</v>
      </c>
      <c r="AB23" s="6" t="n">
        <v>0.756376</v>
      </c>
    </row>
    <row r="24">
      <c r="A24" t="inlineStr">
        <is>
          <t>ATR 34–36, M 3.2–3.4</t>
        </is>
      </c>
      <c r="B24" t="inlineStr">
        <is>
          <t>34_16</t>
        </is>
      </c>
      <c r="C24" s="5" t="n">
        <v>34</v>
      </c>
      <c r="D24" s="5" t="n">
        <v>16</v>
      </c>
      <c r="E24" s="5" t="n">
        <v>1</v>
      </c>
      <c r="F24" s="6" t="n">
        <v>-7.531917</v>
      </c>
      <c r="G24" s="7" t="n">
        <v>-0.076519</v>
      </c>
      <c r="H24" s="6" t="n">
        <v>-4.229824</v>
      </c>
      <c r="I24" s="7" t="n">
        <v>-0.04191</v>
      </c>
      <c r="J24" s="7" t="n">
        <v>-0.059214</v>
      </c>
      <c r="K24" s="7" t="n">
        <v>-0.076519</v>
      </c>
      <c r="L24" t="inlineStr">
        <is>
          <t>Step1,Step2</t>
        </is>
      </c>
      <c r="M24" s="6" t="n">
        <v>-5.88087</v>
      </c>
      <c r="N24" s="6" t="n">
        <v>-5.88087</v>
      </c>
      <c r="O24" s="6" t="n">
        <v>1.651047</v>
      </c>
      <c r="P24" s="6" t="n">
        <v>0</v>
      </c>
      <c r="Q24" s="5" t="n">
        <v>0</v>
      </c>
      <c r="R24" t="inlineStr"/>
      <c r="S24" s="5" t="n">
        <v>0</v>
      </c>
      <c r="T24" s="5" t="n">
        <v>2</v>
      </c>
      <c r="U24" s="6" t="n">
        <v>1</v>
      </c>
      <c r="V24" s="5" t="n">
        <v>2</v>
      </c>
      <c r="W24" s="6" t="n">
        <v>1</v>
      </c>
      <c r="X24" s="5" t="n">
        <v>2</v>
      </c>
      <c r="Y24" s="6" t="n">
        <v>1</v>
      </c>
      <c r="Z24" s="6" t="n">
        <v>1</v>
      </c>
      <c r="AA24" s="6" t="n">
        <v>0.4</v>
      </c>
      <c r="AB24" s="6" t="n">
        <v>0.870047</v>
      </c>
    </row>
    <row r="25">
      <c r="A25" t="inlineStr">
        <is>
          <t>ATR 34–36, M 3.6–3.8</t>
        </is>
      </c>
      <c r="B25" t="inlineStr">
        <is>
          <t>34_18</t>
        </is>
      </c>
      <c r="C25" s="5" t="n">
        <v>34</v>
      </c>
      <c r="D25" s="5" t="n">
        <v>18</v>
      </c>
      <c r="E25" s="5" t="n">
        <v>1</v>
      </c>
      <c r="F25" s="6" t="n">
        <v>-6.468391</v>
      </c>
      <c r="G25" s="7" t="n">
        <v>-0.066638</v>
      </c>
      <c r="H25" s="6" t="n">
        <v>-3.489313</v>
      </c>
      <c r="I25" s="7" t="n">
        <v>-0.034567</v>
      </c>
      <c r="J25" s="7" t="n">
        <v>-0.050602</v>
      </c>
      <c r="K25" s="7" t="n">
        <v>-0.066638</v>
      </c>
      <c r="L25" t="inlineStr">
        <is>
          <t>Step1,Step2</t>
        </is>
      </c>
      <c r="M25" s="6" t="n">
        <v>-4.978852</v>
      </c>
      <c r="N25" s="6" t="n">
        <v>-4.978852</v>
      </c>
      <c r="O25" s="6" t="n">
        <v>1.489539</v>
      </c>
      <c r="P25" s="6" t="n">
        <v>0</v>
      </c>
      <c r="Q25" s="5" t="n">
        <v>0</v>
      </c>
      <c r="R25" t="inlineStr"/>
      <c r="S25" s="5" t="n">
        <v>0</v>
      </c>
      <c r="T25" s="5" t="n">
        <v>2</v>
      </c>
      <c r="U25" s="6" t="n">
        <v>1</v>
      </c>
      <c r="V25" s="5" t="n">
        <v>2</v>
      </c>
      <c r="W25" s="6" t="n">
        <v>1</v>
      </c>
      <c r="X25" s="5" t="n">
        <v>2</v>
      </c>
      <c r="Y25" s="6" t="n">
        <v>1</v>
      </c>
      <c r="Z25" s="6" t="n">
        <v>1</v>
      </c>
      <c r="AA25" s="6" t="n">
        <v>0.4</v>
      </c>
      <c r="AB25" s="6" t="n">
        <v>0.928471</v>
      </c>
    </row>
    <row r="26">
      <c r="A26" t="inlineStr">
        <is>
          <t>ATR 34–36, M 4.0–4.2</t>
        </is>
      </c>
      <c r="B26" t="inlineStr">
        <is>
          <t>34_20</t>
        </is>
      </c>
      <c r="C26" s="5" t="n">
        <v>34</v>
      </c>
      <c r="D26" s="5" t="n">
        <v>20</v>
      </c>
      <c r="E26" s="5" t="n">
        <v>1</v>
      </c>
      <c r="F26" s="6" t="n">
        <v>-7.582829</v>
      </c>
      <c r="G26" s="7" t="n">
        <v>-0.076992</v>
      </c>
      <c r="H26" s="6" t="n">
        <v>-2.820169</v>
      </c>
      <c r="I26" s="7" t="n">
        <v>-0.031447</v>
      </c>
      <c r="J26" s="7" t="n">
        <v>-0.054219</v>
      </c>
      <c r="K26" s="7" t="n">
        <v>-0.076992</v>
      </c>
      <c r="L26" t="inlineStr">
        <is>
          <t>Step1,Step2</t>
        </is>
      </c>
      <c r="M26" s="6" t="n">
        <v>-5.201499</v>
      </c>
      <c r="N26" s="6" t="n">
        <v>-5.201499</v>
      </c>
      <c r="O26" s="6" t="n">
        <v>2.38133</v>
      </c>
      <c r="P26" s="6" t="n">
        <v>0</v>
      </c>
      <c r="Q26" s="5" t="n">
        <v>0</v>
      </c>
      <c r="R26" t="inlineStr"/>
      <c r="S26" s="5" t="n">
        <v>0</v>
      </c>
      <c r="T26" s="5" t="n">
        <v>2</v>
      </c>
      <c r="U26" s="6" t="n">
        <v>1</v>
      </c>
      <c r="V26" s="5" t="n">
        <v>2</v>
      </c>
      <c r="W26" s="6" t="n">
        <v>1</v>
      </c>
      <c r="X26" s="5" t="n">
        <v>2</v>
      </c>
      <c r="Y26" s="6" t="n">
        <v>1</v>
      </c>
      <c r="Z26" s="6" t="n">
        <v>1</v>
      </c>
      <c r="AA26" s="6" t="n">
        <v>0.4</v>
      </c>
      <c r="AB26" s="6" t="n">
        <v>0.908792</v>
      </c>
    </row>
    <row r="27">
      <c r="A27" t="inlineStr">
        <is>
          <t>ATR 34–36, M 4.4–4.6</t>
        </is>
      </c>
      <c r="B27" t="inlineStr">
        <is>
          <t>34_22</t>
        </is>
      </c>
      <c r="C27" s="5" t="n">
        <v>34</v>
      </c>
      <c r="D27" s="5" t="n">
        <v>22</v>
      </c>
      <c r="E27" s="5" t="n">
        <v>1</v>
      </c>
      <c r="F27" s="6" t="n">
        <v>-10.317725</v>
      </c>
      <c r="G27" s="7" t="n">
        <v>-0.09908699999999999</v>
      </c>
      <c r="H27" s="6" t="n">
        <v>-1.768983</v>
      </c>
      <c r="I27" s="7" t="n">
        <v>-0.022081</v>
      </c>
      <c r="J27" s="7" t="n">
        <v>-0.060584</v>
      </c>
      <c r="K27" s="7" t="n">
        <v>-0.09908699999999999</v>
      </c>
      <c r="L27" t="inlineStr">
        <is>
          <t>Step1,Step2</t>
        </is>
      </c>
      <c r="M27" s="6" t="n">
        <v>-6.043354</v>
      </c>
      <c r="N27" s="6" t="n">
        <v>-6.043354</v>
      </c>
      <c r="O27" s="6" t="n">
        <v>4.274371</v>
      </c>
      <c r="P27" s="6" t="n">
        <v>0</v>
      </c>
      <c r="Q27" s="5" t="n">
        <v>0</v>
      </c>
      <c r="R27" t="inlineStr"/>
      <c r="S27" s="5" t="n">
        <v>0</v>
      </c>
      <c r="T27" s="5" t="n">
        <v>2</v>
      </c>
      <c r="U27" s="6" t="n">
        <v>1</v>
      </c>
      <c r="V27" s="5" t="n">
        <v>2</v>
      </c>
      <c r="W27" s="6" t="n">
        <v>1</v>
      </c>
      <c r="X27" s="5" t="n">
        <v>2</v>
      </c>
      <c r="Y27" s="6" t="n">
        <v>1</v>
      </c>
      <c r="Z27" s="6" t="n">
        <v>1</v>
      </c>
      <c r="AA27" s="6" t="n">
        <v>0.4</v>
      </c>
      <c r="AB27" s="6" t="n">
        <v>0.860163</v>
      </c>
    </row>
    <row r="28">
      <c r="A28" t="inlineStr">
        <is>
          <t>ATR 36–38, M 3.2–3.4</t>
        </is>
      </c>
      <c r="B28" t="inlineStr">
        <is>
          <t>36_16</t>
        </is>
      </c>
      <c r="C28" s="5" t="n">
        <v>36</v>
      </c>
      <c r="D28" s="5" t="n">
        <v>16</v>
      </c>
      <c r="E28" s="5" t="n">
        <v>3</v>
      </c>
      <c r="F28" s="6" t="n">
        <v>-7.613855</v>
      </c>
      <c r="G28" s="7" t="n">
        <v>-0.07727299999999999</v>
      </c>
      <c r="H28" s="6" t="n">
        <v>-4.303292</v>
      </c>
      <c r="I28" s="7" t="n">
        <v>-0.042613</v>
      </c>
      <c r="J28" s="7" t="n">
        <v>-0.059943</v>
      </c>
      <c r="K28" s="7" t="n">
        <v>-0.07727299999999999</v>
      </c>
      <c r="L28" t="inlineStr">
        <is>
          <t>Step1,Step2</t>
        </is>
      </c>
      <c r="M28" s="6" t="n">
        <v>-5.958574</v>
      </c>
      <c r="N28" s="6" t="n">
        <v>-5.958574</v>
      </c>
      <c r="O28" s="6" t="n">
        <v>1.7537</v>
      </c>
      <c r="P28" s="6" t="n">
        <v>0</v>
      </c>
      <c r="Q28" s="5" t="n">
        <v>0</v>
      </c>
      <c r="R28" t="inlineStr"/>
      <c r="S28" s="5" t="n">
        <v>0</v>
      </c>
      <c r="T28" s="5" t="n">
        <v>2</v>
      </c>
      <c r="U28" s="6" t="n">
        <v>1</v>
      </c>
      <c r="V28" s="5" t="n">
        <v>2</v>
      </c>
      <c r="W28" s="6" t="n">
        <v>1</v>
      </c>
      <c r="X28" s="5" t="n">
        <v>2</v>
      </c>
      <c r="Y28" s="6" t="n">
        <v>1</v>
      </c>
      <c r="Z28" s="6" t="n">
        <v>1</v>
      </c>
      <c r="AA28" s="6" t="n">
        <v>0.4</v>
      </c>
      <c r="AB28" s="6" t="n">
        <v>0.8650600000000001</v>
      </c>
    </row>
    <row r="29">
      <c r="A29" t="inlineStr">
        <is>
          <t>ATR 36–38, M 3.6–3.8</t>
        </is>
      </c>
      <c r="B29" t="inlineStr">
        <is>
          <t>36_18</t>
        </is>
      </c>
      <c r="C29" s="5" t="n">
        <v>36</v>
      </c>
      <c r="D29" s="5" t="n">
        <v>18</v>
      </c>
      <c r="E29" s="5" t="n">
        <v>3</v>
      </c>
      <c r="F29" s="6" t="n">
        <v>-6.569719</v>
      </c>
      <c r="G29" s="7" t="n">
        <v>-0.067574</v>
      </c>
      <c r="H29" s="6" t="n">
        <v>-3.477027</v>
      </c>
      <c r="I29" s="7" t="n">
        <v>-0.034448</v>
      </c>
      <c r="J29" s="7" t="n">
        <v>-0.051011</v>
      </c>
      <c r="K29" s="7" t="n">
        <v>-0.067574</v>
      </c>
      <c r="L29" t="inlineStr">
        <is>
          <t>Step1,Step2</t>
        </is>
      </c>
      <c r="M29" s="6" t="n">
        <v>-5.023373</v>
      </c>
      <c r="N29" s="6" t="n">
        <v>-5.023373</v>
      </c>
      <c r="O29" s="6" t="n">
        <v>1.556015</v>
      </c>
      <c r="P29" s="6" t="n">
        <v>0</v>
      </c>
      <c r="Q29" s="5" t="n">
        <v>0</v>
      </c>
      <c r="R29" t="inlineStr"/>
      <c r="S29" s="5" t="n">
        <v>0</v>
      </c>
      <c r="T29" s="5" t="n">
        <v>2</v>
      </c>
      <c r="U29" s="6" t="n">
        <v>1</v>
      </c>
      <c r="V29" s="5" t="n">
        <v>2</v>
      </c>
      <c r="W29" s="6" t="n">
        <v>1</v>
      </c>
      <c r="X29" s="5" t="n">
        <v>2</v>
      </c>
      <c r="Y29" s="6" t="n">
        <v>1</v>
      </c>
      <c r="Z29" s="6" t="n">
        <v>1</v>
      </c>
      <c r="AA29" s="6" t="n">
        <v>0.4</v>
      </c>
      <c r="AB29" s="6" t="n">
        <v>0.925646</v>
      </c>
    </row>
    <row r="30">
      <c r="A30" t="inlineStr">
        <is>
          <t>ATR 36–38, M 4.0–4.2</t>
        </is>
      </c>
      <c r="B30" t="inlineStr">
        <is>
          <t>36_20</t>
        </is>
      </c>
      <c r="C30" s="5" t="n">
        <v>36</v>
      </c>
      <c r="D30" s="5" t="n">
        <v>20</v>
      </c>
      <c r="E30" s="5" t="n">
        <v>3</v>
      </c>
      <c r="F30" s="6" t="n">
        <v>-7.59126</v>
      </c>
      <c r="G30" s="7" t="n">
        <v>-0.077054</v>
      </c>
      <c r="H30" s="6" t="n">
        <v>-3.456693</v>
      </c>
      <c r="I30" s="7" t="n">
        <v>-0.037613</v>
      </c>
      <c r="J30" s="7" t="n">
        <v>-0.057333</v>
      </c>
      <c r="K30" s="7" t="n">
        <v>-0.077054</v>
      </c>
      <c r="L30" t="inlineStr">
        <is>
          <t>Step1,Step2</t>
        </is>
      </c>
      <c r="M30" s="6" t="n">
        <v>-5.523976</v>
      </c>
      <c r="N30" s="6" t="n">
        <v>-5.523976</v>
      </c>
      <c r="O30" s="6" t="n">
        <v>2.155933</v>
      </c>
      <c r="P30" s="6" t="n">
        <v>0</v>
      </c>
      <c r="Q30" s="5" t="n">
        <v>0</v>
      </c>
      <c r="R30" t="inlineStr"/>
      <c r="S30" s="5" t="n">
        <v>0</v>
      </c>
      <c r="T30" s="5" t="n">
        <v>2</v>
      </c>
      <c r="U30" s="6" t="n">
        <v>1</v>
      </c>
      <c r="V30" s="5" t="n">
        <v>2</v>
      </c>
      <c r="W30" s="6" t="n">
        <v>1</v>
      </c>
      <c r="X30" s="5" t="n">
        <v>2</v>
      </c>
      <c r="Y30" s="6" t="n">
        <v>1</v>
      </c>
      <c r="Z30" s="6" t="n">
        <v>1</v>
      </c>
      <c r="AA30" s="6" t="n">
        <v>0.4</v>
      </c>
      <c r="AB30" s="6" t="n">
        <v>0.887781</v>
      </c>
    </row>
    <row r="31">
      <c r="A31" t="inlineStr">
        <is>
          <t>ATR 36–38, M 4.4–4.6</t>
        </is>
      </c>
      <c r="B31" t="inlineStr">
        <is>
          <t>36_22</t>
        </is>
      </c>
      <c r="C31" s="5" t="n">
        <v>36</v>
      </c>
      <c r="D31" s="5" t="n">
        <v>22</v>
      </c>
      <c r="E31" s="5" t="n">
        <v>3</v>
      </c>
      <c r="F31" s="6" t="n">
        <v>-10.165211</v>
      </c>
      <c r="G31" s="7" t="n">
        <v>-0.098637</v>
      </c>
      <c r="H31" s="6" t="n">
        <v>-1.768983</v>
      </c>
      <c r="I31" s="7" t="n">
        <v>-0.022081</v>
      </c>
      <c r="J31" s="7" t="n">
        <v>-0.060359</v>
      </c>
      <c r="K31" s="7" t="n">
        <v>-0.098637</v>
      </c>
      <c r="L31" t="inlineStr">
        <is>
          <t>Step1,Step2</t>
        </is>
      </c>
      <c r="M31" s="6" t="n">
        <v>-5.967097</v>
      </c>
      <c r="N31" s="6" t="n">
        <v>-5.967097</v>
      </c>
      <c r="O31" s="6" t="n">
        <v>4.204135</v>
      </c>
      <c r="P31" s="6" t="n">
        <v>0</v>
      </c>
      <c r="Q31" s="5" t="n">
        <v>0</v>
      </c>
      <c r="R31" t="inlineStr"/>
      <c r="S31" s="5" t="n">
        <v>0</v>
      </c>
      <c r="T31" s="5" t="n">
        <v>2</v>
      </c>
      <c r="U31" s="6" t="n">
        <v>1</v>
      </c>
      <c r="V31" s="5" t="n">
        <v>2</v>
      </c>
      <c r="W31" s="6" t="n">
        <v>1</v>
      </c>
      <c r="X31" s="5" t="n">
        <v>2</v>
      </c>
      <c r="Y31" s="6" t="n">
        <v>1</v>
      </c>
      <c r="Z31" s="6" t="n">
        <v>1</v>
      </c>
      <c r="AA31" s="6" t="n">
        <v>0.4</v>
      </c>
      <c r="AB31" s="6" t="n">
        <v>0.863329</v>
      </c>
    </row>
    <row r="32">
      <c r="A32" t="inlineStr">
        <is>
          <t>ATR 38–40, M 3.2–3.4</t>
        </is>
      </c>
      <c r="B32" t="inlineStr">
        <is>
          <t>38_16</t>
        </is>
      </c>
      <c r="C32" s="5" t="n">
        <v>38</v>
      </c>
      <c r="D32" s="5" t="n">
        <v>16</v>
      </c>
      <c r="E32" s="5" t="n">
        <v>1</v>
      </c>
      <c r="F32" s="6" t="n">
        <v>-8.380146999999999</v>
      </c>
      <c r="G32" s="7" t="n">
        <v>-0.08429200000000001</v>
      </c>
      <c r="H32" s="6" t="n">
        <v>-4.549725</v>
      </c>
      <c r="I32" s="7" t="n">
        <v>-0.044973</v>
      </c>
      <c r="J32" s="7" t="n">
        <v>-0.064633</v>
      </c>
      <c r="K32" s="7" t="n">
        <v>-0.08429200000000001</v>
      </c>
      <c r="L32" t="inlineStr">
        <is>
          <t>Step1,Step2</t>
        </is>
      </c>
      <c r="M32" s="6" t="n">
        <v>-6.464936</v>
      </c>
      <c r="N32" s="6" t="n">
        <v>-6.464936</v>
      </c>
      <c r="O32" s="6" t="n">
        <v>1.915211</v>
      </c>
      <c r="P32" s="6" t="n">
        <v>0</v>
      </c>
      <c r="Q32" s="5" t="n">
        <v>0</v>
      </c>
      <c r="R32" t="inlineStr"/>
      <c r="S32" s="5" t="n">
        <v>0</v>
      </c>
      <c r="T32" s="5" t="n">
        <v>2</v>
      </c>
      <c r="U32" s="6" t="n">
        <v>1</v>
      </c>
      <c r="V32" s="5" t="n">
        <v>2</v>
      </c>
      <c r="W32" s="6" t="n">
        <v>1</v>
      </c>
      <c r="X32" s="5" t="n">
        <v>2</v>
      </c>
      <c r="Y32" s="6" t="n">
        <v>1</v>
      </c>
      <c r="Z32" s="6" t="n">
        <v>1</v>
      </c>
      <c r="AA32" s="6" t="n">
        <v>0.4</v>
      </c>
      <c r="AB32" s="6" t="n">
        <v>0.832775</v>
      </c>
    </row>
    <row r="33">
      <c r="A33" t="inlineStr">
        <is>
          <t>ATR 38–40, M 3.6–3.8</t>
        </is>
      </c>
      <c r="B33" t="inlineStr">
        <is>
          <t>38_18</t>
        </is>
      </c>
      <c r="C33" s="5" t="n">
        <v>38</v>
      </c>
      <c r="D33" s="5" t="n">
        <v>18</v>
      </c>
      <c r="E33" s="5" t="n">
        <v>1</v>
      </c>
      <c r="F33" s="6" t="n">
        <v>-6.607352</v>
      </c>
      <c r="G33" s="7" t="n">
        <v>-0.067928</v>
      </c>
      <c r="H33" s="6" t="n">
        <v>-3.354088</v>
      </c>
      <c r="I33" s="7" t="n">
        <v>-0.033258</v>
      </c>
      <c r="J33" s="7" t="n">
        <v>-0.050593</v>
      </c>
      <c r="K33" s="7" t="n">
        <v>-0.067928</v>
      </c>
      <c r="L33" t="inlineStr">
        <is>
          <t>Step1,Step2</t>
        </is>
      </c>
      <c r="M33" s="6" t="n">
        <v>-4.98072</v>
      </c>
      <c r="N33" s="6" t="n">
        <v>-4.98072</v>
      </c>
      <c r="O33" s="6" t="n">
        <v>1.626632</v>
      </c>
      <c r="P33" s="6" t="n">
        <v>0</v>
      </c>
      <c r="Q33" s="5" t="n">
        <v>0</v>
      </c>
      <c r="R33" t="inlineStr"/>
      <c r="S33" s="5" t="n">
        <v>0</v>
      </c>
      <c r="T33" s="5" t="n">
        <v>2</v>
      </c>
      <c r="U33" s="6" t="n">
        <v>1</v>
      </c>
      <c r="V33" s="5" t="n">
        <v>2</v>
      </c>
      <c r="W33" s="6" t="n">
        <v>1</v>
      </c>
      <c r="X33" s="5" t="n">
        <v>2</v>
      </c>
      <c r="Y33" s="6" t="n">
        <v>1</v>
      </c>
      <c r="Z33" s="6" t="n">
        <v>1</v>
      </c>
      <c r="AA33" s="6" t="n">
        <v>0.4</v>
      </c>
      <c r="AB33" s="6" t="n">
        <v>0.928447</v>
      </c>
    </row>
    <row r="34">
      <c r="A34" t="inlineStr">
        <is>
          <t>ATR 38–40, M 4.0–4.2</t>
        </is>
      </c>
      <c r="B34" t="inlineStr">
        <is>
          <t>38_20</t>
        </is>
      </c>
      <c r="C34" s="5" t="n">
        <v>38</v>
      </c>
      <c r="D34" s="5" t="n">
        <v>20</v>
      </c>
      <c r="E34" s="5" t="n">
        <v>1</v>
      </c>
      <c r="F34" s="6" t="n">
        <v>-7.153326</v>
      </c>
      <c r="G34" s="7" t="n">
        <v>-0.073015</v>
      </c>
      <c r="H34" s="6" t="n">
        <v>-2.887212</v>
      </c>
      <c r="I34" s="7" t="n">
        <v>-0.033657</v>
      </c>
      <c r="J34" s="7" t="n">
        <v>-0.053336</v>
      </c>
      <c r="K34" s="7" t="n">
        <v>-0.073015</v>
      </c>
      <c r="L34" t="inlineStr">
        <is>
          <t>Step1,Step2</t>
        </is>
      </c>
      <c r="M34" s="6" t="n">
        <v>-5.020269</v>
      </c>
      <c r="N34" s="6" t="n">
        <v>-5.020269</v>
      </c>
      <c r="O34" s="6" t="n">
        <v>2.133057</v>
      </c>
      <c r="P34" s="6" t="n">
        <v>0</v>
      </c>
      <c r="Q34" s="5" t="n">
        <v>0</v>
      </c>
      <c r="R34" t="inlineStr"/>
      <c r="S34" s="5" t="n">
        <v>0</v>
      </c>
      <c r="T34" s="5" t="n">
        <v>2</v>
      </c>
      <c r="U34" s="6" t="n">
        <v>1</v>
      </c>
      <c r="V34" s="5" t="n">
        <v>2</v>
      </c>
      <c r="W34" s="6" t="n">
        <v>1</v>
      </c>
      <c r="X34" s="5" t="n">
        <v>2</v>
      </c>
      <c r="Y34" s="6" t="n">
        <v>1</v>
      </c>
      <c r="Z34" s="6" t="n">
        <v>1</v>
      </c>
      <c r="AA34" s="6" t="n">
        <v>0.4</v>
      </c>
      <c r="AB34" s="6" t="n">
        <v>0.9175450000000001</v>
      </c>
    </row>
    <row r="35">
      <c r="A35" t="inlineStr">
        <is>
          <t>ATR 38–40, M 4.4–4.6</t>
        </is>
      </c>
      <c r="B35" t="inlineStr">
        <is>
          <t>38_22</t>
        </is>
      </c>
      <c r="C35" s="5" t="n">
        <v>38</v>
      </c>
      <c r="D35" s="5" t="n">
        <v>22</v>
      </c>
      <c r="E35" s="5" t="n">
        <v>1</v>
      </c>
      <c r="F35" s="6" t="n">
        <v>-9.569777999999999</v>
      </c>
      <c r="G35" s="7" t="n">
        <v>-0.09488099999999999</v>
      </c>
      <c r="H35" s="6" t="n">
        <v>-1.707617</v>
      </c>
      <c r="I35" s="7" t="n">
        <v>-0.021481</v>
      </c>
      <c r="J35" s="7" t="n">
        <v>-0.058181</v>
      </c>
      <c r="K35" s="7" t="n">
        <v>-0.09488099999999999</v>
      </c>
      <c r="L35" t="inlineStr">
        <is>
          <t>Step1,Step2</t>
        </is>
      </c>
      <c r="M35" s="6" t="n">
        <v>-5.638697</v>
      </c>
      <c r="N35" s="6" t="n">
        <v>-5.638697</v>
      </c>
      <c r="O35" s="6" t="n">
        <v>3.93108</v>
      </c>
      <c r="P35" s="6" t="n">
        <v>0</v>
      </c>
      <c r="Q35" s="5" t="n">
        <v>1</v>
      </c>
      <c r="R35" t="inlineStr">
        <is>
          <t>Step2</t>
        </is>
      </c>
      <c r="S35" s="5" t="n">
        <v>1</v>
      </c>
      <c r="T35" s="5" t="n">
        <v>2</v>
      </c>
      <c r="U35" s="6" t="n">
        <v>1</v>
      </c>
      <c r="V35" s="5" t="n">
        <v>2</v>
      </c>
      <c r="W35" s="6" t="n">
        <v>1</v>
      </c>
      <c r="X35" s="5" t="n">
        <v>2</v>
      </c>
      <c r="Y35" s="6" t="n">
        <v>1</v>
      </c>
      <c r="Z35" s="6" t="n">
        <v>1</v>
      </c>
      <c r="AA35" s="6" t="n">
        <v>0.7</v>
      </c>
      <c r="AB35" s="6" t="n">
        <v>0.881225</v>
      </c>
    </row>
    <row r="36">
      <c r="A36" t="inlineStr">
        <is>
          <t>ATR 40–42, M 3.2–3.4</t>
        </is>
      </c>
      <c r="B36" t="inlineStr">
        <is>
          <t>40_16</t>
        </is>
      </c>
      <c r="C36" s="5" t="n">
        <v>40</v>
      </c>
      <c r="D36" s="5" t="n">
        <v>16</v>
      </c>
      <c r="E36" s="5" t="n">
        <v>3</v>
      </c>
      <c r="F36" s="6" t="n">
        <v>-9.02671</v>
      </c>
      <c r="G36" s="7" t="n">
        <v>-0.090199</v>
      </c>
      <c r="H36" s="6" t="n">
        <v>-4.549725</v>
      </c>
      <c r="I36" s="7" t="n">
        <v>-0.044973</v>
      </c>
      <c r="J36" s="7" t="n">
        <v>-0.06758599999999999</v>
      </c>
      <c r="K36" s="7" t="n">
        <v>-0.090199</v>
      </c>
      <c r="L36" t="inlineStr">
        <is>
          <t>Step1,Step2</t>
        </is>
      </c>
      <c r="M36" s="6" t="n">
        <v>-6.788217</v>
      </c>
      <c r="N36" s="6" t="n">
        <v>-6.788217</v>
      </c>
      <c r="O36" s="6" t="n">
        <v>2.240819</v>
      </c>
      <c r="P36" s="6" t="n">
        <v>0</v>
      </c>
      <c r="Q36" s="5" t="n">
        <v>0</v>
      </c>
      <c r="R36" t="inlineStr"/>
      <c r="S36" s="5" t="n">
        <v>0</v>
      </c>
      <c r="T36" s="5" t="n">
        <v>2</v>
      </c>
      <c r="U36" s="6" t="n">
        <v>1</v>
      </c>
      <c r="V36" s="5" t="n">
        <v>2</v>
      </c>
      <c r="W36" s="6" t="n">
        <v>1</v>
      </c>
      <c r="X36" s="5" t="n">
        <v>2</v>
      </c>
      <c r="Y36" s="6" t="n">
        <v>1</v>
      </c>
      <c r="Z36" s="6" t="n">
        <v>1</v>
      </c>
      <c r="AA36" s="6" t="n">
        <v>0.4</v>
      </c>
      <c r="AB36" s="6" t="n">
        <v>0.812303</v>
      </c>
    </row>
    <row r="37">
      <c r="A37" t="inlineStr">
        <is>
          <t>ATR 40–42, M 3.6–3.8</t>
        </is>
      </c>
      <c r="B37" t="inlineStr">
        <is>
          <t>40_18</t>
        </is>
      </c>
      <c r="C37" s="5" t="n">
        <v>40</v>
      </c>
      <c r="D37" s="5" t="n">
        <v>18</v>
      </c>
      <c r="E37" s="5" t="n">
        <v>3</v>
      </c>
      <c r="F37" s="6" t="n">
        <v>-6.550748</v>
      </c>
      <c r="G37" s="7" t="n">
        <v>-0.0674</v>
      </c>
      <c r="H37" s="6" t="n">
        <v>-3.360206</v>
      </c>
      <c r="I37" s="7" t="n">
        <v>-0.033317</v>
      </c>
      <c r="J37" s="7" t="n">
        <v>-0.050358</v>
      </c>
      <c r="K37" s="7" t="n">
        <v>-0.0674</v>
      </c>
      <c r="L37" t="inlineStr">
        <is>
          <t>Step1,Step2</t>
        </is>
      </c>
      <c r="M37" s="6" t="n">
        <v>-4.955477</v>
      </c>
      <c r="N37" s="6" t="n">
        <v>-4.955477</v>
      </c>
      <c r="O37" s="6" t="n">
        <v>1.588731</v>
      </c>
      <c r="P37" s="6" t="n">
        <v>0</v>
      </c>
      <c r="Q37" s="5" t="n">
        <v>0</v>
      </c>
      <c r="R37" t="inlineStr"/>
      <c r="S37" s="5" t="n">
        <v>0</v>
      </c>
      <c r="T37" s="5" t="n">
        <v>2</v>
      </c>
      <c r="U37" s="6" t="n">
        <v>1</v>
      </c>
      <c r="V37" s="5" t="n">
        <v>2</v>
      </c>
      <c r="W37" s="6" t="n">
        <v>1</v>
      </c>
      <c r="X37" s="5" t="n">
        <v>2</v>
      </c>
      <c r="Y37" s="6" t="n">
        <v>1</v>
      </c>
      <c r="Z37" s="6" t="n">
        <v>1</v>
      </c>
      <c r="AA37" s="6" t="n">
        <v>0.4</v>
      </c>
      <c r="AB37" s="6" t="n">
        <v>0.930059</v>
      </c>
    </row>
    <row r="38">
      <c r="A38" t="inlineStr">
        <is>
          <t>ATR 40–42, M 4.0–4.2</t>
        </is>
      </c>
      <c r="B38" t="inlineStr">
        <is>
          <t>40_20</t>
        </is>
      </c>
      <c r="C38" s="5" t="n">
        <v>40</v>
      </c>
      <c r="D38" s="5" t="n">
        <v>20</v>
      </c>
      <c r="E38" s="5" t="n">
        <v>3</v>
      </c>
      <c r="F38" s="6" t="n">
        <v>-6.512266</v>
      </c>
      <c r="G38" s="7" t="n">
        <v>-0.067051</v>
      </c>
      <c r="H38" s="6" t="n">
        <v>-2.763326</v>
      </c>
      <c r="I38" s="7" t="n">
        <v>-0.032455</v>
      </c>
      <c r="J38" s="7" t="n">
        <v>-0.049753</v>
      </c>
      <c r="K38" s="7" t="n">
        <v>-0.067051</v>
      </c>
      <c r="L38" t="inlineStr">
        <is>
          <t>Step1,Step2</t>
        </is>
      </c>
      <c r="M38" s="6" t="n">
        <v>-4.637796</v>
      </c>
      <c r="N38" s="6" t="n">
        <v>-4.637796</v>
      </c>
      <c r="O38" s="6" t="n">
        <v>1.870699</v>
      </c>
      <c r="P38" s="6" t="n">
        <v>0</v>
      </c>
      <c r="Q38" s="5" t="n">
        <v>0</v>
      </c>
      <c r="R38" t="inlineStr"/>
      <c r="S38" s="5" t="n">
        <v>0</v>
      </c>
      <c r="T38" s="5" t="n">
        <v>2</v>
      </c>
      <c r="U38" s="6" t="n">
        <v>1</v>
      </c>
      <c r="V38" s="5" t="n">
        <v>2</v>
      </c>
      <c r="W38" s="6" t="n">
        <v>1</v>
      </c>
      <c r="X38" s="5" t="n">
        <v>2</v>
      </c>
      <c r="Y38" s="6" t="n">
        <v>1</v>
      </c>
      <c r="Z38" s="6" t="n">
        <v>1</v>
      </c>
      <c r="AA38" s="6" t="n">
        <v>0.4</v>
      </c>
      <c r="AB38" s="6" t="n">
        <v>0.942075</v>
      </c>
    </row>
    <row r="39">
      <c r="A39" t="inlineStr">
        <is>
          <t>ATR 40–42, M 4.4–4.6</t>
        </is>
      </c>
      <c r="B39" t="inlineStr">
        <is>
          <t>40_22</t>
        </is>
      </c>
      <c r="C39" s="5" t="n">
        <v>40</v>
      </c>
      <c r="D39" s="5" t="n">
        <v>22</v>
      </c>
      <c r="E39" s="5" t="n">
        <v>3</v>
      </c>
      <c r="F39" s="6" t="n">
        <v>-9.052516000000001</v>
      </c>
      <c r="G39" s="7" t="n">
        <v>-0.090364</v>
      </c>
      <c r="H39" s="6" t="n">
        <v>-1.707617</v>
      </c>
      <c r="I39" s="7" t="n">
        <v>-0.021481</v>
      </c>
      <c r="J39" s="7" t="n">
        <v>-0.055922</v>
      </c>
      <c r="K39" s="7" t="n">
        <v>-0.090364</v>
      </c>
      <c r="L39" t="inlineStr">
        <is>
          <t>Step1,Step2</t>
        </is>
      </c>
      <c r="M39" s="6" t="n">
        <v>-5.380066</v>
      </c>
      <c r="N39" s="6" t="n">
        <v>-5.380066</v>
      </c>
      <c r="O39" s="6" t="n">
        <v>3.65773</v>
      </c>
      <c r="P39" s="6" t="n">
        <v>0</v>
      </c>
      <c r="Q39" s="5" t="n">
        <v>0</v>
      </c>
      <c r="R39" t="inlineStr"/>
      <c r="S39" s="5" t="n">
        <v>1</v>
      </c>
      <c r="T39" s="5" t="n">
        <v>2</v>
      </c>
      <c r="U39" s="6" t="n">
        <v>1</v>
      </c>
      <c r="V39" s="5" t="n">
        <v>2</v>
      </c>
      <c r="W39" s="6" t="n">
        <v>1</v>
      </c>
      <c r="X39" s="5" t="n">
        <v>2</v>
      </c>
      <c r="Y39" s="6" t="n">
        <v>1</v>
      </c>
      <c r="Z39" s="6" t="n">
        <v>1</v>
      </c>
      <c r="AA39" s="6" t="n">
        <v>0.55</v>
      </c>
      <c r="AB39" s="6" t="n">
        <v>0.897234</v>
      </c>
    </row>
    <row r="40">
      <c r="A40" t="inlineStr">
        <is>
          <t>ATR 42–44, M 3.2–3.4</t>
        </is>
      </c>
      <c r="B40" t="inlineStr">
        <is>
          <t>42_16</t>
        </is>
      </c>
      <c r="C40" s="5" t="n">
        <v>42</v>
      </c>
      <c r="D40" s="5" t="n">
        <v>16</v>
      </c>
      <c r="E40" s="5" t="n">
        <v>1</v>
      </c>
      <c r="F40" s="6" t="n">
        <v>-8.257348</v>
      </c>
      <c r="G40" s="7" t="n">
        <v>-0.083177</v>
      </c>
      <c r="H40" s="6" t="n">
        <v>-4.512353</v>
      </c>
      <c r="I40" s="7" t="n">
        <v>-0.044616</v>
      </c>
      <c r="J40" s="7" t="n">
        <v>-0.063897</v>
      </c>
      <c r="K40" s="7" t="n">
        <v>-0.083177</v>
      </c>
      <c r="L40" t="inlineStr">
        <is>
          <t>Step1,Step2</t>
        </is>
      </c>
      <c r="M40" s="6" t="n">
        <v>-6.384851</v>
      </c>
      <c r="N40" s="6" t="n">
        <v>-6.384851</v>
      </c>
      <c r="O40" s="6" t="n">
        <v>1.872498</v>
      </c>
      <c r="P40" s="6" t="n">
        <v>0</v>
      </c>
      <c r="Q40" s="5" t="n">
        <v>0</v>
      </c>
      <c r="R40" t="inlineStr"/>
      <c r="S40" s="5" t="n">
        <v>0</v>
      </c>
      <c r="T40" s="5" t="n">
        <v>2</v>
      </c>
      <c r="U40" s="6" t="n">
        <v>1</v>
      </c>
      <c r="V40" s="5" t="n">
        <v>2</v>
      </c>
      <c r="W40" s="6" t="n">
        <v>1</v>
      </c>
      <c r="X40" s="5" t="n">
        <v>2</v>
      </c>
      <c r="Y40" s="6" t="n">
        <v>1</v>
      </c>
      <c r="Z40" s="6" t="n">
        <v>1</v>
      </c>
      <c r="AA40" s="6" t="n">
        <v>0.4</v>
      </c>
      <c r="AB40" s="6" t="n">
        <v>0.837861</v>
      </c>
    </row>
    <row r="41">
      <c r="A41" t="inlineStr">
        <is>
          <t>ATR 42–44, M 3.6–3.8</t>
        </is>
      </c>
      <c r="B41" t="inlineStr">
        <is>
          <t>42_18</t>
        </is>
      </c>
      <c r="C41" s="5" t="n">
        <v>42</v>
      </c>
      <c r="D41" s="5" t="n">
        <v>18</v>
      </c>
      <c r="E41" s="5" t="n">
        <v>1</v>
      </c>
      <c r="F41" s="6" t="n">
        <v>-5.834842</v>
      </c>
      <c r="G41" s="7" t="n">
        <v>-0.060696</v>
      </c>
      <c r="H41" s="6" t="n">
        <v>-3.360206</v>
      </c>
      <c r="I41" s="7" t="n">
        <v>-0.033317</v>
      </c>
      <c r="J41" s="7" t="n">
        <v>-0.047006</v>
      </c>
      <c r="K41" s="7" t="n">
        <v>-0.060696</v>
      </c>
      <c r="L41" t="inlineStr">
        <is>
          <t>Step1,Step2</t>
        </is>
      </c>
      <c r="M41" s="6" t="n">
        <v>-4.597524</v>
      </c>
      <c r="N41" s="6" t="n">
        <v>-4.597524</v>
      </c>
      <c r="O41" s="6" t="n">
        <v>1.237318</v>
      </c>
      <c r="P41" s="6" t="n">
        <v>0</v>
      </c>
      <c r="Q41" s="5" t="n">
        <v>0</v>
      </c>
      <c r="R41" t="inlineStr"/>
      <c r="S41" s="5" t="n">
        <v>0</v>
      </c>
      <c r="T41" s="5" t="n">
        <v>2</v>
      </c>
      <c r="U41" s="6" t="n">
        <v>1</v>
      </c>
      <c r="V41" s="5" t="n">
        <v>2</v>
      </c>
      <c r="W41" s="6" t="n">
        <v>1</v>
      </c>
      <c r="X41" s="5" t="n">
        <v>2</v>
      </c>
      <c r="Y41" s="6" t="n">
        <v>1</v>
      </c>
      <c r="Z41" s="6" t="n">
        <v>1</v>
      </c>
      <c r="AA41" s="6" t="n">
        <v>0.4</v>
      </c>
      <c r="AB41" s="6" t="n">
        <v>0.953013</v>
      </c>
    </row>
    <row r="42">
      <c r="A42" t="inlineStr">
        <is>
          <t>ATR 42–44, M 4.0–4.2</t>
        </is>
      </c>
      <c r="B42" t="inlineStr">
        <is>
          <t>42_20</t>
        </is>
      </c>
      <c r="C42" s="5" t="n">
        <v>42</v>
      </c>
      <c r="D42" s="5" t="n">
        <v>20</v>
      </c>
      <c r="E42" s="5" t="n">
        <v>1</v>
      </c>
      <c r="F42" s="6" t="n">
        <v>-6.260597</v>
      </c>
      <c r="G42" s="7" t="n">
        <v>-0.064697</v>
      </c>
      <c r="H42" s="6" t="n">
        <v>-2.726373</v>
      </c>
      <c r="I42" s="7" t="n">
        <v>-0.032096</v>
      </c>
      <c r="J42" s="7" t="n">
        <v>-0.048397</v>
      </c>
      <c r="K42" s="7" t="n">
        <v>-0.064697</v>
      </c>
      <c r="L42" t="inlineStr">
        <is>
          <t>Step1,Step2</t>
        </is>
      </c>
      <c r="M42" s="6" t="n">
        <v>-4.493485</v>
      </c>
      <c r="N42" s="6" t="n">
        <v>-4.493485</v>
      </c>
      <c r="O42" s="6" t="n">
        <v>1.767112</v>
      </c>
      <c r="P42" s="6" t="n">
        <v>0</v>
      </c>
      <c r="Q42" s="5" t="n">
        <v>0</v>
      </c>
      <c r="R42" t="inlineStr"/>
      <c r="S42" s="5" t="n">
        <v>0</v>
      </c>
      <c r="T42" s="5" t="n">
        <v>2</v>
      </c>
      <c r="U42" s="6" t="n">
        <v>1</v>
      </c>
      <c r="V42" s="5" t="n">
        <v>2</v>
      </c>
      <c r="W42" s="6" t="n">
        <v>1</v>
      </c>
      <c r="X42" s="5" t="n">
        <v>2</v>
      </c>
      <c r="Y42" s="6" t="n">
        <v>1</v>
      </c>
      <c r="Z42" s="6" t="n">
        <v>1</v>
      </c>
      <c r="AA42" s="6" t="n">
        <v>0.4</v>
      </c>
      <c r="AB42" s="6" t="n">
        <v>0.9513470000000001</v>
      </c>
    </row>
    <row r="43">
      <c r="A43" t="inlineStr">
        <is>
          <t>ATR 42–44, M 4.4–4.6</t>
        </is>
      </c>
      <c r="B43" t="inlineStr">
        <is>
          <t>42_22</t>
        </is>
      </c>
      <c r="C43" s="5" t="n">
        <v>42</v>
      </c>
      <c r="D43" s="5" t="n">
        <v>22</v>
      </c>
      <c r="E43" s="5" t="n">
        <v>1</v>
      </c>
      <c r="F43" s="6" t="n">
        <v>-9.769042000000001</v>
      </c>
      <c r="G43" s="7" t="n">
        <v>-0.096942</v>
      </c>
      <c r="H43" s="6" t="n">
        <v>-2.070349</v>
      </c>
      <c r="I43" s="7" t="n">
        <v>-0.025023</v>
      </c>
      <c r="J43" s="7" t="n">
        <v>-0.060983</v>
      </c>
      <c r="K43" s="7" t="n">
        <v>-0.096942</v>
      </c>
      <c r="L43" t="inlineStr">
        <is>
          <t>Step1,Step2</t>
        </is>
      </c>
      <c r="M43" s="6" t="n">
        <v>-5.919696</v>
      </c>
      <c r="N43" s="6" t="n">
        <v>-5.919696</v>
      </c>
      <c r="O43" s="6" t="n">
        <v>3.849346</v>
      </c>
      <c r="P43" s="6" t="n">
        <v>0</v>
      </c>
      <c r="Q43" s="5" t="n">
        <v>0</v>
      </c>
      <c r="R43" t="inlineStr"/>
      <c r="S43" s="5" t="n">
        <v>0</v>
      </c>
      <c r="T43" s="5" t="n">
        <v>2</v>
      </c>
      <c r="U43" s="6" t="n">
        <v>1</v>
      </c>
      <c r="V43" s="5" t="n">
        <v>2</v>
      </c>
      <c r="W43" s="6" t="n">
        <v>1</v>
      </c>
      <c r="X43" s="5" t="n">
        <v>2</v>
      </c>
      <c r="Y43" s="6" t="n">
        <v>1</v>
      </c>
      <c r="Z43" s="6" t="n">
        <v>1</v>
      </c>
      <c r="AA43" s="6" t="n">
        <v>0.4</v>
      </c>
      <c r="AB43" s="6" t="n">
        <v>0.862606</v>
      </c>
    </row>
    <row r="44">
      <c r="A44" t="inlineStr">
        <is>
          <t>ATR 44–46, M 3.2–3.4</t>
        </is>
      </c>
      <c r="B44" t="inlineStr">
        <is>
          <t>44_16</t>
        </is>
      </c>
      <c r="C44" s="5" t="n">
        <v>44</v>
      </c>
      <c r="D44" s="5" t="n">
        <v>16</v>
      </c>
      <c r="E44" s="5" t="n">
        <v>3</v>
      </c>
      <c r="F44" s="6" t="n">
        <v>-8.092241</v>
      </c>
      <c r="G44" s="7" t="n">
        <v>-0.081662</v>
      </c>
      <c r="H44" s="6" t="n">
        <v>-4.512353</v>
      </c>
      <c r="I44" s="7" t="n">
        <v>-0.044616</v>
      </c>
      <c r="J44" s="7" t="n">
        <v>-0.063139</v>
      </c>
      <c r="K44" s="7" t="n">
        <v>-0.081662</v>
      </c>
      <c r="L44" t="inlineStr">
        <is>
          <t>Step1,Step2</t>
        </is>
      </c>
      <c r="M44" s="6" t="n">
        <v>-6.302297</v>
      </c>
      <c r="N44" s="6" t="n">
        <v>-6.302297</v>
      </c>
      <c r="O44" s="6" t="n">
        <v>1.816071</v>
      </c>
      <c r="P44" s="6" t="n">
        <v>0</v>
      </c>
      <c r="Q44" s="5" t="n">
        <v>0</v>
      </c>
      <c r="R44" t="inlineStr"/>
      <c r="S44" s="5" t="n">
        <v>0</v>
      </c>
      <c r="T44" s="5" t="n">
        <v>2</v>
      </c>
      <c r="U44" s="6" t="n">
        <v>1</v>
      </c>
      <c r="V44" s="5" t="n">
        <v>2</v>
      </c>
      <c r="W44" s="6" t="n">
        <v>1</v>
      </c>
      <c r="X44" s="5" t="n">
        <v>2</v>
      </c>
      <c r="Y44" s="6" t="n">
        <v>1</v>
      </c>
      <c r="Z44" s="6" t="n">
        <v>1</v>
      </c>
      <c r="AA44" s="6" t="n">
        <v>0.4</v>
      </c>
      <c r="AB44" s="6" t="n">
        <v>0.8431</v>
      </c>
    </row>
    <row r="45">
      <c r="A45" t="inlineStr">
        <is>
          <t>ATR 44–46, M 3.6–3.8</t>
        </is>
      </c>
      <c r="B45" t="inlineStr">
        <is>
          <t>44_18</t>
        </is>
      </c>
      <c r="C45" s="5" t="n">
        <v>44</v>
      </c>
      <c r="D45" s="5" t="n">
        <v>18</v>
      </c>
      <c r="E45" s="5" t="n">
        <v>3</v>
      </c>
      <c r="F45" s="6" t="n">
        <v>-6.381494</v>
      </c>
      <c r="G45" s="7" t="n">
        <v>-0.065818</v>
      </c>
      <c r="H45" s="6" t="n">
        <v>-3.335555</v>
      </c>
      <c r="I45" s="7" t="n">
        <v>-0.033077</v>
      </c>
      <c r="J45" s="7" t="n">
        <v>-0.049447</v>
      </c>
      <c r="K45" s="7" t="n">
        <v>-0.065818</v>
      </c>
      <c r="L45" t="inlineStr">
        <is>
          <t>Step1,Step2</t>
        </is>
      </c>
      <c r="M45" s="6" t="n">
        <v>-4.858524</v>
      </c>
      <c r="N45" s="6" t="n">
        <v>-4.858524</v>
      </c>
      <c r="O45" s="6" t="n">
        <v>1.431324</v>
      </c>
      <c r="P45" s="6" t="n">
        <v>0</v>
      </c>
      <c r="Q45" s="5" t="n">
        <v>0</v>
      </c>
      <c r="R45" t="inlineStr"/>
      <c r="S45" s="5" t="n">
        <v>0</v>
      </c>
      <c r="T45" s="5" t="n">
        <v>2</v>
      </c>
      <c r="U45" s="6" t="n">
        <v>1</v>
      </c>
      <c r="V45" s="5" t="n">
        <v>2</v>
      </c>
      <c r="W45" s="6" t="n">
        <v>1</v>
      </c>
      <c r="X45" s="5" t="n">
        <v>2</v>
      </c>
      <c r="Y45" s="6" t="n">
        <v>1</v>
      </c>
      <c r="Z45" s="6" t="n">
        <v>1</v>
      </c>
      <c r="AA45" s="6" t="n">
        <v>0.4</v>
      </c>
      <c r="AB45" s="6" t="n">
        <v>0.936286</v>
      </c>
    </row>
    <row r="46">
      <c r="A46" t="inlineStr">
        <is>
          <t>ATR 44–46, M 4.0–4.2</t>
        </is>
      </c>
      <c r="B46" t="inlineStr">
        <is>
          <t>44_20</t>
        </is>
      </c>
      <c r="C46" s="5" t="n">
        <v>44</v>
      </c>
      <c r="D46" s="5" t="n">
        <v>20</v>
      </c>
      <c r="E46" s="5" t="n">
        <v>3</v>
      </c>
      <c r="F46" s="6" t="n">
        <v>-6.34863</v>
      </c>
      <c r="G46" s="7" t="n">
        <v>-0.06551999999999999</v>
      </c>
      <c r="H46" s="6" t="n">
        <v>-2.726373</v>
      </c>
      <c r="I46" s="7" t="n">
        <v>-0.032096</v>
      </c>
      <c r="J46" s="7" t="n">
        <v>-0.048808</v>
      </c>
      <c r="K46" s="7" t="n">
        <v>-0.06551999999999999</v>
      </c>
      <c r="L46" t="inlineStr">
        <is>
          <t>Step1,Step2</t>
        </is>
      </c>
      <c r="M46" s="6" t="n">
        <v>-4.537502</v>
      </c>
      <c r="N46" s="6" t="n">
        <v>-4.537502</v>
      </c>
      <c r="O46" s="6" t="n">
        <v>1.839228</v>
      </c>
      <c r="P46" s="6" t="n">
        <v>0</v>
      </c>
      <c r="Q46" s="5" t="n">
        <v>0</v>
      </c>
      <c r="R46" t="inlineStr"/>
      <c r="S46" s="5" t="n">
        <v>0</v>
      </c>
      <c r="T46" s="5" t="n">
        <v>2</v>
      </c>
      <c r="U46" s="6" t="n">
        <v>1</v>
      </c>
      <c r="V46" s="5" t="n">
        <v>2</v>
      </c>
      <c r="W46" s="6" t="n">
        <v>1</v>
      </c>
      <c r="X46" s="5" t="n">
        <v>2</v>
      </c>
      <c r="Y46" s="6" t="n">
        <v>1</v>
      </c>
      <c r="Z46" s="6" t="n">
        <v>1</v>
      </c>
      <c r="AA46" s="6" t="n">
        <v>0.4</v>
      </c>
      <c r="AB46" s="6" t="n">
        <v>0.948529</v>
      </c>
    </row>
    <row r="47">
      <c r="A47" t="inlineStr">
        <is>
          <t>ATR 44–46, M 4.4–4.6</t>
        </is>
      </c>
      <c r="B47" t="inlineStr">
        <is>
          <t>44_22</t>
        </is>
      </c>
      <c r="C47" s="5" t="n">
        <v>44</v>
      </c>
      <c r="D47" s="5" t="n">
        <v>22</v>
      </c>
      <c r="E47" s="5" t="n">
        <v>3</v>
      </c>
      <c r="F47" s="6" t="n">
        <v>-9.653775</v>
      </c>
      <c r="G47" s="7" t="n">
        <v>-0.09590600000000001</v>
      </c>
      <c r="H47" s="6" t="n">
        <v>-2.682391</v>
      </c>
      <c r="I47" s="7" t="n">
        <v>-0.030994</v>
      </c>
      <c r="J47" s="7" t="n">
        <v>-0.06345000000000001</v>
      </c>
      <c r="K47" s="7" t="n">
        <v>-0.09590600000000001</v>
      </c>
      <c r="L47" t="inlineStr">
        <is>
          <t>Step1,Step2</t>
        </is>
      </c>
      <c r="M47" s="6" t="n">
        <v>-6.168083</v>
      </c>
      <c r="N47" s="6" t="n">
        <v>-6.168083</v>
      </c>
      <c r="O47" s="6" t="n">
        <v>3.566754</v>
      </c>
      <c r="P47" s="6" t="n">
        <v>0</v>
      </c>
      <c r="Q47" s="5" t="n">
        <v>0</v>
      </c>
      <c r="R47" t="inlineStr"/>
      <c r="S47" s="5" t="n">
        <v>0</v>
      </c>
      <c r="T47" s="5" t="n">
        <v>2</v>
      </c>
      <c r="U47" s="6" t="n">
        <v>1</v>
      </c>
      <c r="V47" s="5" t="n">
        <v>2</v>
      </c>
      <c r="W47" s="6" t="n">
        <v>1</v>
      </c>
      <c r="X47" s="5" t="n">
        <v>2</v>
      </c>
      <c r="Y47" s="6" t="n">
        <v>1</v>
      </c>
      <c r="Z47" s="6" t="n">
        <v>1</v>
      </c>
      <c r="AA47" s="6" t="n">
        <v>0.4</v>
      </c>
      <c r="AB47" s="6" t="n">
        <v>0.84618</v>
      </c>
    </row>
    <row r="48">
      <c r="A48" t="inlineStr">
        <is>
          <t>ATR 46–48, M 3.2–3.4</t>
        </is>
      </c>
      <c r="B48" t="inlineStr">
        <is>
          <t>46_16</t>
        </is>
      </c>
      <c r="C48" s="5" t="n">
        <v>46</v>
      </c>
      <c r="D48" s="5" t="n">
        <v>16</v>
      </c>
      <c r="E48" s="5" t="n">
        <v>1</v>
      </c>
      <c r="F48" s="6" t="n">
        <v>-8.003088</v>
      </c>
      <c r="G48" s="7" t="n">
        <v>-0.080843</v>
      </c>
      <c r="H48" s="6" t="n">
        <v>-4.512353</v>
      </c>
      <c r="I48" s="7" t="n">
        <v>-0.044616</v>
      </c>
      <c r="J48" s="7" t="n">
        <v>-0.06272899999999999</v>
      </c>
      <c r="K48" s="7" t="n">
        <v>-0.080843</v>
      </c>
      <c r="L48" t="inlineStr">
        <is>
          <t>Step1,Step2</t>
        </is>
      </c>
      <c r="M48" s="6" t="n">
        <v>-6.25772</v>
      </c>
      <c r="N48" s="6" t="n">
        <v>-6.25772</v>
      </c>
      <c r="O48" s="6" t="n">
        <v>1.745368</v>
      </c>
      <c r="P48" s="6" t="n">
        <v>0</v>
      </c>
      <c r="Q48" s="5" t="n">
        <v>0</v>
      </c>
      <c r="R48" t="inlineStr"/>
      <c r="S48" s="5" t="n">
        <v>0</v>
      </c>
      <c r="T48" s="5" t="n">
        <v>2</v>
      </c>
      <c r="U48" s="6" t="n">
        <v>1</v>
      </c>
      <c r="V48" s="5" t="n">
        <v>2</v>
      </c>
      <c r="W48" s="6" t="n">
        <v>1</v>
      </c>
      <c r="X48" s="5" t="n">
        <v>2</v>
      </c>
      <c r="Y48" s="6" t="n">
        <v>1</v>
      </c>
      <c r="Z48" s="6" t="n">
        <v>1</v>
      </c>
      <c r="AA48" s="6" t="n">
        <v>0.4</v>
      </c>
      <c r="AB48" s="6" t="n">
        <v>0.845931</v>
      </c>
    </row>
    <row r="49">
      <c r="A49" t="inlineStr">
        <is>
          <t>ATR 46–48, M 3.6–3.8</t>
        </is>
      </c>
      <c r="B49" t="inlineStr">
        <is>
          <t>46_18</t>
        </is>
      </c>
      <c r="C49" s="5" t="n">
        <v>46</v>
      </c>
      <c r="D49" s="5" t="n">
        <v>18</v>
      </c>
      <c r="E49" s="5" t="n">
        <v>1</v>
      </c>
      <c r="F49" s="6" t="n">
        <v>-5.690229</v>
      </c>
      <c r="G49" s="7" t="n">
        <v>-0.059338</v>
      </c>
      <c r="H49" s="6" t="n">
        <v>-3.217257</v>
      </c>
      <c r="I49" s="7" t="n">
        <v>-0.03193</v>
      </c>
      <c r="J49" s="7" t="n">
        <v>-0.045634</v>
      </c>
      <c r="K49" s="7" t="n">
        <v>-0.059338</v>
      </c>
      <c r="L49" t="inlineStr">
        <is>
          <t>Step1,Step2</t>
        </is>
      </c>
      <c r="M49" s="6" t="n">
        <v>-4.453743</v>
      </c>
      <c r="N49" s="6" t="n">
        <v>-4.453743</v>
      </c>
      <c r="O49" s="6" t="n">
        <v>1.236486</v>
      </c>
      <c r="P49" s="6" t="n">
        <v>0</v>
      </c>
      <c r="Q49" s="5" t="n">
        <v>0</v>
      </c>
      <c r="R49" t="inlineStr"/>
      <c r="S49" s="5" t="n">
        <v>0</v>
      </c>
      <c r="T49" s="5" t="n">
        <v>2</v>
      </c>
      <c r="U49" s="6" t="n">
        <v>1</v>
      </c>
      <c r="V49" s="5" t="n">
        <v>2</v>
      </c>
      <c r="W49" s="6" t="n">
        <v>1</v>
      </c>
      <c r="X49" s="5" t="n">
        <v>2</v>
      </c>
      <c r="Y49" s="6" t="n">
        <v>1</v>
      </c>
      <c r="Z49" s="6" t="n">
        <v>1</v>
      </c>
      <c r="AA49" s="6" t="n">
        <v>0.4</v>
      </c>
      <c r="AB49" s="6" t="n">
        <v>0.962324</v>
      </c>
    </row>
    <row r="50">
      <c r="A50" t="inlineStr">
        <is>
          <t>ATR 46–48, M 4.0–4.2</t>
        </is>
      </c>
      <c r="B50" t="inlineStr">
        <is>
          <t>46_20</t>
        </is>
      </c>
      <c r="C50" s="5" t="n">
        <v>46</v>
      </c>
      <c r="D50" s="5" t="n">
        <v>20</v>
      </c>
      <c r="E50" s="5" t="n">
        <v>1</v>
      </c>
      <c r="F50" s="6" t="n">
        <v>-6.267938</v>
      </c>
      <c r="G50" s="7" t="n">
        <v>-0.064772</v>
      </c>
      <c r="H50" s="6" t="n">
        <v>-2.726373</v>
      </c>
      <c r="I50" s="7" t="n">
        <v>-0.032096</v>
      </c>
      <c r="J50" s="7" t="n">
        <v>-0.048434</v>
      </c>
      <c r="K50" s="7" t="n">
        <v>-0.064772</v>
      </c>
      <c r="L50" t="inlineStr">
        <is>
          <t>Step1,Step2</t>
        </is>
      </c>
      <c r="M50" s="6" t="n">
        <v>-4.497156</v>
      </c>
      <c r="N50" s="6" t="n">
        <v>-4.497156</v>
      </c>
      <c r="O50" s="6" t="n">
        <v>1.770783</v>
      </c>
      <c r="P50" s="6" t="n">
        <v>0</v>
      </c>
      <c r="Q50" s="5" t="n">
        <v>0</v>
      </c>
      <c r="R50" t="inlineStr"/>
      <c r="S50" s="5" t="n">
        <v>0</v>
      </c>
      <c r="T50" s="5" t="n">
        <v>2</v>
      </c>
      <c r="U50" s="6" t="n">
        <v>1</v>
      </c>
      <c r="V50" s="5" t="n">
        <v>2</v>
      </c>
      <c r="W50" s="6" t="n">
        <v>1</v>
      </c>
      <c r="X50" s="5" t="n">
        <v>2</v>
      </c>
      <c r="Y50" s="6" t="n">
        <v>1</v>
      </c>
      <c r="Z50" s="6" t="n">
        <v>1</v>
      </c>
      <c r="AA50" s="6" t="n">
        <v>0.4</v>
      </c>
      <c r="AB50" s="6" t="n">
        <v>0.951102</v>
      </c>
    </row>
    <row r="51">
      <c r="A51" t="inlineStr">
        <is>
          <t>ATR 46–48, M 4.4–4.6</t>
        </is>
      </c>
      <c r="B51" t="inlineStr">
        <is>
          <t>46_22</t>
        </is>
      </c>
      <c r="C51" s="5" t="n">
        <v>46</v>
      </c>
      <c r="D51" s="5" t="n">
        <v>22</v>
      </c>
      <c r="E51" s="5" t="n">
        <v>1</v>
      </c>
      <c r="F51" s="6" t="n">
        <v>-9.296429</v>
      </c>
      <c r="G51" s="7" t="n">
        <v>-0.092946</v>
      </c>
      <c r="H51" s="6" t="n">
        <v>-2.673037</v>
      </c>
      <c r="I51" s="7" t="n">
        <v>-0.030903</v>
      </c>
      <c r="J51" s="7" t="n">
        <v>-0.061924</v>
      </c>
      <c r="K51" s="7" t="n">
        <v>-0.092946</v>
      </c>
      <c r="L51" t="inlineStr">
        <is>
          <t>Step1,Step2</t>
        </is>
      </c>
      <c r="M51" s="6" t="n">
        <v>-5.984733</v>
      </c>
      <c r="N51" s="6" t="n">
        <v>-5.984733</v>
      </c>
      <c r="O51" s="6" t="n">
        <v>3.311696</v>
      </c>
      <c r="P51" s="6" t="n">
        <v>0</v>
      </c>
      <c r="Q51" s="5" t="n">
        <v>0</v>
      </c>
      <c r="R51" t="inlineStr"/>
      <c r="S51" s="5" t="n">
        <v>0</v>
      </c>
      <c r="T51" s="5" t="n">
        <v>2</v>
      </c>
      <c r="U51" s="6" t="n">
        <v>1</v>
      </c>
      <c r="V51" s="5" t="n">
        <v>2</v>
      </c>
      <c r="W51" s="6" t="n">
        <v>1</v>
      </c>
      <c r="X51" s="5" t="n">
        <v>2</v>
      </c>
      <c r="Y51" s="6" t="n">
        <v>1</v>
      </c>
      <c r="Z51" s="6" t="n">
        <v>1</v>
      </c>
      <c r="AA51" s="6" t="n">
        <v>0.4</v>
      </c>
      <c r="AB51" s="6" t="n">
        <v>0.857262</v>
      </c>
    </row>
    <row r="52">
      <c r="A52" t="inlineStr">
        <is>
          <t>ATR 48–50, M 3.2–3.4</t>
        </is>
      </c>
      <c r="B52" t="inlineStr">
        <is>
          <t>48_16</t>
        </is>
      </c>
      <c r="C52" s="5" t="n">
        <v>48</v>
      </c>
      <c r="D52" s="5" t="n">
        <v>16</v>
      </c>
      <c r="E52" s="5" t="n">
        <v>3</v>
      </c>
      <c r="F52" s="6" t="n">
        <v>-8.848615000000001</v>
      </c>
      <c r="G52" s="7" t="n">
        <v>-0.088585</v>
      </c>
      <c r="H52" s="6" t="n">
        <v>-4.444896</v>
      </c>
      <c r="I52" s="7" t="n">
        <v>-0.043969</v>
      </c>
      <c r="J52" s="7" t="n">
        <v>-0.066277</v>
      </c>
      <c r="K52" s="7" t="n">
        <v>-0.088585</v>
      </c>
      <c r="L52" t="inlineStr">
        <is>
          <t>Step1,Step2</t>
        </is>
      </c>
      <c r="M52" s="6" t="n">
        <v>-6.646755</v>
      </c>
      <c r="N52" s="6" t="n">
        <v>-6.646755</v>
      </c>
      <c r="O52" s="6" t="n">
        <v>2.215104</v>
      </c>
      <c r="P52" s="6" t="n">
        <v>0</v>
      </c>
      <c r="Q52" s="5" t="n">
        <v>0</v>
      </c>
      <c r="R52" t="inlineStr"/>
      <c r="S52" s="5" t="n">
        <v>0</v>
      </c>
      <c r="T52" s="5" t="n">
        <v>2</v>
      </c>
      <c r="U52" s="6" t="n">
        <v>1</v>
      </c>
      <c r="V52" s="5" t="n">
        <v>2</v>
      </c>
      <c r="W52" s="6" t="n">
        <v>1</v>
      </c>
      <c r="X52" s="5" t="n">
        <v>2</v>
      </c>
      <c r="Y52" s="6" t="n">
        <v>1</v>
      </c>
      <c r="Z52" s="6" t="n">
        <v>1</v>
      </c>
      <c r="AA52" s="6" t="n">
        <v>0.4</v>
      </c>
      <c r="AB52" s="6" t="n">
        <v>0.8213200000000001</v>
      </c>
    </row>
    <row r="53">
      <c r="A53" t="inlineStr">
        <is>
          <t>ATR 48–50, M 3.6–3.8</t>
        </is>
      </c>
      <c r="B53" t="inlineStr">
        <is>
          <t>48_18</t>
        </is>
      </c>
      <c r="C53" s="5" t="n">
        <v>48</v>
      </c>
      <c r="D53" s="5" t="n">
        <v>18</v>
      </c>
      <c r="E53" s="5" t="n">
        <v>3</v>
      </c>
      <c r="F53" s="6" t="n">
        <v>-5.468551</v>
      </c>
      <c r="G53" s="7" t="n">
        <v>-0.057261</v>
      </c>
      <c r="H53" s="6" t="n">
        <v>-3.217257</v>
      </c>
      <c r="I53" s="7" t="n">
        <v>-0.03193</v>
      </c>
      <c r="J53" s="7" t="n">
        <v>-0.044595</v>
      </c>
      <c r="K53" s="7" t="n">
        <v>-0.057261</v>
      </c>
      <c r="L53" t="inlineStr">
        <is>
          <t>Step1,Step2</t>
        </is>
      </c>
      <c r="M53" s="6" t="n">
        <v>-4.342904</v>
      </c>
      <c r="N53" s="6" t="n">
        <v>-4.342904</v>
      </c>
      <c r="O53" s="6" t="n">
        <v>1.117555</v>
      </c>
      <c r="P53" s="6" t="n">
        <v>0</v>
      </c>
      <c r="Q53" s="5" t="n">
        <v>0</v>
      </c>
      <c r="R53" t="inlineStr"/>
      <c r="S53" s="5" t="n">
        <v>1</v>
      </c>
      <c r="T53" s="5" t="n">
        <v>2</v>
      </c>
      <c r="U53" s="6" t="n">
        <v>1</v>
      </c>
      <c r="V53" s="5" t="n">
        <v>2</v>
      </c>
      <c r="W53" s="6" t="n">
        <v>1</v>
      </c>
      <c r="X53" s="5" t="n">
        <v>2</v>
      </c>
      <c r="Y53" s="6" t="n">
        <v>1</v>
      </c>
      <c r="Z53" s="6" t="n">
        <v>1</v>
      </c>
      <c r="AA53" s="6" t="n">
        <v>0.55</v>
      </c>
      <c r="AB53" s="6" t="n">
        <v>0.969433</v>
      </c>
    </row>
    <row r="54">
      <c r="A54" t="inlineStr">
        <is>
          <t>ATR 48–50, M 4.0–4.2</t>
        </is>
      </c>
      <c r="B54" t="inlineStr">
        <is>
          <t>48_20</t>
        </is>
      </c>
      <c r="C54" s="5" t="n">
        <v>48</v>
      </c>
      <c r="D54" s="5" t="n">
        <v>20</v>
      </c>
      <c r="E54" s="5" t="n">
        <v>3</v>
      </c>
      <c r="F54" s="6" t="n">
        <v>-6.349438</v>
      </c>
      <c r="G54" s="7" t="n">
        <v>-0.065534</v>
      </c>
      <c r="H54" s="6" t="n">
        <v>-2.031071</v>
      </c>
      <c r="I54" s="7" t="n">
        <v>-0.02534</v>
      </c>
      <c r="J54" s="7" t="n">
        <v>-0.045437</v>
      </c>
      <c r="K54" s="7" t="n">
        <v>-0.065534</v>
      </c>
      <c r="L54" t="inlineStr">
        <is>
          <t>Step1,Step2</t>
        </is>
      </c>
      <c r="M54" s="6" t="n">
        <v>-4.190255</v>
      </c>
      <c r="N54" s="6" t="n">
        <v>-4.190255</v>
      </c>
      <c r="O54" s="6" t="n">
        <v>2.072458</v>
      </c>
      <c r="P54" s="6" t="n">
        <v>0</v>
      </c>
      <c r="Q54" s="5" t="n">
        <v>0</v>
      </c>
      <c r="R54" t="inlineStr"/>
      <c r="S54" s="5" t="n">
        <v>0</v>
      </c>
      <c r="T54" s="5" t="n">
        <v>2</v>
      </c>
      <c r="U54" s="6" t="n">
        <v>1</v>
      </c>
      <c r="V54" s="5" t="n">
        <v>2</v>
      </c>
      <c r="W54" s="6" t="n">
        <v>1</v>
      </c>
      <c r="X54" s="5" t="n">
        <v>2</v>
      </c>
      <c r="Y54" s="6" t="n">
        <v>1</v>
      </c>
      <c r="Z54" s="6" t="n">
        <v>1</v>
      </c>
      <c r="AA54" s="6" t="n">
        <v>0.4</v>
      </c>
      <c r="AB54" s="6" t="n">
        <v>0.971216</v>
      </c>
    </row>
    <row r="55">
      <c r="A55" t="inlineStr">
        <is>
          <t>ATR 48–50, M 4.4–4.6</t>
        </is>
      </c>
      <c r="B55" t="inlineStr">
        <is>
          <t>48_22</t>
        </is>
      </c>
      <c r="C55" s="5" t="n">
        <v>48</v>
      </c>
      <c r="D55" s="5" t="n">
        <v>22</v>
      </c>
      <c r="E55" s="5" t="n">
        <v>3</v>
      </c>
      <c r="F55" s="6" t="n">
        <v>-9.358986</v>
      </c>
      <c r="G55" s="7" t="n">
        <v>-0.093513</v>
      </c>
      <c r="H55" s="6" t="n">
        <v>-2.673037</v>
      </c>
      <c r="I55" s="7" t="n">
        <v>-0.030903</v>
      </c>
      <c r="J55" s="7" t="n">
        <v>-0.062208</v>
      </c>
      <c r="K55" s="7" t="n">
        <v>-0.093513</v>
      </c>
      <c r="L55" t="inlineStr">
        <is>
          <t>Step1,Step2</t>
        </is>
      </c>
      <c r="M55" s="6" t="n">
        <v>-6.016011</v>
      </c>
      <c r="N55" s="6" t="n">
        <v>-6.016011</v>
      </c>
      <c r="O55" s="6" t="n">
        <v>3.337157</v>
      </c>
      <c r="P55" s="6" t="n">
        <v>0</v>
      </c>
      <c r="Q55" s="5" t="n">
        <v>0</v>
      </c>
      <c r="R55" t="inlineStr"/>
      <c r="S55" s="5" t="n">
        <v>0</v>
      </c>
      <c r="T55" s="5" t="n">
        <v>2</v>
      </c>
      <c r="U55" s="6" t="n">
        <v>1</v>
      </c>
      <c r="V55" s="5" t="n">
        <v>2</v>
      </c>
      <c r="W55" s="6" t="n">
        <v>1</v>
      </c>
      <c r="X55" s="5" t="n">
        <v>2</v>
      </c>
      <c r="Y55" s="6" t="n">
        <v>1</v>
      </c>
      <c r="Z55" s="6" t="n">
        <v>1</v>
      </c>
      <c r="AA55" s="6" t="n">
        <v>0.4</v>
      </c>
      <c r="AB55" s="6" t="n">
        <v>0.855289</v>
      </c>
    </row>
    <row r="56">
      <c r="A56" t="inlineStr">
        <is>
          <t>ATR 50–52, M 3.2–3.4</t>
        </is>
      </c>
      <c r="B56" t="inlineStr">
        <is>
          <t>50_16</t>
        </is>
      </c>
      <c r="C56" s="5" t="n">
        <v>50</v>
      </c>
      <c r="D56" s="5" t="n">
        <v>16</v>
      </c>
      <c r="E56" s="5" t="n">
        <v>1</v>
      </c>
      <c r="F56" s="6" t="n">
        <v>-9.038036999999999</v>
      </c>
      <c r="G56" s="7" t="n">
        <v>-0.090308</v>
      </c>
      <c r="H56" s="6" t="n">
        <v>-4.444896</v>
      </c>
      <c r="I56" s="7" t="n">
        <v>-0.043969</v>
      </c>
      <c r="J56" s="7" t="n">
        <v>-0.067139</v>
      </c>
      <c r="K56" s="7" t="n">
        <v>-0.090308</v>
      </c>
      <c r="L56" t="inlineStr">
        <is>
          <t>Step1,Step2</t>
        </is>
      </c>
      <c r="M56" s="6" t="n">
        <v>-6.741466</v>
      </c>
      <c r="N56" s="6" t="n">
        <v>-6.741466</v>
      </c>
      <c r="O56" s="6" t="n">
        <v>2.29657</v>
      </c>
      <c r="P56" s="6" t="n">
        <v>0</v>
      </c>
      <c r="Q56" s="5" t="n">
        <v>0</v>
      </c>
      <c r="R56" t="inlineStr"/>
      <c r="S56" s="5" t="n">
        <v>0</v>
      </c>
      <c r="T56" s="5" t="n">
        <v>2</v>
      </c>
      <c r="U56" s="6" t="n">
        <v>1</v>
      </c>
      <c r="V56" s="5" t="n">
        <v>2</v>
      </c>
      <c r="W56" s="6" t="n">
        <v>1</v>
      </c>
      <c r="X56" s="5" t="n">
        <v>2</v>
      </c>
      <c r="Y56" s="6" t="n">
        <v>1</v>
      </c>
      <c r="Z56" s="6" t="n">
        <v>1</v>
      </c>
      <c r="AA56" s="6" t="n">
        <v>0.4</v>
      </c>
      <c r="AB56" s="6" t="n">
        <v>0.815335</v>
      </c>
    </row>
    <row r="57">
      <c r="A57" t="inlineStr">
        <is>
          <t>ATR 50–52, M 3.6–3.8</t>
        </is>
      </c>
      <c r="B57" t="inlineStr">
        <is>
          <t>50_18</t>
        </is>
      </c>
      <c r="C57" s="5" t="n">
        <v>50</v>
      </c>
      <c r="D57" s="5" t="n">
        <v>18</v>
      </c>
      <c r="E57" s="5" t="n">
        <v>1</v>
      </c>
      <c r="F57" s="6" t="n">
        <v>-5.468551</v>
      </c>
      <c r="G57" s="7" t="n">
        <v>-0.057261</v>
      </c>
      <c r="H57" s="6" t="n">
        <v>-2.577863</v>
      </c>
      <c r="I57" s="7" t="n">
        <v>-0.025719</v>
      </c>
      <c r="J57" s="7" t="n">
        <v>-0.04149</v>
      </c>
      <c r="K57" s="7" t="n">
        <v>-0.057261</v>
      </c>
      <c r="L57" t="inlineStr">
        <is>
          <t>Step1,Step2</t>
        </is>
      </c>
      <c r="M57" s="6" t="n">
        <v>-4.023207</v>
      </c>
      <c r="N57" s="6" t="n">
        <v>-4.023207</v>
      </c>
      <c r="O57" s="6" t="n">
        <v>1.445344</v>
      </c>
      <c r="P57" s="6" t="n">
        <v>0</v>
      </c>
      <c r="Q57" s="5" t="n">
        <v>0</v>
      </c>
      <c r="R57" t="inlineStr"/>
      <c r="S57" s="5" t="n">
        <v>1</v>
      </c>
      <c r="T57" s="5" t="n">
        <v>2</v>
      </c>
      <c r="U57" s="6" t="n">
        <v>1</v>
      </c>
      <c r="V57" s="5" t="n">
        <v>2</v>
      </c>
      <c r="W57" s="6" t="n">
        <v>1</v>
      </c>
      <c r="X57" s="5" t="n">
        <v>2</v>
      </c>
      <c r="Y57" s="6" t="n">
        <v>1</v>
      </c>
      <c r="Z57" s="6" t="n">
        <v>1</v>
      </c>
      <c r="AA57" s="6" t="n">
        <v>0.55</v>
      </c>
      <c r="AB57" s="6" t="n">
        <v>0.990328</v>
      </c>
    </row>
    <row r="58">
      <c r="A58" t="inlineStr">
        <is>
          <t>ATR 50–52, M 4.0–4.2</t>
        </is>
      </c>
      <c r="B58" t="inlineStr">
        <is>
          <t>50_20</t>
        </is>
      </c>
      <c r="C58" s="5" t="n">
        <v>50</v>
      </c>
      <c r="D58" s="5" t="n">
        <v>20</v>
      </c>
      <c r="E58" s="5" t="n">
        <v>1</v>
      </c>
      <c r="F58" s="6" t="n">
        <v>-6.313087</v>
      </c>
      <c r="G58" s="7" t="n">
        <v>-0.065192</v>
      </c>
      <c r="H58" s="6" t="n">
        <v>-2.031071</v>
      </c>
      <c r="I58" s="7" t="n">
        <v>-0.02534</v>
      </c>
      <c r="J58" s="7" t="n">
        <v>-0.045266</v>
      </c>
      <c r="K58" s="7" t="n">
        <v>-0.065192</v>
      </c>
      <c r="L58" t="inlineStr">
        <is>
          <t>Step1,Step2</t>
        </is>
      </c>
      <c r="M58" s="6" t="n">
        <v>-4.172079</v>
      </c>
      <c r="N58" s="6" t="n">
        <v>-4.172079</v>
      </c>
      <c r="O58" s="6" t="n">
        <v>2.141008</v>
      </c>
      <c r="P58" s="6" t="n">
        <v>0</v>
      </c>
      <c r="Q58" s="5" t="n">
        <v>0</v>
      </c>
      <c r="R58" t="inlineStr"/>
      <c r="S58" s="5" t="n">
        <v>0</v>
      </c>
      <c r="T58" s="5" t="n">
        <v>2</v>
      </c>
      <c r="U58" s="6" t="n">
        <v>1</v>
      </c>
      <c r="V58" s="5" t="n">
        <v>2</v>
      </c>
      <c r="W58" s="6" t="n">
        <v>1</v>
      </c>
      <c r="X58" s="5" t="n">
        <v>2</v>
      </c>
      <c r="Y58" s="6" t="n">
        <v>1</v>
      </c>
      <c r="Z58" s="6" t="n">
        <v>1</v>
      </c>
      <c r="AA58" s="6" t="n">
        <v>0.4</v>
      </c>
      <c r="AB58" s="6" t="n">
        <v>0.972384</v>
      </c>
    </row>
    <row r="59">
      <c r="A59" t="inlineStr">
        <is>
          <t>ATR 50–52, M 4.4–4.6</t>
        </is>
      </c>
      <c r="B59" t="inlineStr">
        <is>
          <t>50_22</t>
        </is>
      </c>
      <c r="C59" s="5" t="n">
        <v>50</v>
      </c>
      <c r="D59" s="5" t="n">
        <v>22</v>
      </c>
      <c r="E59" s="5" t="n">
        <v>1</v>
      </c>
      <c r="F59" s="6" t="n">
        <v>-9.283982999999999</v>
      </c>
      <c r="G59" s="7" t="n">
        <v>-0.092835</v>
      </c>
      <c r="H59" s="6" t="n">
        <v>-2.673037</v>
      </c>
      <c r="I59" s="7" t="n">
        <v>-0.030903</v>
      </c>
      <c r="J59" s="7" t="n">
        <v>-0.061869</v>
      </c>
      <c r="K59" s="7" t="n">
        <v>-0.092835</v>
      </c>
      <c r="L59" t="inlineStr">
        <is>
          <t>Step1,Step2</t>
        </is>
      </c>
      <c r="M59" s="6" t="n">
        <v>-5.97851</v>
      </c>
      <c r="N59" s="6" t="n">
        <v>-5.97851</v>
      </c>
      <c r="O59" s="6" t="n">
        <v>3.305473</v>
      </c>
      <c r="P59" s="6" t="n">
        <v>0</v>
      </c>
      <c r="Q59" s="5" t="n">
        <v>0</v>
      </c>
      <c r="R59" t="inlineStr"/>
      <c r="S59" s="5" t="n">
        <v>0</v>
      </c>
      <c r="T59" s="5" t="n">
        <v>2</v>
      </c>
      <c r="U59" s="6" t="n">
        <v>1</v>
      </c>
      <c r="V59" s="5" t="n">
        <v>2</v>
      </c>
      <c r="W59" s="6" t="n">
        <v>1</v>
      </c>
      <c r="X59" s="5" t="n">
        <v>2</v>
      </c>
      <c r="Y59" s="6" t="n">
        <v>1</v>
      </c>
      <c r="Z59" s="6" t="n">
        <v>1</v>
      </c>
      <c r="AA59" s="6" t="n">
        <v>0.4</v>
      </c>
      <c r="AB59" s="6" t="n">
        <v>0.857649</v>
      </c>
    </row>
    <row r="60">
      <c r="A60" t="inlineStr">
        <is>
          <t>ATR 52–54, M 3.2–3.4</t>
        </is>
      </c>
      <c r="B60" t="inlineStr">
        <is>
          <t>52_16</t>
        </is>
      </c>
      <c r="C60" s="5" t="n">
        <v>52</v>
      </c>
      <c r="D60" s="5" t="n">
        <v>16</v>
      </c>
      <c r="E60" s="5" t="n">
        <v>3</v>
      </c>
      <c r="F60" s="6" t="n">
        <v>-8.844042</v>
      </c>
      <c r="G60" s="7" t="n">
        <v>-0.088547</v>
      </c>
      <c r="H60" s="6" t="n">
        <v>-4.277356</v>
      </c>
      <c r="I60" s="7" t="n">
        <v>-0.042362</v>
      </c>
      <c r="J60" s="7" t="n">
        <v>-0.065455</v>
      </c>
      <c r="K60" s="7" t="n">
        <v>-0.088547</v>
      </c>
      <c r="L60" t="inlineStr">
        <is>
          <t>Step1,Step2</t>
        </is>
      </c>
      <c r="M60" s="6" t="n">
        <v>-6.560699</v>
      </c>
      <c r="N60" s="6" t="n">
        <v>-6.560699</v>
      </c>
      <c r="O60" s="6" t="n">
        <v>2.28162</v>
      </c>
      <c r="P60" s="6" t="n">
        <v>0</v>
      </c>
      <c r="Q60" s="5" t="n">
        <v>0</v>
      </c>
      <c r="R60" t="inlineStr"/>
      <c r="S60" s="5" t="n">
        <v>0</v>
      </c>
      <c r="T60" s="5" t="n">
        <v>2</v>
      </c>
      <c r="U60" s="6" t="n">
        <v>1</v>
      </c>
      <c r="V60" s="5" t="n">
        <v>2</v>
      </c>
      <c r="W60" s="6" t="n">
        <v>1</v>
      </c>
      <c r="X60" s="5" t="n">
        <v>2</v>
      </c>
      <c r="Y60" s="6" t="n">
        <v>1</v>
      </c>
      <c r="Z60" s="6" t="n">
        <v>1</v>
      </c>
      <c r="AA60" s="6" t="n">
        <v>0.4</v>
      </c>
      <c r="AB60" s="6" t="n">
        <v>0.826898</v>
      </c>
    </row>
    <row r="61">
      <c r="A61" t="inlineStr">
        <is>
          <t>ATR 52–54, M 3.6–3.8</t>
        </is>
      </c>
      <c r="B61" t="inlineStr">
        <is>
          <t>52_18</t>
        </is>
      </c>
      <c r="C61" s="5" t="n">
        <v>52</v>
      </c>
      <c r="D61" s="5" t="n">
        <v>18</v>
      </c>
      <c r="E61" s="5" t="n">
        <v>3</v>
      </c>
      <c r="F61" s="6" t="n">
        <v>-5.437085</v>
      </c>
      <c r="G61" s="7" t="n">
        <v>-0.056964</v>
      </c>
      <c r="H61" s="6" t="n">
        <v>-2.577863</v>
      </c>
      <c r="I61" s="7" t="n">
        <v>-0.025719</v>
      </c>
      <c r="J61" s="7" t="n">
        <v>-0.041342</v>
      </c>
      <c r="K61" s="7" t="n">
        <v>-0.056964</v>
      </c>
      <c r="L61" t="inlineStr">
        <is>
          <t>Step1,Step2</t>
        </is>
      </c>
      <c r="M61" s="6" t="n">
        <v>-4.007474</v>
      </c>
      <c r="N61" s="6" t="n">
        <v>-4.007474</v>
      </c>
      <c r="O61" s="6" t="n">
        <v>1.428036</v>
      </c>
      <c r="P61" s="6" t="n">
        <v>0</v>
      </c>
      <c r="Q61" s="5" t="n">
        <v>0</v>
      </c>
      <c r="R61" t="inlineStr"/>
      <c r="S61" s="5" t="n">
        <v>1</v>
      </c>
      <c r="T61" s="5" t="n">
        <v>2</v>
      </c>
      <c r="U61" s="6" t="n">
        <v>1</v>
      </c>
      <c r="V61" s="5" t="n">
        <v>2</v>
      </c>
      <c r="W61" s="6" t="n">
        <v>1</v>
      </c>
      <c r="X61" s="5" t="n">
        <v>2</v>
      </c>
      <c r="Y61" s="6" t="n">
        <v>1</v>
      </c>
      <c r="Z61" s="6" t="n">
        <v>1</v>
      </c>
      <c r="AA61" s="6" t="n">
        <v>0.55</v>
      </c>
      <c r="AB61" s="6" t="n">
        <v>0.99134</v>
      </c>
    </row>
    <row r="62">
      <c r="A62" t="inlineStr">
        <is>
          <t>ATR 52–54, M 4.0–4.2</t>
        </is>
      </c>
      <c r="B62" t="inlineStr">
        <is>
          <t>52_20</t>
        </is>
      </c>
      <c r="C62" s="5" t="n">
        <v>52</v>
      </c>
      <c r="D62" s="5" t="n">
        <v>20</v>
      </c>
      <c r="E62" s="5" t="n">
        <v>3</v>
      </c>
      <c r="F62" s="6" t="n">
        <v>-6.337439</v>
      </c>
      <c r="G62" s="7" t="n">
        <v>-0.06542199999999999</v>
      </c>
      <c r="H62" s="6" t="n">
        <v>-1.792849</v>
      </c>
      <c r="I62" s="7" t="n">
        <v>-0.023075</v>
      </c>
      <c r="J62" s="7" t="n">
        <v>-0.044249</v>
      </c>
      <c r="K62" s="7" t="n">
        <v>-0.06542199999999999</v>
      </c>
      <c r="L62" t="inlineStr">
        <is>
          <t>Step1,Step2</t>
        </is>
      </c>
      <c r="M62" s="6" t="n">
        <v>-4.065144</v>
      </c>
      <c r="N62" s="6" t="n">
        <v>-4.065144</v>
      </c>
      <c r="O62" s="6" t="n">
        <v>2.239234</v>
      </c>
      <c r="P62" s="6" t="n">
        <v>0</v>
      </c>
      <c r="Q62" s="5" t="n">
        <v>0</v>
      </c>
      <c r="R62" t="inlineStr"/>
      <c r="S62" s="5" t="n">
        <v>0</v>
      </c>
      <c r="T62" s="5" t="n">
        <v>2</v>
      </c>
      <c r="U62" s="6" t="n">
        <v>1</v>
      </c>
      <c r="V62" s="5" t="n">
        <v>2</v>
      </c>
      <c r="W62" s="6" t="n">
        <v>1</v>
      </c>
      <c r="X62" s="5" t="n">
        <v>2</v>
      </c>
      <c r="Y62" s="6" t="n">
        <v>1</v>
      </c>
      <c r="Z62" s="6" t="n">
        <v>1</v>
      </c>
      <c r="AA62" s="6" t="n">
        <v>0.4</v>
      </c>
      <c r="AB62" s="6" t="n">
        <v>0.979297</v>
      </c>
    </row>
    <row r="63">
      <c r="A63" t="inlineStr">
        <is>
          <t>ATR 52–54, M 4.4–4.6</t>
        </is>
      </c>
      <c r="B63" t="inlineStr">
        <is>
          <t>52_22</t>
        </is>
      </c>
      <c r="C63" s="5" t="n">
        <v>52</v>
      </c>
      <c r="D63" s="5" t="n">
        <v>22</v>
      </c>
      <c r="E63" s="5" t="n">
        <v>3</v>
      </c>
      <c r="F63" s="6" t="n">
        <v>-9.283982999999999</v>
      </c>
      <c r="G63" s="7" t="n">
        <v>-0.092835</v>
      </c>
      <c r="H63" s="6" t="n">
        <v>-2.636084</v>
      </c>
      <c r="I63" s="7" t="n">
        <v>-0.030544</v>
      </c>
      <c r="J63" s="7" t="n">
        <v>-0.06169</v>
      </c>
      <c r="K63" s="7" t="n">
        <v>-0.092835</v>
      </c>
      <c r="L63" t="inlineStr">
        <is>
          <t>Step1,Step2</t>
        </is>
      </c>
      <c r="M63" s="6" t="n">
        <v>-5.960034</v>
      </c>
      <c r="N63" s="6" t="n">
        <v>-5.960034</v>
      </c>
      <c r="O63" s="6" t="n">
        <v>3.309214</v>
      </c>
      <c r="P63" s="6" t="n">
        <v>0</v>
      </c>
      <c r="Q63" s="5" t="n">
        <v>0</v>
      </c>
      <c r="R63" t="inlineStr"/>
      <c r="S63" s="5" t="n">
        <v>0</v>
      </c>
      <c r="T63" s="5" t="n">
        <v>2</v>
      </c>
      <c r="U63" s="6" t="n">
        <v>1</v>
      </c>
      <c r="V63" s="5" t="n">
        <v>2</v>
      </c>
      <c r="W63" s="6" t="n">
        <v>1</v>
      </c>
      <c r="X63" s="5" t="n">
        <v>2</v>
      </c>
      <c r="Y63" s="6" t="n">
        <v>1</v>
      </c>
      <c r="Z63" s="6" t="n">
        <v>1</v>
      </c>
      <c r="AA63" s="6" t="n">
        <v>0.4</v>
      </c>
      <c r="AB63" s="6" t="n">
        <v>0.858858</v>
      </c>
    </row>
    <row r="64">
      <c r="A64" t="inlineStr">
        <is>
          <t>ATR 54–56, M 3.2–3.4</t>
        </is>
      </c>
      <c r="B64" t="inlineStr">
        <is>
          <t>54_16</t>
        </is>
      </c>
      <c r="C64" s="5" t="n">
        <v>54</v>
      </c>
      <c r="D64" s="5" t="n">
        <v>16</v>
      </c>
      <c r="E64" s="5" t="n">
        <v>1</v>
      </c>
      <c r="F64" s="6" t="n">
        <v>-8.787148999999999</v>
      </c>
      <c r="G64" s="7" t="n">
        <v>-0.088029</v>
      </c>
      <c r="H64" s="6" t="n">
        <v>-4.277356</v>
      </c>
      <c r="I64" s="7" t="n">
        <v>-0.042362</v>
      </c>
      <c r="J64" s="7" t="n">
        <v>-0.065196</v>
      </c>
      <c r="K64" s="7" t="n">
        <v>-0.088029</v>
      </c>
      <c r="L64" t="inlineStr">
        <is>
          <t>Step1,Step2</t>
        </is>
      </c>
      <c r="M64" s="6" t="n">
        <v>-6.532252</v>
      </c>
      <c r="N64" s="6" t="n">
        <v>-6.532252</v>
      </c>
      <c r="O64" s="6" t="n">
        <v>2.254896</v>
      </c>
      <c r="P64" s="6" t="n">
        <v>0</v>
      </c>
      <c r="Q64" s="5" t="n">
        <v>0</v>
      </c>
      <c r="R64" t="inlineStr"/>
      <c r="S64" s="5" t="n">
        <v>0</v>
      </c>
      <c r="T64" s="5" t="n">
        <v>2</v>
      </c>
      <c r="U64" s="6" t="n">
        <v>1</v>
      </c>
      <c r="V64" s="5" t="n">
        <v>2</v>
      </c>
      <c r="W64" s="6" t="n">
        <v>1</v>
      </c>
      <c r="X64" s="5" t="n">
        <v>2</v>
      </c>
      <c r="Y64" s="6" t="n">
        <v>1</v>
      </c>
      <c r="Z64" s="6" t="n">
        <v>1</v>
      </c>
      <c r="AA64" s="6" t="n">
        <v>0.4</v>
      </c>
      <c r="AB64" s="6" t="n">
        <v>0.828695</v>
      </c>
    </row>
    <row r="65">
      <c r="A65" t="inlineStr">
        <is>
          <t>ATR 54–56, M 3.6–3.8</t>
        </is>
      </c>
      <c r="B65" t="inlineStr">
        <is>
          <t>54_18</t>
        </is>
      </c>
      <c r="C65" s="5" t="n">
        <v>54</v>
      </c>
      <c r="D65" s="5" t="n">
        <v>18</v>
      </c>
      <c r="E65" s="5" t="n">
        <v>1</v>
      </c>
      <c r="F65" s="6" t="n">
        <v>-5.427617</v>
      </c>
      <c r="G65" s="7" t="n">
        <v>-0.056876</v>
      </c>
      <c r="H65" s="6" t="n">
        <v>-2.626697</v>
      </c>
      <c r="I65" s="7" t="n">
        <v>-0.026195</v>
      </c>
      <c r="J65" s="7" t="n">
        <v>-0.041535</v>
      </c>
      <c r="K65" s="7" t="n">
        <v>-0.056876</v>
      </c>
      <c r="L65" t="inlineStr">
        <is>
          <t>Step1,Step2</t>
        </is>
      </c>
      <c r="M65" s="6" t="n">
        <v>-4.027157</v>
      </c>
      <c r="N65" s="6" t="n">
        <v>-4.027157</v>
      </c>
      <c r="O65" s="6" t="n">
        <v>1.40046</v>
      </c>
      <c r="P65" s="6" t="n">
        <v>0</v>
      </c>
      <c r="Q65" s="5" t="n">
        <v>1</v>
      </c>
      <c r="R65" t="inlineStr">
        <is>
          <t>Step1</t>
        </is>
      </c>
      <c r="S65" s="5" t="n">
        <v>1</v>
      </c>
      <c r="T65" s="5" t="n">
        <v>2</v>
      </c>
      <c r="U65" s="6" t="n">
        <v>1</v>
      </c>
      <c r="V65" s="5" t="n">
        <v>2</v>
      </c>
      <c r="W65" s="6" t="n">
        <v>1</v>
      </c>
      <c r="X65" s="5" t="n">
        <v>2</v>
      </c>
      <c r="Y65" s="6" t="n">
        <v>1</v>
      </c>
      <c r="Z65" s="6" t="n">
        <v>1</v>
      </c>
      <c r="AA65" s="6" t="n">
        <v>0.7</v>
      </c>
      <c r="AB65" s="6" t="n">
        <v>0.990046</v>
      </c>
    </row>
    <row r="66">
      <c r="A66" t="inlineStr">
        <is>
          <t>ATR 54–56, M 4.0–4.2</t>
        </is>
      </c>
      <c r="B66" t="inlineStr">
        <is>
          <t>54_20</t>
        </is>
      </c>
      <c r="C66" s="5" t="n">
        <v>54</v>
      </c>
      <c r="D66" s="5" t="n">
        <v>20</v>
      </c>
      <c r="E66" s="5" t="n">
        <v>1</v>
      </c>
      <c r="F66" s="6" t="n">
        <v>-6.120517</v>
      </c>
      <c r="G66" s="7" t="n">
        <v>-0.063377</v>
      </c>
      <c r="H66" s="6" t="n">
        <v>-1.792849</v>
      </c>
      <c r="I66" s="7" t="n">
        <v>-0.023075</v>
      </c>
      <c r="J66" s="7" t="n">
        <v>-0.043226</v>
      </c>
      <c r="K66" s="7" t="n">
        <v>-0.063377</v>
      </c>
      <c r="L66" t="inlineStr">
        <is>
          <t>Step1,Step2</t>
        </is>
      </c>
      <c r="M66" s="6" t="n">
        <v>-3.956683</v>
      </c>
      <c r="N66" s="6" t="n">
        <v>-3.956683</v>
      </c>
      <c r="O66" s="6" t="n">
        <v>2.163834</v>
      </c>
      <c r="P66" s="6" t="n">
        <v>0</v>
      </c>
      <c r="Q66" s="5" t="n">
        <v>0</v>
      </c>
      <c r="R66" t="inlineStr"/>
      <c r="S66" s="5" t="n">
        <v>0</v>
      </c>
      <c r="T66" s="5" t="n">
        <v>2</v>
      </c>
      <c r="U66" s="6" t="n">
        <v>1</v>
      </c>
      <c r="V66" s="5" t="n">
        <v>2</v>
      </c>
      <c r="W66" s="6" t="n">
        <v>1</v>
      </c>
      <c r="X66" s="5" t="n">
        <v>2</v>
      </c>
      <c r="Y66" s="6" t="n">
        <v>1</v>
      </c>
      <c r="Z66" s="6" t="n">
        <v>1</v>
      </c>
      <c r="AA66" s="6" t="n">
        <v>0.4</v>
      </c>
      <c r="AB66" s="6" t="n">
        <v>0.986277</v>
      </c>
    </row>
    <row r="67">
      <c r="A67" t="inlineStr">
        <is>
          <t>ATR 54–56, M 4.4–4.6</t>
        </is>
      </c>
      <c r="B67" t="inlineStr">
        <is>
          <t>54_22</t>
        </is>
      </c>
      <c r="C67" s="5" t="n">
        <v>54</v>
      </c>
      <c r="D67" s="5" t="n">
        <v>22</v>
      </c>
      <c r="E67" s="5" t="n">
        <v>1</v>
      </c>
      <c r="F67" s="6" t="n">
        <v>-9.195031999999999</v>
      </c>
      <c r="G67" s="7" t="n">
        <v>-0.092028</v>
      </c>
      <c r="H67" s="6" t="n">
        <v>-2.636084</v>
      </c>
      <c r="I67" s="7" t="n">
        <v>-0.030544</v>
      </c>
      <c r="J67" s="7" t="n">
        <v>-0.061286</v>
      </c>
      <c r="K67" s="7" t="n">
        <v>-0.092028</v>
      </c>
      <c r="L67" t="inlineStr">
        <is>
          <t>Step1,Step2</t>
        </is>
      </c>
      <c r="M67" s="6" t="n">
        <v>-5.915558</v>
      </c>
      <c r="N67" s="6" t="n">
        <v>-5.915558</v>
      </c>
      <c r="O67" s="6" t="n">
        <v>3.279474</v>
      </c>
      <c r="P67" s="6" t="n">
        <v>0</v>
      </c>
      <c r="Q67" s="5" t="n">
        <v>0</v>
      </c>
      <c r="R67" t="inlineStr"/>
      <c r="S67" s="5" t="n">
        <v>0</v>
      </c>
      <c r="T67" s="5" t="n">
        <v>2</v>
      </c>
      <c r="U67" s="6" t="n">
        <v>1</v>
      </c>
      <c r="V67" s="5" t="n">
        <v>2</v>
      </c>
      <c r="W67" s="6" t="n">
        <v>1</v>
      </c>
      <c r="X67" s="5" t="n">
        <v>2</v>
      </c>
      <c r="Y67" s="6" t="n">
        <v>1</v>
      </c>
      <c r="Z67" s="6" t="n">
        <v>1</v>
      </c>
      <c r="AA67" s="6" t="n">
        <v>0.4</v>
      </c>
      <c r="AB67" s="6" t="n">
        <v>0.861664</v>
      </c>
    </row>
    <row r="68">
      <c r="A68" t="inlineStr">
        <is>
          <t>ATR 56–58, M 3.6–3.8</t>
        </is>
      </c>
      <c r="B68" t="inlineStr">
        <is>
          <t>56_18</t>
        </is>
      </c>
      <c r="C68" s="5" t="n">
        <v>56</v>
      </c>
      <c r="D68" s="5" t="n">
        <v>18</v>
      </c>
      <c r="E68" s="5" t="n">
        <v>3</v>
      </c>
      <c r="F68" s="6" t="n">
        <v>-5.773178</v>
      </c>
      <c r="G68" s="7" t="n">
        <v>-0.06013</v>
      </c>
      <c r="H68" s="6" t="n">
        <v>-2.361283</v>
      </c>
      <c r="I68" s="7" t="n">
        <v>-0.02362</v>
      </c>
      <c r="J68" s="7" t="n">
        <v>-0.041875</v>
      </c>
      <c r="K68" s="7" t="n">
        <v>-0.06013</v>
      </c>
      <c r="L68" t="inlineStr">
        <is>
          <t>Step1,Step2</t>
        </is>
      </c>
      <c r="M68" s="6" t="n">
        <v>-4.06723</v>
      </c>
      <c r="N68" s="6" t="n">
        <v>-4.06723</v>
      </c>
      <c r="O68" s="6" t="n">
        <v>1.622685</v>
      </c>
      <c r="P68" s="6" t="n">
        <v>0</v>
      </c>
      <c r="Q68" s="5" t="n">
        <v>0</v>
      </c>
      <c r="R68" t="inlineStr"/>
      <c r="S68" s="5" t="n">
        <v>0</v>
      </c>
      <c r="T68" s="5" t="n">
        <v>2</v>
      </c>
      <c r="U68" s="6" t="n">
        <v>1</v>
      </c>
      <c r="V68" s="5" t="n">
        <v>2</v>
      </c>
      <c r="W68" s="6" t="n">
        <v>1</v>
      </c>
      <c r="X68" s="5" t="n">
        <v>2</v>
      </c>
      <c r="Y68" s="6" t="n">
        <v>1</v>
      </c>
      <c r="Z68" s="6" t="n">
        <v>1</v>
      </c>
      <c r="AA68" s="6" t="n">
        <v>0.4</v>
      </c>
      <c r="AB68" s="6" t="n">
        <v>0.9876</v>
      </c>
    </row>
    <row r="69">
      <c r="A69" t="inlineStr">
        <is>
          <t>ATR 56–58, M 4.0–4.2</t>
        </is>
      </c>
      <c r="B69" t="inlineStr">
        <is>
          <t>56_20</t>
        </is>
      </c>
      <c r="C69" s="5" t="n">
        <v>56</v>
      </c>
      <c r="D69" s="5" t="n">
        <v>20</v>
      </c>
      <c r="E69" s="5" t="n">
        <v>3</v>
      </c>
      <c r="F69" s="6" t="n">
        <v>-5.748188</v>
      </c>
      <c r="G69" s="7" t="n">
        <v>-0.059883</v>
      </c>
      <c r="H69" s="6" t="n">
        <v>-1.768203</v>
      </c>
      <c r="I69" s="7" t="n">
        <v>-0.022833</v>
      </c>
      <c r="J69" s="7" t="n">
        <v>-0.041358</v>
      </c>
      <c r="K69" s="7" t="n">
        <v>-0.059883</v>
      </c>
      <c r="L69" t="inlineStr">
        <is>
          <t>Step1,Step2</t>
        </is>
      </c>
      <c r="M69" s="6" t="n">
        <v>-3.758196</v>
      </c>
      <c r="N69" s="6" t="n">
        <v>-3.758196</v>
      </c>
      <c r="O69" s="6" t="n">
        <v>2.065915</v>
      </c>
      <c r="P69" s="6" t="n">
        <v>0</v>
      </c>
      <c r="Q69" s="5" t="n">
        <v>0</v>
      </c>
      <c r="R69" t="inlineStr"/>
      <c r="S69" s="5" t="n">
        <v>0</v>
      </c>
      <c r="T69" s="5" t="n">
        <v>2</v>
      </c>
      <c r="U69" s="6" t="n">
        <v>1</v>
      </c>
      <c r="V69" s="5" t="n">
        <v>2</v>
      </c>
      <c r="W69" s="6" t="n">
        <v>1</v>
      </c>
      <c r="X69" s="5" t="n">
        <v>2</v>
      </c>
      <c r="Y69" s="6" t="n">
        <v>1</v>
      </c>
      <c r="Z69" s="6" t="n">
        <v>1</v>
      </c>
      <c r="AA69" s="6" t="n">
        <v>0.4</v>
      </c>
      <c r="AB69" s="6" t="n">
        <v>0.999037</v>
      </c>
    </row>
    <row r="70">
      <c r="A70" t="inlineStr">
        <is>
          <t>ATR 56–58, M 4.4–4.6</t>
        </is>
      </c>
      <c r="B70" t="inlineStr">
        <is>
          <t>56_22</t>
        </is>
      </c>
      <c r="C70" s="5" t="n">
        <v>56</v>
      </c>
      <c r="D70" s="5" t="n">
        <v>22</v>
      </c>
      <c r="E70" s="5" t="n">
        <v>3</v>
      </c>
      <c r="F70" s="6" t="n">
        <v>-9.245088000000001</v>
      </c>
      <c r="G70" s="7" t="n">
        <v>-0.092483</v>
      </c>
      <c r="H70" s="6" t="n">
        <v>-2.636084</v>
      </c>
      <c r="I70" s="7" t="n">
        <v>-0.030544</v>
      </c>
      <c r="J70" s="7" t="n">
        <v>-0.061513</v>
      </c>
      <c r="K70" s="7" t="n">
        <v>-0.092483</v>
      </c>
      <c r="L70" t="inlineStr">
        <is>
          <t>Step1,Step2</t>
        </is>
      </c>
      <c r="M70" s="6" t="n">
        <v>-5.940586</v>
      </c>
      <c r="N70" s="6" t="n">
        <v>-5.940586</v>
      </c>
      <c r="O70" s="6" t="n">
        <v>3.259177</v>
      </c>
      <c r="P70" s="6" t="n">
        <v>0</v>
      </c>
      <c r="Q70" s="5" t="n">
        <v>0</v>
      </c>
      <c r="R70" t="inlineStr"/>
      <c r="S70" s="5" t="n">
        <v>0</v>
      </c>
      <c r="T70" s="5" t="n">
        <v>2</v>
      </c>
      <c r="U70" s="6" t="n">
        <v>1</v>
      </c>
      <c r="V70" s="5" t="n">
        <v>2</v>
      </c>
      <c r="W70" s="6" t="n">
        <v>1</v>
      </c>
      <c r="X70" s="5" t="n">
        <v>2</v>
      </c>
      <c r="Y70" s="6" t="n">
        <v>1</v>
      </c>
      <c r="Z70" s="6" t="n">
        <v>1</v>
      </c>
      <c r="AA70" s="6" t="n">
        <v>0.4</v>
      </c>
      <c r="AB70" s="6" t="n">
        <v>0.860084</v>
      </c>
    </row>
    <row r="71">
      <c r="A71" t="inlineStr">
        <is>
          <t>ATR 58–60, M 3.6–3.8</t>
        </is>
      </c>
      <c r="B71" t="inlineStr">
        <is>
          <t>58_18</t>
        </is>
      </c>
      <c r="C71" s="5" t="n">
        <v>58</v>
      </c>
      <c r="D71" s="5" t="n">
        <v>18</v>
      </c>
      <c r="E71" s="5" t="n">
        <v>1</v>
      </c>
      <c r="F71" s="6" t="n">
        <v>-5.798253</v>
      </c>
      <c r="G71" s="7" t="n">
        <v>-0.060367</v>
      </c>
      <c r="H71" s="6" t="n">
        <v>-2.361283</v>
      </c>
      <c r="I71" s="7" t="n">
        <v>-0.02362</v>
      </c>
      <c r="J71" s="7" t="n">
        <v>-0.041994</v>
      </c>
      <c r="K71" s="7" t="n">
        <v>-0.060367</v>
      </c>
      <c r="L71" t="inlineStr">
        <is>
          <t>Step1,Step2</t>
        </is>
      </c>
      <c r="M71" s="6" t="n">
        <v>-4.079768</v>
      </c>
      <c r="N71" s="6" t="n">
        <v>-4.079768</v>
      </c>
      <c r="O71" s="6" t="n">
        <v>1.718485</v>
      </c>
      <c r="P71" s="6" t="n">
        <v>0</v>
      </c>
      <c r="Q71" s="5" t="n">
        <v>0</v>
      </c>
      <c r="R71" t="inlineStr"/>
      <c r="S71" s="5" t="n">
        <v>0</v>
      </c>
      <c r="T71" s="5" t="n">
        <v>2</v>
      </c>
      <c r="U71" s="6" t="n">
        <v>1</v>
      </c>
      <c r="V71" s="5" t="n">
        <v>2</v>
      </c>
      <c r="W71" s="6" t="n">
        <v>1</v>
      </c>
      <c r="X71" s="5" t="n">
        <v>2</v>
      </c>
      <c r="Y71" s="6" t="n">
        <v>1</v>
      </c>
      <c r="Z71" s="6" t="n">
        <v>1</v>
      </c>
      <c r="AA71" s="6" t="n">
        <v>0.4</v>
      </c>
      <c r="AB71" s="6" t="n">
        <v>0.986793</v>
      </c>
    </row>
    <row r="72">
      <c r="A72" t="inlineStr">
        <is>
          <t>ATR 58–60, M 4.0–4.2</t>
        </is>
      </c>
      <c r="B72" t="inlineStr">
        <is>
          <t>58_20</t>
        </is>
      </c>
      <c r="C72" s="5" t="n">
        <v>58</v>
      </c>
      <c r="D72" s="5" t="n">
        <v>20</v>
      </c>
      <c r="E72" s="5" t="n">
        <v>1</v>
      </c>
      <c r="F72" s="6" t="n">
        <v>-5.875469</v>
      </c>
      <c r="G72" s="7" t="n">
        <v>-0.061079</v>
      </c>
      <c r="H72" s="6" t="n">
        <v>-1.761935</v>
      </c>
      <c r="I72" s="7" t="n">
        <v>-0.022775</v>
      </c>
      <c r="J72" s="7" t="n">
        <v>-0.041927</v>
      </c>
      <c r="K72" s="7" t="n">
        <v>-0.061079</v>
      </c>
      <c r="L72" t="inlineStr">
        <is>
          <t>Step1,Step2</t>
        </is>
      </c>
      <c r="M72" s="6" t="n">
        <v>-3.818702</v>
      </c>
      <c r="N72" s="6" t="n">
        <v>-3.818702</v>
      </c>
      <c r="O72" s="6" t="n">
        <v>2.056767</v>
      </c>
      <c r="P72" s="6" t="n">
        <v>0</v>
      </c>
      <c r="Q72" s="5" t="n">
        <v>0</v>
      </c>
      <c r="R72" t="inlineStr"/>
      <c r="S72" s="5" t="n">
        <v>1</v>
      </c>
      <c r="T72" s="5" t="n">
        <v>2</v>
      </c>
      <c r="U72" s="6" t="n">
        <v>1</v>
      </c>
      <c r="V72" s="5" t="n">
        <v>2</v>
      </c>
      <c r="W72" s="6" t="n">
        <v>1</v>
      </c>
      <c r="X72" s="5" t="n">
        <v>2</v>
      </c>
      <c r="Y72" s="6" t="n">
        <v>1</v>
      </c>
      <c r="Z72" s="6" t="n">
        <v>1</v>
      </c>
      <c r="AA72" s="6" t="n">
        <v>0.55</v>
      </c>
      <c r="AB72" s="6" t="n">
        <v>0.995151</v>
      </c>
    </row>
    <row r="73">
      <c r="A73" t="inlineStr">
        <is>
          <t>ATR 58–60, M 4.4–4.6</t>
        </is>
      </c>
      <c r="B73" t="inlineStr">
        <is>
          <t>58_22</t>
        </is>
      </c>
      <c r="C73" s="5" t="n">
        <v>58</v>
      </c>
      <c r="D73" s="5" t="n">
        <v>22</v>
      </c>
      <c r="E73" s="5" t="n">
        <v>1</v>
      </c>
      <c r="F73" s="6" t="n">
        <v>-8.930842</v>
      </c>
      <c r="G73" s="7" t="n">
        <v>-0.08963</v>
      </c>
      <c r="H73" s="6" t="n">
        <v>-2.593116</v>
      </c>
      <c r="I73" s="7" t="n">
        <v>-0.030123</v>
      </c>
      <c r="J73" s="7" t="n">
        <v>-0.059877</v>
      </c>
      <c r="K73" s="7" t="n">
        <v>-0.08963</v>
      </c>
      <c r="L73" t="inlineStr">
        <is>
          <t>Step1,Step2</t>
        </is>
      </c>
      <c r="M73" s="6" t="n">
        <v>-5.761979</v>
      </c>
      <c r="N73" s="6" t="n">
        <v>-5.761979</v>
      </c>
      <c r="O73" s="6" t="n">
        <v>3.168863</v>
      </c>
      <c r="P73" s="6" t="n">
        <v>0</v>
      </c>
      <c r="Q73" s="5" t="n">
        <v>0</v>
      </c>
      <c r="R73" t="inlineStr"/>
      <c r="S73" s="5" t="n">
        <v>0</v>
      </c>
      <c r="T73" s="5" t="n">
        <v>2</v>
      </c>
      <c r="U73" s="6" t="n">
        <v>1</v>
      </c>
      <c r="V73" s="5" t="n">
        <v>2</v>
      </c>
      <c r="W73" s="6" t="n">
        <v>1</v>
      </c>
      <c r="X73" s="5" t="n">
        <v>2</v>
      </c>
      <c r="Y73" s="6" t="n">
        <v>1</v>
      </c>
      <c r="Z73" s="6" t="n">
        <v>1</v>
      </c>
      <c r="AA73" s="6" t="n">
        <v>0.4</v>
      </c>
      <c r="AB73" s="6" t="n">
        <v>0.871411</v>
      </c>
    </row>
    <row r="74">
      <c r="A74" t="inlineStr">
        <is>
          <t>ATR 60–62, M 3.6–3.8</t>
        </is>
      </c>
      <c r="B74" t="inlineStr">
        <is>
          <t>60_18</t>
        </is>
      </c>
      <c r="C74" s="5" t="n">
        <v>60</v>
      </c>
      <c r="D74" s="5" t="n">
        <v>18</v>
      </c>
      <c r="E74" s="5" t="n">
        <v>2</v>
      </c>
      <c r="F74" s="6" t="n">
        <v>-5.854862</v>
      </c>
      <c r="G74" s="7" t="n">
        <v>-0.060899</v>
      </c>
      <c r="H74" s="6" t="n">
        <v>-2.03917</v>
      </c>
      <c r="I74" s="7" t="n">
        <v>-0.021271</v>
      </c>
      <c r="J74" s="7" t="n">
        <v>-0.041085</v>
      </c>
      <c r="K74" s="7" t="n">
        <v>-0.060899</v>
      </c>
      <c r="L74" t="inlineStr">
        <is>
          <t>Step1,Step2</t>
        </is>
      </c>
      <c r="M74" s="6" t="n">
        <v>-3.947016</v>
      </c>
      <c r="N74" s="6" t="n">
        <v>-3.947016</v>
      </c>
      <c r="O74" s="6" t="n">
        <v>1.919314</v>
      </c>
      <c r="P74" s="6" t="n">
        <v>0</v>
      </c>
      <c r="Q74" s="5" t="n">
        <v>0</v>
      </c>
      <c r="R74" t="inlineStr"/>
      <c r="S74" s="5" t="n">
        <v>0</v>
      </c>
      <c r="T74" s="5" t="n">
        <v>2</v>
      </c>
      <c r="U74" s="6" t="n">
        <v>1</v>
      </c>
      <c r="V74" s="5" t="n">
        <v>2</v>
      </c>
      <c r="W74" s="6" t="n">
        <v>1</v>
      </c>
      <c r="X74" s="5" t="n">
        <v>2</v>
      </c>
      <c r="Y74" s="6" t="n">
        <v>1</v>
      </c>
      <c r="Z74" s="6" t="n">
        <v>1</v>
      </c>
      <c r="AA74" s="6" t="n">
        <v>0.4</v>
      </c>
      <c r="AB74" s="6" t="n">
        <v>0.994126</v>
      </c>
    </row>
    <row r="75">
      <c r="A75" t="inlineStr">
        <is>
          <t>ATR 60–62, M 4.0–4.2</t>
        </is>
      </c>
      <c r="B75" t="inlineStr">
        <is>
          <t>60_20</t>
        </is>
      </c>
      <c r="C75" s="5" t="n">
        <v>60</v>
      </c>
      <c r="D75" s="5" t="n">
        <v>20</v>
      </c>
      <c r="E75" s="5" t="n">
        <v>2</v>
      </c>
      <c r="F75" s="6" t="n">
        <v>-6.087039</v>
      </c>
      <c r="G75" s="7" t="n">
        <v>-0.063066</v>
      </c>
      <c r="H75" s="6" t="n">
        <v>-1.912016</v>
      </c>
      <c r="I75" s="7" t="n">
        <v>-0.02355</v>
      </c>
      <c r="J75" s="7" t="n">
        <v>-0.043308</v>
      </c>
      <c r="K75" s="7" t="n">
        <v>-0.063066</v>
      </c>
      <c r="L75" t="inlineStr">
        <is>
          <t>Step1,Step2</t>
        </is>
      </c>
      <c r="M75" s="6" t="n">
        <v>-3.999528</v>
      </c>
      <c r="N75" s="6" t="n">
        <v>-3.999528</v>
      </c>
      <c r="O75" s="6" t="n">
        <v>2.09362</v>
      </c>
      <c r="P75" s="6" t="n">
        <v>0</v>
      </c>
      <c r="Q75" s="5" t="n">
        <v>0</v>
      </c>
      <c r="R75" t="inlineStr"/>
      <c r="S75" s="5" t="n">
        <v>0</v>
      </c>
      <c r="T75" s="5" t="n">
        <v>2</v>
      </c>
      <c r="U75" s="6" t="n">
        <v>1</v>
      </c>
      <c r="V75" s="5" t="n">
        <v>2</v>
      </c>
      <c r="W75" s="6" t="n">
        <v>1</v>
      </c>
      <c r="X75" s="5" t="n">
        <v>2</v>
      </c>
      <c r="Y75" s="6" t="n">
        <v>1</v>
      </c>
      <c r="Z75" s="6" t="n">
        <v>1</v>
      </c>
      <c r="AA75" s="6" t="n">
        <v>0.4</v>
      </c>
      <c r="AB75" s="6" t="n">
        <v>0.9846549999999999</v>
      </c>
    </row>
    <row r="76">
      <c r="A76" t="inlineStr">
        <is>
          <t>ATR 60–62, M 4.4–4.6</t>
        </is>
      </c>
      <c r="B76" t="inlineStr">
        <is>
          <t>60_22</t>
        </is>
      </c>
      <c r="C76" s="5" t="n">
        <v>60</v>
      </c>
      <c r="D76" s="5" t="n">
        <v>22</v>
      </c>
      <c r="E76" s="5" t="n">
        <v>2</v>
      </c>
      <c r="F76" s="6" t="n">
        <v>-8.930842</v>
      </c>
      <c r="G76" s="7" t="n">
        <v>-0.08963</v>
      </c>
      <c r="H76" s="6" t="n">
        <v>-2.556154</v>
      </c>
      <c r="I76" s="7" t="n">
        <v>-0.029763</v>
      </c>
      <c r="J76" s="7" t="n">
        <v>-0.059697</v>
      </c>
      <c r="K76" s="7" t="n">
        <v>-0.08963</v>
      </c>
      <c r="L76" t="inlineStr">
        <is>
          <t>Step1,Step2</t>
        </is>
      </c>
      <c r="M76" s="6" t="n">
        <v>-5.743498</v>
      </c>
      <c r="N76" s="6" t="n">
        <v>-5.743498</v>
      </c>
      <c r="O76" s="6" t="n">
        <v>3.187344</v>
      </c>
      <c r="P76" s="6" t="n">
        <v>0</v>
      </c>
      <c r="Q76" s="5" t="n">
        <v>0</v>
      </c>
      <c r="R76" t="inlineStr"/>
      <c r="S76" s="5" t="n">
        <v>0</v>
      </c>
      <c r="T76" s="5" t="n">
        <v>2</v>
      </c>
      <c r="U76" s="6" t="n">
        <v>1</v>
      </c>
      <c r="V76" s="5" t="n">
        <v>2</v>
      </c>
      <c r="W76" s="6" t="n">
        <v>1</v>
      </c>
      <c r="X76" s="5" t="n">
        <v>2</v>
      </c>
      <c r="Y76" s="6" t="n">
        <v>1</v>
      </c>
      <c r="Z76" s="6" t="n">
        <v>1</v>
      </c>
      <c r="AA76" s="6" t="n">
        <v>0.4</v>
      </c>
      <c r="AB76" s="6" t="n">
        <v>0.872621</v>
      </c>
    </row>
    <row r="77">
      <c r="A77" t="inlineStr">
        <is>
          <t>ATR 20–22, M 2.8–3.0</t>
        </is>
      </c>
      <c r="B77" t="inlineStr">
        <is>
          <t>20_14</t>
        </is>
      </c>
      <c r="C77" s="5" t="n">
        <v>20</v>
      </c>
      <c r="D77" s="5" t="n">
        <v>14</v>
      </c>
      <c r="E77" s="5" t="n">
        <v>2</v>
      </c>
      <c r="F77" s="6" t="n">
        <v>-10.320961</v>
      </c>
      <c r="G77" s="7" t="n">
        <v>-0.101248</v>
      </c>
      <c r="H77" s="6" t="n">
        <v>-5.150088</v>
      </c>
      <c r="I77" s="7" t="n">
        <v>-0.053623</v>
      </c>
      <c r="J77" s="7" t="n">
        <v>-0.077436</v>
      </c>
      <c r="K77" s="7" t="n">
        <v>-0.101248</v>
      </c>
      <c r="L77" t="inlineStr">
        <is>
          <t>Step1,Step2</t>
        </is>
      </c>
      <c r="M77" s="6" t="n">
        <v>-7.735524</v>
      </c>
      <c r="N77" s="6" t="n">
        <v>-7.735524</v>
      </c>
      <c r="O77" s="6" t="n">
        <v>2.587032</v>
      </c>
      <c r="P77" s="6" t="n">
        <v>0</v>
      </c>
      <c r="Q77" s="5" t="n">
        <v>0</v>
      </c>
      <c r="R77" t="inlineStr"/>
      <c r="S77" s="5" t="n">
        <v>0</v>
      </c>
      <c r="T77" s="5" t="n">
        <v>1</v>
      </c>
      <c r="U77" s="6" t="n">
        <v>0.5</v>
      </c>
      <c r="V77" s="5" t="n">
        <v>2</v>
      </c>
      <c r="W77" s="6" t="n">
        <v>0.5</v>
      </c>
      <c r="X77" s="5" t="n">
        <v>2</v>
      </c>
      <c r="Y77" s="6" t="n">
        <v>0.5</v>
      </c>
      <c r="Z77" s="6" t="n">
        <v>0.8</v>
      </c>
      <c r="AA77" s="6" t="n">
        <v>0.4</v>
      </c>
      <c r="AB77" s="6" t="n">
        <v>0.748109</v>
      </c>
    </row>
    <row r="78">
      <c r="A78" t="inlineStr">
        <is>
          <t>ATR 20–22, M 3.2–3.4</t>
        </is>
      </c>
      <c r="B78" t="inlineStr">
        <is>
          <t>20_16</t>
        </is>
      </c>
      <c r="C78" s="5" t="n">
        <v>20</v>
      </c>
      <c r="D78" s="5" t="n">
        <v>16</v>
      </c>
      <c r="E78" s="5" t="n">
        <v>2</v>
      </c>
      <c r="F78" s="6" t="n">
        <v>-7.952722</v>
      </c>
      <c r="G78" s="7" t="n">
        <v>-0.08039399999999999</v>
      </c>
      <c r="H78" s="6" t="n">
        <v>-5.513351</v>
      </c>
      <c r="I78" s="7" t="n">
        <v>-0.054121</v>
      </c>
      <c r="J78" s="7" t="n">
        <v>-0.067258</v>
      </c>
      <c r="K78" s="7" t="n">
        <v>-0.08039399999999999</v>
      </c>
      <c r="L78" t="inlineStr">
        <is>
          <t>Step1,Step2</t>
        </is>
      </c>
      <c r="M78" s="6" t="n">
        <v>-6.733037</v>
      </c>
      <c r="N78" s="6" t="n">
        <v>-6.733037</v>
      </c>
      <c r="O78" s="6" t="n">
        <v>1.261413</v>
      </c>
      <c r="P78" s="6" t="n">
        <v>0</v>
      </c>
      <c r="Q78" s="5" t="n">
        <v>0</v>
      </c>
      <c r="R78" t="inlineStr"/>
      <c r="S78" s="5" t="n">
        <v>0</v>
      </c>
      <c r="T78" s="5" t="n">
        <v>1</v>
      </c>
      <c r="U78" s="6" t="n">
        <v>0.5</v>
      </c>
      <c r="V78" s="5" t="n">
        <v>2</v>
      </c>
      <c r="W78" s="6" t="n">
        <v>0.5</v>
      </c>
      <c r="X78" s="5" t="n">
        <v>2</v>
      </c>
      <c r="Y78" s="6" t="n">
        <v>0.5</v>
      </c>
      <c r="Z78" s="6" t="n">
        <v>0.8</v>
      </c>
      <c r="AA78" s="6" t="n">
        <v>0.4</v>
      </c>
      <c r="AB78" s="6" t="n">
        <v>0.815179</v>
      </c>
    </row>
    <row r="79">
      <c r="A79" t="inlineStr">
        <is>
          <t>ATR 22–24, M 2.8–3.0</t>
        </is>
      </c>
      <c r="B79" t="inlineStr">
        <is>
          <t>22_14</t>
        </is>
      </c>
      <c r="C79" s="5" t="n">
        <v>22</v>
      </c>
      <c r="D79" s="5" t="n">
        <v>14</v>
      </c>
      <c r="E79" s="5" t="n">
        <v>1</v>
      </c>
      <c r="F79" s="6" t="n">
        <v>-9.924324</v>
      </c>
      <c r="G79" s="7" t="n">
        <v>-0.09778000000000001</v>
      </c>
      <c r="H79" s="6" t="n">
        <v>-5.198244</v>
      </c>
      <c r="I79" s="7" t="n">
        <v>-0.054078</v>
      </c>
      <c r="J79" s="7" t="n">
        <v>-0.075929</v>
      </c>
      <c r="K79" s="7" t="n">
        <v>-0.09778000000000001</v>
      </c>
      <c r="L79" t="inlineStr">
        <is>
          <t>Step1,Step2</t>
        </is>
      </c>
      <c r="M79" s="6" t="n">
        <v>-7.561284</v>
      </c>
      <c r="N79" s="6" t="n">
        <v>-7.561284</v>
      </c>
      <c r="O79" s="6" t="n">
        <v>2.36304</v>
      </c>
      <c r="P79" s="6" t="n">
        <v>0</v>
      </c>
      <c r="Q79" s="5" t="n">
        <v>0</v>
      </c>
      <c r="R79" t="inlineStr"/>
      <c r="S79" s="5" t="n">
        <v>0</v>
      </c>
      <c r="T79" s="5" t="n">
        <v>1</v>
      </c>
      <c r="U79" s="6" t="n">
        <v>0.5</v>
      </c>
      <c r="V79" s="5" t="n">
        <v>2</v>
      </c>
      <c r="W79" s="6" t="n">
        <v>0.5</v>
      </c>
      <c r="X79" s="5" t="n">
        <v>2</v>
      </c>
      <c r="Y79" s="6" t="n">
        <v>0.5</v>
      </c>
      <c r="Z79" s="6" t="n">
        <v>0.8</v>
      </c>
      <c r="AA79" s="6" t="n">
        <v>0.4</v>
      </c>
      <c r="AB79" s="6" t="n">
        <v>0.758841</v>
      </c>
    </row>
    <row r="80">
      <c r="A80" t="inlineStr">
        <is>
          <t>ATR 22–24, M 3.2–3.4</t>
        </is>
      </c>
      <c r="B80" t="inlineStr">
        <is>
          <t>22_16</t>
        </is>
      </c>
      <c r="C80" s="5" t="n">
        <v>22</v>
      </c>
      <c r="D80" s="5" t="n">
        <v>16</v>
      </c>
      <c r="E80" s="5" t="n">
        <v>1</v>
      </c>
      <c r="F80" s="6" t="n">
        <v>-8.323482</v>
      </c>
      <c r="G80" s="7" t="n">
        <v>-0.083798</v>
      </c>
      <c r="H80" s="6" t="n">
        <v>-4.970044</v>
      </c>
      <c r="I80" s="7" t="n">
        <v>-0.048976</v>
      </c>
      <c r="J80" s="7" t="n">
        <v>-0.066387</v>
      </c>
      <c r="K80" s="7" t="n">
        <v>-0.083798</v>
      </c>
      <c r="L80" t="inlineStr">
        <is>
          <t>Step1,Step2</t>
        </is>
      </c>
      <c r="M80" s="6" t="n">
        <v>-6.646763</v>
      </c>
      <c r="N80" s="6" t="n">
        <v>-6.646763</v>
      </c>
      <c r="O80" s="6" t="n">
        <v>1.676719</v>
      </c>
      <c r="P80" s="6" t="n">
        <v>0</v>
      </c>
      <c r="Q80" s="5" t="n">
        <v>0</v>
      </c>
      <c r="R80" t="inlineStr"/>
      <c r="S80" s="5" t="n">
        <v>0</v>
      </c>
      <c r="T80" s="5" t="n">
        <v>1</v>
      </c>
      <c r="U80" s="6" t="n">
        <v>0.5</v>
      </c>
      <c r="V80" s="5" t="n">
        <v>2</v>
      </c>
      <c r="W80" s="6" t="n">
        <v>0.5</v>
      </c>
      <c r="X80" s="5" t="n">
        <v>2</v>
      </c>
      <c r="Y80" s="6" t="n">
        <v>0.5</v>
      </c>
      <c r="Z80" s="6" t="n">
        <v>0.8</v>
      </c>
      <c r="AA80" s="6" t="n">
        <v>0.4</v>
      </c>
      <c r="AB80" s="6" t="n">
        <v>0.820933</v>
      </c>
    </row>
    <row r="81">
      <c r="A81" t="inlineStr">
        <is>
          <t>ATR 22–24, M 4.4–4.6</t>
        </is>
      </c>
      <c r="B81" t="inlineStr">
        <is>
          <t>22_22</t>
        </is>
      </c>
      <c r="C81" s="5" t="n">
        <v>22</v>
      </c>
      <c r="D81" s="5" t="n">
        <v>22</v>
      </c>
      <c r="E81" s="5" t="n">
        <v>1</v>
      </c>
      <c r="F81" s="6" t="n">
        <v>-10.749028</v>
      </c>
      <c r="G81" s="7" t="n">
        <v>-0.102937</v>
      </c>
      <c r="H81" s="6" t="n">
        <v>-3.256994</v>
      </c>
      <c r="I81" s="7" t="n">
        <v>-0.035678</v>
      </c>
      <c r="J81" s="7" t="n">
        <v>-0.06930699999999999</v>
      </c>
      <c r="K81" s="7" t="n">
        <v>-0.102937</v>
      </c>
      <c r="L81" t="inlineStr">
        <is>
          <t>Step1,Step2</t>
        </is>
      </c>
      <c r="M81" s="6" t="n">
        <v>-7.003011</v>
      </c>
      <c r="N81" s="6" t="n">
        <v>-7.003011</v>
      </c>
      <c r="O81" s="6" t="n">
        <v>3.746017</v>
      </c>
      <c r="P81" s="6" t="n">
        <v>0</v>
      </c>
      <c r="Q81" s="5" t="n">
        <v>0</v>
      </c>
      <c r="R81" t="inlineStr"/>
      <c r="S81" s="5" t="n">
        <v>0</v>
      </c>
      <c r="T81" s="5" t="n">
        <v>1</v>
      </c>
      <c r="U81" s="6" t="n">
        <v>0.5</v>
      </c>
      <c r="V81" s="5" t="n">
        <v>2</v>
      </c>
      <c r="W81" s="6" t="n">
        <v>0.5</v>
      </c>
      <c r="X81" s="5" t="n">
        <v>2</v>
      </c>
      <c r="Y81" s="6" t="n">
        <v>0.5</v>
      </c>
      <c r="Z81" s="6" t="n">
        <v>0.8</v>
      </c>
      <c r="AA81" s="6" t="n">
        <v>0.4</v>
      </c>
      <c r="AB81" s="6" t="n">
        <v>0.799554</v>
      </c>
    </row>
    <row r="82">
      <c r="A82" t="inlineStr">
        <is>
          <t>ATR 24–26, M 2.8–3.0</t>
        </is>
      </c>
      <c r="B82" t="inlineStr">
        <is>
          <t>24_14</t>
        </is>
      </c>
      <c r="C82" s="5" t="n">
        <v>24</v>
      </c>
      <c r="D82" s="5" t="n">
        <v>14</v>
      </c>
      <c r="E82" s="5" t="n">
        <v>3</v>
      </c>
      <c r="F82" s="6" t="n">
        <v>-10.160099</v>
      </c>
      <c r="G82" s="7" t="n">
        <v>-0.099468</v>
      </c>
      <c r="H82" s="6" t="n">
        <v>-5.355009</v>
      </c>
      <c r="I82" s="7" t="n">
        <v>-0.055554</v>
      </c>
      <c r="J82" s="7" t="n">
        <v>-0.077511</v>
      </c>
      <c r="K82" s="7" t="n">
        <v>-0.099468</v>
      </c>
      <c r="L82" t="inlineStr">
        <is>
          <t>Step1,Step2</t>
        </is>
      </c>
      <c r="M82" s="6" t="n">
        <v>-7.757554</v>
      </c>
      <c r="N82" s="6" t="n">
        <v>-7.757554</v>
      </c>
      <c r="O82" s="6" t="n">
        <v>2.406369</v>
      </c>
      <c r="P82" s="6" t="n">
        <v>0</v>
      </c>
      <c r="Q82" s="5" t="n">
        <v>0</v>
      </c>
      <c r="R82" t="inlineStr"/>
      <c r="S82" s="5" t="n">
        <v>0</v>
      </c>
      <c r="T82" s="5" t="n">
        <v>1</v>
      </c>
      <c r="U82" s="6" t="n">
        <v>0.5</v>
      </c>
      <c r="V82" s="5" t="n">
        <v>2</v>
      </c>
      <c r="W82" s="6" t="n">
        <v>0.5</v>
      </c>
      <c r="X82" s="5" t="n">
        <v>2</v>
      </c>
      <c r="Y82" s="6" t="n">
        <v>0.5</v>
      </c>
      <c r="Z82" s="6" t="n">
        <v>0.8</v>
      </c>
      <c r="AA82" s="6" t="n">
        <v>0.4</v>
      </c>
      <c r="AB82" s="6" t="n">
        <v>0.747158</v>
      </c>
    </row>
    <row r="83">
      <c r="A83" t="inlineStr">
        <is>
          <t>ATR 26–28, M 2.8–3.0</t>
        </is>
      </c>
      <c r="B83" t="inlineStr">
        <is>
          <t>26_14</t>
        </is>
      </c>
      <c r="C83" s="5" t="n">
        <v>26</v>
      </c>
      <c r="D83" s="5" t="n">
        <v>14</v>
      </c>
      <c r="E83" s="5" t="n">
        <v>1</v>
      </c>
      <c r="F83" s="6" t="n">
        <v>-10.570319</v>
      </c>
      <c r="G83" s="7" t="n">
        <v>-0.104145</v>
      </c>
      <c r="H83" s="6" t="n">
        <v>-5.342824</v>
      </c>
      <c r="I83" s="7" t="n">
        <v>-0.055438</v>
      </c>
      <c r="J83" s="7" t="n">
        <v>-0.079791</v>
      </c>
      <c r="K83" s="7" t="n">
        <v>-0.104145</v>
      </c>
      <c r="L83" t="inlineStr">
        <is>
          <t>Step1,Step2</t>
        </is>
      </c>
      <c r="M83" s="6" t="n">
        <v>-7.956571</v>
      </c>
      <c r="N83" s="6" t="n">
        <v>-7.956571</v>
      </c>
      <c r="O83" s="6" t="n">
        <v>2.613747</v>
      </c>
      <c r="P83" s="6" t="n">
        <v>0</v>
      </c>
      <c r="Q83" s="5" t="n">
        <v>0</v>
      </c>
      <c r="R83" t="inlineStr"/>
      <c r="S83" s="5" t="n">
        <v>0</v>
      </c>
      <c r="T83" s="5" t="n">
        <v>1</v>
      </c>
      <c r="U83" s="6" t="n">
        <v>0.5</v>
      </c>
      <c r="V83" s="5" t="n">
        <v>2</v>
      </c>
      <c r="W83" s="6" t="n">
        <v>0.5</v>
      </c>
      <c r="X83" s="5" t="n">
        <v>2</v>
      </c>
      <c r="Y83" s="6" t="n">
        <v>0.5</v>
      </c>
      <c r="Z83" s="6" t="n">
        <v>0.8</v>
      </c>
      <c r="AA83" s="6" t="n">
        <v>0.4</v>
      </c>
      <c r="AB83" s="6" t="n">
        <v>0.732926</v>
      </c>
    </row>
    <row r="84">
      <c r="A84" t="inlineStr">
        <is>
          <t>ATR 26–28, M 4.4–4.6</t>
        </is>
      </c>
      <c r="B84" t="inlineStr">
        <is>
          <t>26_22</t>
        </is>
      </c>
      <c r="C84" s="5" t="n">
        <v>26</v>
      </c>
      <c r="D84" s="5" t="n">
        <v>22</v>
      </c>
      <c r="E84" s="5" t="n">
        <v>1</v>
      </c>
      <c r="F84" s="6" t="n">
        <v>-10.642678</v>
      </c>
      <c r="G84" s="7" t="n">
        <v>-0.101997</v>
      </c>
      <c r="H84" s="6" t="n">
        <v>-3.256994</v>
      </c>
      <c r="I84" s="7" t="n">
        <v>-0.035677</v>
      </c>
      <c r="J84" s="7" t="n">
        <v>-0.068837</v>
      </c>
      <c r="K84" s="7" t="n">
        <v>-0.101997</v>
      </c>
      <c r="L84" t="inlineStr">
        <is>
          <t>Step1,Step2</t>
        </is>
      </c>
      <c r="M84" s="6" t="n">
        <v>-6.949836</v>
      </c>
      <c r="N84" s="6" t="n">
        <v>-6.949836</v>
      </c>
      <c r="O84" s="6" t="n">
        <v>3.692842</v>
      </c>
      <c r="P84" s="6" t="n">
        <v>0</v>
      </c>
      <c r="Q84" s="5" t="n">
        <v>0</v>
      </c>
      <c r="R84" t="inlineStr"/>
      <c r="S84" s="5" t="n">
        <v>0</v>
      </c>
      <c r="T84" s="5" t="n">
        <v>1</v>
      </c>
      <c r="U84" s="6" t="n">
        <v>0.5</v>
      </c>
      <c r="V84" s="5" t="n">
        <v>2</v>
      </c>
      <c r="W84" s="6" t="n">
        <v>0.5</v>
      </c>
      <c r="X84" s="5" t="n">
        <v>2</v>
      </c>
      <c r="Y84" s="6" t="n">
        <v>0.5</v>
      </c>
      <c r="Z84" s="6" t="n">
        <v>0.8</v>
      </c>
      <c r="AA84" s="6" t="n">
        <v>0.4</v>
      </c>
      <c r="AB84" s="6" t="n">
        <v>0.802867</v>
      </c>
    </row>
    <row r="85">
      <c r="A85" t="inlineStr">
        <is>
          <t>ATR 28–30, M 4.4–4.6</t>
        </is>
      </c>
      <c r="B85" t="inlineStr">
        <is>
          <t>28_22</t>
        </is>
      </c>
      <c r="C85" s="5" t="n">
        <v>28</v>
      </c>
      <c r="D85" s="5" t="n">
        <v>22</v>
      </c>
      <c r="E85" s="5" t="n">
        <v>3</v>
      </c>
      <c r="F85" s="6" t="n">
        <v>-11.093441</v>
      </c>
      <c r="G85" s="7" t="n">
        <v>-0.106039</v>
      </c>
      <c r="H85" s="6" t="n">
        <v>-2.149267</v>
      </c>
      <c r="I85" s="7" t="n">
        <v>-0.025802</v>
      </c>
      <c r="J85" s="7" t="n">
        <v>-0.06592099999999999</v>
      </c>
      <c r="K85" s="7" t="n">
        <v>-0.106039</v>
      </c>
      <c r="L85" t="inlineStr">
        <is>
          <t>Step1,Step2</t>
        </is>
      </c>
      <c r="M85" s="6" t="n">
        <v>-6.621354</v>
      </c>
      <c r="N85" s="6" t="n">
        <v>-6.621354</v>
      </c>
      <c r="O85" s="6" t="n">
        <v>4.416246</v>
      </c>
      <c r="P85" s="6" t="n">
        <v>0</v>
      </c>
      <c r="Q85" s="5" t="n">
        <v>0</v>
      </c>
      <c r="R85" t="inlineStr"/>
      <c r="S85" s="5" t="n">
        <v>0</v>
      </c>
      <c r="T85" s="5" t="n">
        <v>1</v>
      </c>
      <c r="U85" s="6" t="n">
        <v>0.5</v>
      </c>
      <c r="V85" s="5" t="n">
        <v>2</v>
      </c>
      <c r="W85" s="6" t="n">
        <v>0.5</v>
      </c>
      <c r="X85" s="5" t="n">
        <v>2</v>
      </c>
      <c r="Y85" s="6" t="n">
        <v>0.5</v>
      </c>
      <c r="Z85" s="6" t="n">
        <v>0.8</v>
      </c>
      <c r="AA85" s="6" t="n">
        <v>0.4</v>
      </c>
      <c r="AB85" s="6" t="n">
        <v>0.823367</v>
      </c>
    </row>
    <row r="86">
      <c r="A86" t="inlineStr">
        <is>
          <t>ATR 30–32, M 4.4–4.6</t>
        </is>
      </c>
      <c r="B86" t="inlineStr">
        <is>
          <t>30_22</t>
        </is>
      </c>
      <c r="C86" s="5" t="n">
        <v>30</v>
      </c>
      <c r="D86" s="5" t="n">
        <v>22</v>
      </c>
      <c r="E86" s="5" t="n">
        <v>1</v>
      </c>
      <c r="F86" s="6" t="n">
        <v>-11.077629</v>
      </c>
      <c r="G86" s="7" t="n">
        <v>-0.105905</v>
      </c>
      <c r="H86" s="6" t="n">
        <v>-1.902331</v>
      </c>
      <c r="I86" s="7" t="n">
        <v>-0.02339</v>
      </c>
      <c r="J86" s="7" t="n">
        <v>-0.064647</v>
      </c>
      <c r="K86" s="7" t="n">
        <v>-0.105905</v>
      </c>
      <c r="L86" t="inlineStr">
        <is>
          <t>Step1,Step2</t>
        </is>
      </c>
      <c r="M86" s="6" t="n">
        <v>-6.48998</v>
      </c>
      <c r="N86" s="6" t="n">
        <v>-6.48998</v>
      </c>
      <c r="O86" s="6" t="n">
        <v>4.587649</v>
      </c>
      <c r="P86" s="6" t="n">
        <v>0</v>
      </c>
      <c r="Q86" s="5" t="n">
        <v>0</v>
      </c>
      <c r="R86" t="inlineStr"/>
      <c r="S86" s="5" t="n">
        <v>0</v>
      </c>
      <c r="T86" s="5" t="n">
        <v>1</v>
      </c>
      <c r="U86" s="6" t="n">
        <v>0.5</v>
      </c>
      <c r="V86" s="5" t="n">
        <v>2</v>
      </c>
      <c r="W86" s="6" t="n">
        <v>0.5</v>
      </c>
      <c r="X86" s="5" t="n">
        <v>2</v>
      </c>
      <c r="Y86" s="6" t="n">
        <v>0.5</v>
      </c>
      <c r="Z86" s="6" t="n">
        <v>0.8</v>
      </c>
      <c r="AA86" s="6" t="n">
        <v>0.4</v>
      </c>
      <c r="AB86" s="6" t="n">
        <v>0.831943</v>
      </c>
    </row>
    <row r="87">
      <c r="A87" t="inlineStr">
        <is>
          <t>ATR 32–34, M 4.4–4.6</t>
        </is>
      </c>
      <c r="B87" t="inlineStr">
        <is>
          <t>32_22</t>
        </is>
      </c>
      <c r="C87" s="5" t="n">
        <v>32</v>
      </c>
      <c r="D87" s="5" t="n">
        <v>22</v>
      </c>
      <c r="E87" s="5" t="n">
        <v>3</v>
      </c>
      <c r="F87" s="6" t="n">
        <v>-10.834239</v>
      </c>
      <c r="G87" s="7" t="n">
        <v>-0.10373</v>
      </c>
      <c r="H87" s="6" t="n">
        <v>-1.768983</v>
      </c>
      <c r="I87" s="7" t="n">
        <v>-0.022081</v>
      </c>
      <c r="J87" s="7" t="n">
        <v>-0.062906</v>
      </c>
      <c r="K87" s="7" t="n">
        <v>-0.10373</v>
      </c>
      <c r="L87" t="inlineStr">
        <is>
          <t>Step1,Step2</t>
        </is>
      </c>
      <c r="M87" s="6" t="n">
        <v>-6.301611</v>
      </c>
      <c r="N87" s="6" t="n">
        <v>-6.301611</v>
      </c>
      <c r="O87" s="6" t="n">
        <v>4.484845</v>
      </c>
      <c r="P87" s="6" t="n">
        <v>0</v>
      </c>
      <c r="Q87" s="5" t="n">
        <v>0</v>
      </c>
      <c r="R87" t="inlineStr"/>
      <c r="S87" s="5" t="n">
        <v>0</v>
      </c>
      <c r="T87" s="5" t="n">
        <v>1</v>
      </c>
      <c r="U87" s="6" t="n">
        <v>0.5</v>
      </c>
      <c r="V87" s="5" t="n">
        <v>2</v>
      </c>
      <c r="W87" s="6" t="n">
        <v>0.5</v>
      </c>
      <c r="X87" s="5" t="n">
        <v>2</v>
      </c>
      <c r="Y87" s="6" t="n">
        <v>0.5</v>
      </c>
      <c r="Z87" s="6" t="n">
        <v>0.8</v>
      </c>
      <c r="AA87" s="6" t="n">
        <v>0.4</v>
      </c>
      <c r="AB87" s="6" t="n">
        <v>0.843944</v>
      </c>
    </row>
    <row r="88">
      <c r="A88" t="inlineStr">
        <is>
          <t>ATR 36–38, M 2.8–3.0</t>
        </is>
      </c>
      <c r="B88" t="inlineStr">
        <is>
          <t>36_14</t>
        </is>
      </c>
      <c r="C88" s="5" t="n">
        <v>36</v>
      </c>
      <c r="D88" s="5" t="n">
        <v>14</v>
      </c>
      <c r="E88" s="5" t="n">
        <v>3</v>
      </c>
      <c r="F88" s="6" t="n">
        <v>-10.84289</v>
      </c>
      <c r="G88" s="7" t="n">
        <v>-0.106582</v>
      </c>
      <c r="H88" s="6" t="n">
        <v>-4.714969</v>
      </c>
      <c r="I88" s="7" t="n">
        <v>-0.049486</v>
      </c>
      <c r="J88" s="7" t="n">
        <v>-0.07803400000000001</v>
      </c>
      <c r="K88" s="7" t="n">
        <v>-0.106582</v>
      </c>
      <c r="L88" t="inlineStr">
        <is>
          <t>Step1,Step2</t>
        </is>
      </c>
      <c r="M88" s="6" t="n">
        <v>-7.778929</v>
      </c>
      <c r="N88" s="6" t="n">
        <v>-7.778929</v>
      </c>
      <c r="O88" s="6" t="n">
        <v>3.177413</v>
      </c>
      <c r="P88" s="6" t="n">
        <v>0</v>
      </c>
      <c r="Q88" s="5" t="n">
        <v>0</v>
      </c>
      <c r="R88" t="inlineStr"/>
      <c r="S88" s="5" t="n">
        <v>0</v>
      </c>
      <c r="T88" s="5" t="n">
        <v>1</v>
      </c>
      <c r="U88" s="6" t="n">
        <v>0.5</v>
      </c>
      <c r="V88" s="5" t="n">
        <v>2</v>
      </c>
      <c r="W88" s="6" t="n">
        <v>0.5</v>
      </c>
      <c r="X88" s="5" t="n">
        <v>2</v>
      </c>
      <c r="Y88" s="6" t="n">
        <v>0.5</v>
      </c>
      <c r="Z88" s="6" t="n">
        <v>0.8</v>
      </c>
      <c r="AA88" s="6" t="n">
        <v>0.4</v>
      </c>
      <c r="AB88" s="6" t="n">
        <v>0.744649</v>
      </c>
    </row>
    <row r="89">
      <c r="A89" t="inlineStr">
        <is>
          <t>ATR 38–40, M 2.8–3.0</t>
        </is>
      </c>
      <c r="B89" t="inlineStr">
        <is>
          <t>38_14</t>
        </is>
      </c>
      <c r="C89" s="5" t="n">
        <v>38</v>
      </c>
      <c r="D89" s="5" t="n">
        <v>14</v>
      </c>
      <c r="E89" s="5" t="n">
        <v>1</v>
      </c>
      <c r="F89" s="6" t="n">
        <v>-11.094244</v>
      </c>
      <c r="G89" s="7" t="n">
        <v>-0.111855</v>
      </c>
      <c r="H89" s="6" t="n">
        <v>-4.481131</v>
      </c>
      <c r="I89" s="7" t="n">
        <v>-0.04726</v>
      </c>
      <c r="J89" s="7" t="n">
        <v>-0.079557</v>
      </c>
      <c r="K89" s="7" t="n">
        <v>-0.111855</v>
      </c>
      <c r="L89" t="inlineStr">
        <is>
          <t>Step1,Step2</t>
        </is>
      </c>
      <c r="M89" s="6" t="n">
        <v>-7.787687</v>
      </c>
      <c r="N89" s="6" t="n">
        <v>-7.787687</v>
      </c>
      <c r="O89" s="6" t="n">
        <v>3.306556</v>
      </c>
      <c r="P89" s="6" t="n">
        <v>0</v>
      </c>
      <c r="Q89" s="5" t="n">
        <v>0</v>
      </c>
      <c r="R89" t="inlineStr"/>
      <c r="S89" s="5" t="n">
        <v>0</v>
      </c>
      <c r="T89" s="5" t="n">
        <v>1</v>
      </c>
      <c r="U89" s="6" t="n">
        <v>0.5</v>
      </c>
      <c r="V89" s="5" t="n">
        <v>2</v>
      </c>
      <c r="W89" s="6" t="n">
        <v>0.5</v>
      </c>
      <c r="X89" s="5" t="n">
        <v>2</v>
      </c>
      <c r="Y89" s="6" t="n">
        <v>0.5</v>
      </c>
      <c r="Z89" s="6" t="n">
        <v>0.8</v>
      </c>
      <c r="AA89" s="6" t="n">
        <v>0.4</v>
      </c>
      <c r="AB89" s="6" t="n">
        <v>0.739005</v>
      </c>
    </row>
    <row r="90">
      <c r="A90" t="inlineStr">
        <is>
          <t>ATR 40–42, M 2.8–3.0</t>
        </is>
      </c>
      <c r="B90" t="inlineStr">
        <is>
          <t>40_14</t>
        </is>
      </c>
      <c r="C90" s="5" t="n">
        <v>40</v>
      </c>
      <c r="D90" s="5" t="n">
        <v>14</v>
      </c>
      <c r="E90" s="5" t="n">
        <v>3</v>
      </c>
      <c r="F90" s="6" t="n">
        <v>-12.52994</v>
      </c>
      <c r="G90" s="7" t="n">
        <v>-0.124515</v>
      </c>
      <c r="H90" s="6" t="n">
        <v>-4.444333</v>
      </c>
      <c r="I90" s="7" t="n">
        <v>-0.04691</v>
      </c>
      <c r="J90" s="7" t="n">
        <v>-0.085712</v>
      </c>
      <c r="K90" s="7" t="n">
        <v>-0.124515</v>
      </c>
      <c r="L90" t="inlineStr">
        <is>
          <t>Step1,Step2</t>
        </is>
      </c>
      <c r="M90" s="6" t="n">
        <v>-8.487136</v>
      </c>
      <c r="N90" s="6" t="n">
        <v>-8.487136</v>
      </c>
      <c r="O90" s="6" t="n">
        <v>4.066674</v>
      </c>
      <c r="P90" s="6" t="n">
        <v>0</v>
      </c>
      <c r="Q90" s="5" t="n">
        <v>0</v>
      </c>
      <c r="R90" t="inlineStr"/>
      <c r="S90" s="5" t="n">
        <v>0</v>
      </c>
      <c r="T90" s="5" t="n">
        <v>1</v>
      </c>
      <c r="U90" s="6" t="n">
        <v>0.5</v>
      </c>
      <c r="V90" s="5" t="n">
        <v>2</v>
      </c>
      <c r="W90" s="6" t="n">
        <v>0.5</v>
      </c>
      <c r="X90" s="5" t="n">
        <v>2</v>
      </c>
      <c r="Y90" s="6" t="n">
        <v>0.5</v>
      </c>
      <c r="Z90" s="6" t="n">
        <v>0.8</v>
      </c>
      <c r="AA90" s="6" t="n">
        <v>0.4</v>
      </c>
      <c r="AB90" s="6" t="n">
        <v>0.695546</v>
      </c>
    </row>
    <row r="91">
      <c r="A91" t="inlineStr">
        <is>
          <t>ATR 42–44, M 2.8–3.0</t>
        </is>
      </c>
      <c r="B91" t="inlineStr">
        <is>
          <t>42_14</t>
        </is>
      </c>
      <c r="C91" s="5" t="n">
        <v>42</v>
      </c>
      <c r="D91" s="5" t="n">
        <v>14</v>
      </c>
      <c r="E91" s="5" t="n">
        <v>1</v>
      </c>
      <c r="F91" s="6" t="n">
        <v>-12.448855</v>
      </c>
      <c r="G91" s="7" t="n">
        <v>-0.123805</v>
      </c>
      <c r="H91" s="6" t="n">
        <v>-4.180454</v>
      </c>
      <c r="I91" s="7" t="n">
        <v>-0.044404</v>
      </c>
      <c r="J91" s="7" t="n">
        <v>-0.084104</v>
      </c>
      <c r="K91" s="7" t="n">
        <v>-0.123805</v>
      </c>
      <c r="L91" t="inlineStr">
        <is>
          <t>Step1,Step2</t>
        </is>
      </c>
      <c r="M91" s="6" t="n">
        <v>-8.314654000000001</v>
      </c>
      <c r="N91" s="6" t="n">
        <v>-8.314654000000001</v>
      </c>
      <c r="O91" s="6" t="n">
        <v>4.134201</v>
      </c>
      <c r="P91" s="6" t="n">
        <v>0</v>
      </c>
      <c r="Q91" s="5" t="n">
        <v>0</v>
      </c>
      <c r="R91" t="inlineStr"/>
      <c r="S91" s="5" t="n">
        <v>0</v>
      </c>
      <c r="T91" s="5" t="n">
        <v>1</v>
      </c>
      <c r="U91" s="6" t="n">
        <v>0.5</v>
      </c>
      <c r="V91" s="5" t="n">
        <v>2</v>
      </c>
      <c r="W91" s="6" t="n">
        <v>0.5</v>
      </c>
      <c r="X91" s="5" t="n">
        <v>2</v>
      </c>
      <c r="Y91" s="6" t="n">
        <v>0.5</v>
      </c>
      <c r="Z91" s="6" t="n">
        <v>0.8</v>
      </c>
      <c r="AA91" s="6" t="n">
        <v>0.4</v>
      </c>
      <c r="AB91" s="6" t="n">
        <v>0.70658</v>
      </c>
    </row>
    <row r="92">
      <c r="A92" t="inlineStr">
        <is>
          <t>ATR 56–58, M 3.2–3.4</t>
        </is>
      </c>
      <c r="B92" t="inlineStr">
        <is>
          <t>56_16</t>
        </is>
      </c>
      <c r="C92" s="5" t="n">
        <v>56</v>
      </c>
      <c r="D92" s="5" t="n">
        <v>16</v>
      </c>
      <c r="E92" s="5" t="n">
        <v>3</v>
      </c>
      <c r="F92" s="6" t="n">
        <v>-8.872728</v>
      </c>
      <c r="G92" s="7" t="n">
        <v>-0.08882</v>
      </c>
      <c r="H92" s="6" t="n">
        <v>-4.972841</v>
      </c>
      <c r="I92" s="7" t="n">
        <v>-0.049001</v>
      </c>
      <c r="J92" s="7" t="n">
        <v>-0.06891</v>
      </c>
      <c r="K92" s="7" t="n">
        <v>-0.08882</v>
      </c>
      <c r="L92" t="inlineStr">
        <is>
          <t>Step1,Step2</t>
        </is>
      </c>
      <c r="M92" s="6" t="n">
        <v>-6.922785</v>
      </c>
      <c r="N92" s="6" t="n">
        <v>-6.922785</v>
      </c>
      <c r="O92" s="6" t="n">
        <v>1.843517</v>
      </c>
      <c r="P92" s="6" t="n">
        <v>0</v>
      </c>
      <c r="Q92" s="5" t="n">
        <v>0</v>
      </c>
      <c r="R92" t="inlineStr"/>
      <c r="S92" s="5" t="n">
        <v>0</v>
      </c>
      <c r="T92" s="5" t="n">
        <v>1</v>
      </c>
      <c r="U92" s="6" t="n">
        <v>0.5</v>
      </c>
      <c r="V92" s="5" t="n">
        <v>2</v>
      </c>
      <c r="W92" s="6" t="n">
        <v>0.5</v>
      </c>
      <c r="X92" s="5" t="n">
        <v>2</v>
      </c>
      <c r="Y92" s="6" t="n">
        <v>0.5</v>
      </c>
      <c r="Z92" s="6" t="n">
        <v>0.8</v>
      </c>
      <c r="AA92" s="6" t="n">
        <v>0.4</v>
      </c>
      <c r="AB92" s="6" t="n">
        <v>0.803449</v>
      </c>
    </row>
    <row r="93">
      <c r="A93" t="inlineStr">
        <is>
          <t>ATR 58–60, M 3.2–3.4</t>
        </is>
      </c>
      <c r="B93" t="inlineStr">
        <is>
          <t>58_16</t>
        </is>
      </c>
      <c r="C93" s="5" t="n">
        <v>58</v>
      </c>
      <c r="D93" s="5" t="n">
        <v>16</v>
      </c>
      <c r="E93" s="5" t="n">
        <v>1</v>
      </c>
      <c r="F93" s="6" t="n">
        <v>-8.012207</v>
      </c>
      <c r="G93" s="7" t="n">
        <v>-0.08093400000000001</v>
      </c>
      <c r="H93" s="6" t="n">
        <v>-4.972841</v>
      </c>
      <c r="I93" s="7" t="n">
        <v>-0.049001</v>
      </c>
      <c r="J93" s="7" t="n">
        <v>-0.064968</v>
      </c>
      <c r="K93" s="7" t="n">
        <v>-0.08093400000000001</v>
      </c>
      <c r="L93" t="inlineStr">
        <is>
          <t>Step1,Step2</t>
        </is>
      </c>
      <c r="M93" s="6" t="n">
        <v>-6.492524</v>
      </c>
      <c r="N93" s="6" t="n">
        <v>-6.492524</v>
      </c>
      <c r="O93" s="6" t="n">
        <v>1.519683</v>
      </c>
      <c r="P93" s="6" t="n">
        <v>0</v>
      </c>
      <c r="Q93" s="5" t="n">
        <v>0</v>
      </c>
      <c r="R93" t="inlineStr"/>
      <c r="S93" s="5" t="n">
        <v>0</v>
      </c>
      <c r="T93" s="5" t="n">
        <v>1</v>
      </c>
      <c r="U93" s="6" t="n">
        <v>0.5</v>
      </c>
      <c r="V93" s="5" t="n">
        <v>2</v>
      </c>
      <c r="W93" s="6" t="n">
        <v>0.5</v>
      </c>
      <c r="X93" s="5" t="n">
        <v>2</v>
      </c>
      <c r="Y93" s="6" t="n">
        <v>0.5</v>
      </c>
      <c r="Z93" s="6" t="n">
        <v>0.8</v>
      </c>
      <c r="AA93" s="6" t="n">
        <v>0.4</v>
      </c>
      <c r="AB93" s="6" t="n">
        <v>0.830734</v>
      </c>
    </row>
    <row r="94">
      <c r="A94" t="inlineStr">
        <is>
          <t>ATR 60–62, M 3.2–3.4</t>
        </is>
      </c>
      <c r="B94" t="inlineStr">
        <is>
          <t>60_16</t>
        </is>
      </c>
      <c r="C94" s="5" t="n">
        <v>60</v>
      </c>
      <c r="D94" s="5" t="n">
        <v>16</v>
      </c>
      <c r="E94" s="5" t="n">
        <v>2</v>
      </c>
      <c r="F94" s="6" t="n">
        <v>-7.97727</v>
      </c>
      <c r="G94" s="7" t="n">
        <v>-0.080612</v>
      </c>
      <c r="H94" s="6" t="n">
        <v>-4.972841</v>
      </c>
      <c r="I94" s="7" t="n">
        <v>-0.049001</v>
      </c>
      <c r="J94" s="7" t="n">
        <v>-0.064807</v>
      </c>
      <c r="K94" s="7" t="n">
        <v>-0.080612</v>
      </c>
      <c r="L94" t="inlineStr">
        <is>
          <t>Step1,Step2</t>
        </is>
      </c>
      <c r="M94" s="6" t="n">
        <v>-6.475056</v>
      </c>
      <c r="N94" s="6" t="n">
        <v>-6.475056</v>
      </c>
      <c r="O94" s="6" t="n">
        <v>1.502418</v>
      </c>
      <c r="P94" s="6" t="n">
        <v>0</v>
      </c>
      <c r="Q94" s="5" t="n">
        <v>0</v>
      </c>
      <c r="R94" t="inlineStr"/>
      <c r="S94" s="5" t="n">
        <v>0</v>
      </c>
      <c r="T94" s="5" t="n">
        <v>1</v>
      </c>
      <c r="U94" s="6" t="n">
        <v>0.5</v>
      </c>
      <c r="V94" s="5" t="n">
        <v>2</v>
      </c>
      <c r="W94" s="6" t="n">
        <v>0.5</v>
      </c>
      <c r="X94" s="5" t="n">
        <v>2</v>
      </c>
      <c r="Y94" s="6" t="n">
        <v>0.5</v>
      </c>
      <c r="Z94" s="6" t="n">
        <v>0.8</v>
      </c>
      <c r="AA94" s="6" t="n">
        <v>0.4</v>
      </c>
      <c r="AB94" s="6" t="n">
        <v>0.831846</v>
      </c>
    </row>
    <row r="95">
      <c r="A95" t="inlineStr">
        <is>
          <t>ATR 20–22, M 1.6–1.8</t>
        </is>
      </c>
      <c r="B95" t="inlineStr">
        <is>
          <t>20_8</t>
        </is>
      </c>
      <c r="C95" s="5" t="n">
        <v>20</v>
      </c>
      <c r="D95" s="5" t="n">
        <v>8</v>
      </c>
      <c r="E95" s="5" t="n">
        <v>2</v>
      </c>
      <c r="F95" s="6" t="n">
        <v>-21.729784</v>
      </c>
      <c r="G95" s="7" t="n">
        <v>-0.199421</v>
      </c>
      <c r="H95" s="6" t="n">
        <v>-5.49589</v>
      </c>
      <c r="I95" s="7" t="n">
        <v>-0.056107</v>
      </c>
      <c r="J95" s="7" t="n">
        <v>-0.127764</v>
      </c>
      <c r="K95" s="7" t="n">
        <v>-0.199421</v>
      </c>
      <c r="L95" t="inlineStr">
        <is>
          <t>Step1,Step2</t>
        </is>
      </c>
      <c r="M95" s="6" t="n">
        <v>-13.612837</v>
      </c>
      <c r="N95" s="6" t="n">
        <v>-13.612837</v>
      </c>
      <c r="O95" s="6" t="n">
        <v>8.117663</v>
      </c>
      <c r="P95" s="6" t="n">
        <v>0</v>
      </c>
      <c r="Q95" s="5" t="n">
        <v>0</v>
      </c>
      <c r="R95" t="inlineStr"/>
      <c r="S95" s="5" t="n">
        <v>0</v>
      </c>
      <c r="T95" s="5" t="n">
        <v>0</v>
      </c>
      <c r="U95" s="6" t="n">
        <v>0</v>
      </c>
      <c r="V95" s="5" t="n">
        <v>2</v>
      </c>
      <c r="W95" s="6" t="n">
        <v>0</v>
      </c>
      <c r="X95" s="5" t="n">
        <v>2</v>
      </c>
      <c r="Y95" s="6" t="n">
        <v>0</v>
      </c>
      <c r="Z95" s="6" t="n">
        <v>0.6</v>
      </c>
      <c r="AA95" s="6" t="n">
        <v>0.4</v>
      </c>
      <c r="AB95" s="6" t="n">
        <v>0.387829</v>
      </c>
    </row>
    <row r="96">
      <c r="A96" t="inlineStr">
        <is>
          <t>ATR 20–22, M 2.0–2.2</t>
        </is>
      </c>
      <c r="B96" t="inlineStr">
        <is>
          <t>20_10</t>
        </is>
      </c>
      <c r="C96" s="5" t="n">
        <v>20</v>
      </c>
      <c r="D96" s="5" t="n">
        <v>10</v>
      </c>
      <c r="E96" s="5" t="n">
        <v>2</v>
      </c>
      <c r="F96" s="6" t="n">
        <v>-14.215139</v>
      </c>
      <c r="G96" s="7" t="n">
        <v>-0.13838</v>
      </c>
      <c r="H96" s="6" t="n">
        <v>-5.195821</v>
      </c>
      <c r="I96" s="7" t="n">
        <v>-0.054649</v>
      </c>
      <c r="J96" s="7" t="n">
        <v>-0.096515</v>
      </c>
      <c r="K96" s="7" t="n">
        <v>-0.13838</v>
      </c>
      <c r="L96" t="inlineStr">
        <is>
          <t>Step1,Step2</t>
        </is>
      </c>
      <c r="M96" s="6" t="n">
        <v>-9.70548</v>
      </c>
      <c r="N96" s="6" t="n">
        <v>-9.70548</v>
      </c>
      <c r="O96" s="6" t="n">
        <v>4.517468</v>
      </c>
      <c r="P96" s="6" t="n">
        <v>0</v>
      </c>
      <c r="Q96" s="5" t="n">
        <v>0</v>
      </c>
      <c r="R96" t="inlineStr"/>
      <c r="S96" s="5" t="n">
        <v>0</v>
      </c>
      <c r="T96" s="5" t="n">
        <v>0</v>
      </c>
      <c r="U96" s="6" t="n">
        <v>0</v>
      </c>
      <c r="V96" s="5" t="n">
        <v>2</v>
      </c>
      <c r="W96" s="6" t="n">
        <v>0</v>
      </c>
      <c r="X96" s="5" t="n">
        <v>2</v>
      </c>
      <c r="Y96" s="6" t="n">
        <v>0</v>
      </c>
      <c r="Z96" s="6" t="n">
        <v>0.6</v>
      </c>
      <c r="AA96" s="6" t="n">
        <v>0.4</v>
      </c>
      <c r="AB96" s="6" t="n">
        <v>0.6195580000000001</v>
      </c>
    </row>
    <row r="97">
      <c r="A97" t="inlineStr">
        <is>
          <t>ATR 20–22, M 2.4–2.6</t>
        </is>
      </c>
      <c r="B97" t="inlineStr">
        <is>
          <t>20_12</t>
        </is>
      </c>
      <c r="C97" s="5" t="n">
        <v>20</v>
      </c>
      <c r="D97" s="5" t="n">
        <v>12</v>
      </c>
      <c r="E97" s="5" t="n">
        <v>2</v>
      </c>
      <c r="F97" s="6" t="n">
        <v>-13.007292</v>
      </c>
      <c r="G97" s="7" t="n">
        <v>-0.129114</v>
      </c>
      <c r="H97" s="6" t="n">
        <v>-5.021787</v>
      </c>
      <c r="I97" s="7" t="n">
        <v>-0.05243</v>
      </c>
      <c r="J97" s="7" t="n">
        <v>-0.09077200000000001</v>
      </c>
      <c r="K97" s="7" t="n">
        <v>-0.129114</v>
      </c>
      <c r="L97" t="inlineStr">
        <is>
          <t>Step1,Step2</t>
        </is>
      </c>
      <c r="M97" s="6" t="n">
        <v>-9.01454</v>
      </c>
      <c r="N97" s="6" t="n">
        <v>-9.01454</v>
      </c>
      <c r="O97" s="6" t="n">
        <v>3.997888</v>
      </c>
      <c r="P97" s="6" t="n">
        <v>0</v>
      </c>
      <c r="Q97" s="5" t="n">
        <v>0</v>
      </c>
      <c r="R97" t="inlineStr"/>
      <c r="S97" s="5" t="n">
        <v>0</v>
      </c>
      <c r="T97" s="5" t="n">
        <v>0</v>
      </c>
      <c r="U97" s="6" t="n">
        <v>0</v>
      </c>
      <c r="V97" s="5" t="n">
        <v>2</v>
      </c>
      <c r="W97" s="6" t="n">
        <v>0</v>
      </c>
      <c r="X97" s="5" t="n">
        <v>2</v>
      </c>
      <c r="Y97" s="6" t="n">
        <v>0</v>
      </c>
      <c r="Z97" s="6" t="n">
        <v>0.6</v>
      </c>
      <c r="AA97" s="6" t="n">
        <v>0.4</v>
      </c>
      <c r="AB97" s="6" t="n">
        <v>0.661299</v>
      </c>
    </row>
    <row r="98">
      <c r="A98" t="inlineStr">
        <is>
          <t>ATR 22–24, M 1.6–1.8</t>
        </is>
      </c>
      <c r="B98" t="inlineStr">
        <is>
          <t>22_8</t>
        </is>
      </c>
      <c r="C98" s="5" t="n">
        <v>22</v>
      </c>
      <c r="D98" s="5" t="n">
        <v>8</v>
      </c>
      <c r="E98" s="5" t="n">
        <v>1</v>
      </c>
      <c r="F98" s="6" t="n">
        <v>-21.784372</v>
      </c>
      <c r="G98" s="7" t="n">
        <v>-0.199822</v>
      </c>
      <c r="H98" s="6" t="n">
        <v>-4.770827</v>
      </c>
      <c r="I98" s="7" t="n">
        <v>-0.050632</v>
      </c>
      <c r="J98" s="7" t="n">
        <v>-0.125227</v>
      </c>
      <c r="K98" s="7" t="n">
        <v>-0.199822</v>
      </c>
      <c r="L98" t="inlineStr">
        <is>
          <t>Step1,Step2</t>
        </is>
      </c>
      <c r="M98" s="6" t="n">
        <v>-13.2776</v>
      </c>
      <c r="N98" s="6" t="n">
        <v>-13.2776</v>
      </c>
      <c r="O98" s="6" t="n">
        <v>8.506772</v>
      </c>
      <c r="P98" s="6" t="n">
        <v>0</v>
      </c>
      <c r="Q98" s="5" t="n">
        <v>0</v>
      </c>
      <c r="R98" t="inlineStr"/>
      <c r="S98" s="5" t="n">
        <v>0</v>
      </c>
      <c r="T98" s="5" t="n">
        <v>0</v>
      </c>
      <c r="U98" s="6" t="n">
        <v>0</v>
      </c>
      <c r="V98" s="5" t="n">
        <v>2</v>
      </c>
      <c r="W98" s="6" t="n">
        <v>0</v>
      </c>
      <c r="X98" s="5" t="n">
        <v>2</v>
      </c>
      <c r="Y98" s="6" t="n">
        <v>0</v>
      </c>
      <c r="Z98" s="6" t="n">
        <v>0.6</v>
      </c>
      <c r="AA98" s="6" t="n">
        <v>0.4</v>
      </c>
      <c r="AB98" s="6" t="n">
        <v>0.407203</v>
      </c>
    </row>
    <row r="99">
      <c r="A99" t="inlineStr">
        <is>
          <t>ATR 22–24, M 2.0–2.2</t>
        </is>
      </c>
      <c r="B99" t="inlineStr">
        <is>
          <t>22_10</t>
        </is>
      </c>
      <c r="C99" s="5" t="n">
        <v>22</v>
      </c>
      <c r="D99" s="5" t="n">
        <v>10</v>
      </c>
      <c r="E99" s="5" t="n">
        <v>1</v>
      </c>
      <c r="F99" s="6" t="n">
        <v>-13.888394</v>
      </c>
      <c r="G99" s="7" t="n">
        <v>-0.137169</v>
      </c>
      <c r="H99" s="6" t="n">
        <v>-5.533339</v>
      </c>
      <c r="I99" s="7" t="n">
        <v>-0.057842</v>
      </c>
      <c r="J99" s="7" t="n">
        <v>-0.097506</v>
      </c>
      <c r="K99" s="7" t="n">
        <v>-0.137169</v>
      </c>
      <c r="L99" t="inlineStr">
        <is>
          <t>Step1,Step2</t>
        </is>
      </c>
      <c r="M99" s="6" t="n">
        <v>-9.710865999999999</v>
      </c>
      <c r="N99" s="6" t="n">
        <v>-9.710865999999999</v>
      </c>
      <c r="O99" s="6" t="n">
        <v>4.177527</v>
      </c>
      <c r="P99" s="6" t="n">
        <v>0</v>
      </c>
      <c r="Q99" s="5" t="n">
        <v>0</v>
      </c>
      <c r="R99" t="inlineStr"/>
      <c r="S99" s="5" t="n">
        <v>0</v>
      </c>
      <c r="T99" s="5" t="n">
        <v>0</v>
      </c>
      <c r="U99" s="6" t="n">
        <v>0</v>
      </c>
      <c r="V99" s="5" t="n">
        <v>2</v>
      </c>
      <c r="W99" s="6" t="n">
        <v>0</v>
      </c>
      <c r="X99" s="5" t="n">
        <v>2</v>
      </c>
      <c r="Y99" s="6" t="n">
        <v>0</v>
      </c>
      <c r="Z99" s="6" t="n">
        <v>0.6</v>
      </c>
      <c r="AA99" s="6" t="n">
        <v>0.4</v>
      </c>
      <c r="AB99" s="6" t="n">
        <v>0.615896</v>
      </c>
    </row>
    <row r="100">
      <c r="A100" t="inlineStr">
        <is>
          <t>ATR 22–24, M 2.4–2.6</t>
        </is>
      </c>
      <c r="B100" t="inlineStr">
        <is>
          <t>22_12</t>
        </is>
      </c>
      <c r="C100" s="5" t="n">
        <v>22</v>
      </c>
      <c r="D100" s="5" t="n">
        <v>12</v>
      </c>
      <c r="E100" s="5" t="n">
        <v>1</v>
      </c>
      <c r="F100" s="6" t="n">
        <v>-14.691589</v>
      </c>
      <c r="G100" s="7" t="n">
        <v>-0.143666</v>
      </c>
      <c r="H100" s="6" t="n">
        <v>-4.990784</v>
      </c>
      <c r="I100" s="7" t="n">
        <v>-0.052136</v>
      </c>
      <c r="J100" s="7" t="n">
        <v>-0.097901</v>
      </c>
      <c r="K100" s="7" t="n">
        <v>-0.143666</v>
      </c>
      <c r="L100" t="inlineStr">
        <is>
          <t>Step1,Step2</t>
        </is>
      </c>
      <c r="M100" s="6" t="n">
        <v>-9.841186</v>
      </c>
      <c r="N100" s="6" t="n">
        <v>-9.841186</v>
      </c>
      <c r="O100" s="6" t="n">
        <v>4.850402</v>
      </c>
      <c r="P100" s="6" t="n">
        <v>0</v>
      </c>
      <c r="Q100" s="5" t="n">
        <v>0</v>
      </c>
      <c r="R100" t="inlineStr"/>
      <c r="S100" s="5" t="n">
        <v>0</v>
      </c>
      <c r="T100" s="5" t="n">
        <v>0</v>
      </c>
      <c r="U100" s="6" t="n">
        <v>0</v>
      </c>
      <c r="V100" s="5" t="n">
        <v>2</v>
      </c>
      <c r="W100" s="6" t="n">
        <v>0</v>
      </c>
      <c r="X100" s="5" t="n">
        <v>2</v>
      </c>
      <c r="Y100" s="6" t="n">
        <v>0</v>
      </c>
      <c r="Z100" s="6" t="n">
        <v>0.6</v>
      </c>
      <c r="AA100" s="6" t="n">
        <v>0.4</v>
      </c>
      <c r="AB100" s="6" t="n">
        <v>0.610449</v>
      </c>
    </row>
    <row r="101">
      <c r="A101" t="inlineStr">
        <is>
          <t>ATR 24–26, M 1.6–1.8</t>
        </is>
      </c>
      <c r="B101" t="inlineStr">
        <is>
          <t>24_8</t>
        </is>
      </c>
      <c r="C101" s="5" t="n">
        <v>24</v>
      </c>
      <c r="D101" s="5" t="n">
        <v>8</v>
      </c>
      <c r="E101" s="5" t="n">
        <v>3</v>
      </c>
      <c r="F101" s="6" t="n">
        <v>-21.251589</v>
      </c>
      <c r="G101" s="7" t="n">
        <v>-0.195588</v>
      </c>
      <c r="H101" s="6" t="n">
        <v>-4.813925</v>
      </c>
      <c r="I101" s="7" t="n">
        <v>-0.051037</v>
      </c>
      <c r="J101" s="7" t="n">
        <v>-0.123312</v>
      </c>
      <c r="K101" s="7" t="n">
        <v>-0.195588</v>
      </c>
      <c r="L101" t="inlineStr">
        <is>
          <t>Step1,Step2</t>
        </is>
      </c>
      <c r="M101" s="6" t="n">
        <v>-13.032757</v>
      </c>
      <c r="N101" s="6" t="n">
        <v>-13.032757</v>
      </c>
      <c r="O101" s="6" t="n">
        <v>8.146217999999999</v>
      </c>
      <c r="P101" s="6" t="n">
        <v>0</v>
      </c>
      <c r="Q101" s="5" t="n">
        <v>0</v>
      </c>
      <c r="R101" t="inlineStr"/>
      <c r="S101" s="5" t="n">
        <v>0</v>
      </c>
      <c r="T101" s="5" t="n">
        <v>0</v>
      </c>
      <c r="U101" s="6" t="n">
        <v>0</v>
      </c>
      <c r="V101" s="5" t="n">
        <v>2</v>
      </c>
      <c r="W101" s="6" t="n">
        <v>0</v>
      </c>
      <c r="X101" s="5" t="n">
        <v>2</v>
      </c>
      <c r="Y101" s="6" t="n">
        <v>0</v>
      </c>
      <c r="Z101" s="6" t="n">
        <v>0.6</v>
      </c>
      <c r="AA101" s="6" t="n">
        <v>0.4</v>
      </c>
      <c r="AB101" s="6" t="n">
        <v>0.421571</v>
      </c>
    </row>
    <row r="102">
      <c r="A102" t="inlineStr">
        <is>
          <t>ATR 24–26, M 2.0–2.2</t>
        </is>
      </c>
      <c r="B102" t="inlineStr">
        <is>
          <t>24_10</t>
        </is>
      </c>
      <c r="C102" s="5" t="n">
        <v>24</v>
      </c>
      <c r="D102" s="5" t="n">
        <v>10</v>
      </c>
      <c r="E102" s="5" t="n">
        <v>3</v>
      </c>
      <c r="F102" s="6" t="n">
        <v>-15.449547</v>
      </c>
      <c r="G102" s="7" t="n">
        <v>-0.148229</v>
      </c>
      <c r="H102" s="6" t="n">
        <v>-5.421181</v>
      </c>
      <c r="I102" s="7" t="n">
        <v>-0.056784</v>
      </c>
      <c r="J102" s="7" t="n">
        <v>-0.102507</v>
      </c>
      <c r="K102" s="7" t="n">
        <v>-0.148229</v>
      </c>
      <c r="L102" t="inlineStr">
        <is>
          <t>Step1,Step2</t>
        </is>
      </c>
      <c r="M102" s="6" t="n">
        <v>-10.435364</v>
      </c>
      <c r="N102" s="6" t="n">
        <v>-10.435364</v>
      </c>
      <c r="O102" s="6" t="n">
        <v>4.879412</v>
      </c>
      <c r="P102" s="6" t="n">
        <v>0</v>
      </c>
      <c r="Q102" s="5" t="n">
        <v>0</v>
      </c>
      <c r="R102" t="inlineStr"/>
      <c r="S102" s="5" t="n">
        <v>0</v>
      </c>
      <c r="T102" s="5" t="n">
        <v>0</v>
      </c>
      <c r="U102" s="6" t="n">
        <v>0</v>
      </c>
      <c r="V102" s="5" t="n">
        <v>2</v>
      </c>
      <c r="W102" s="6" t="n">
        <v>0</v>
      </c>
      <c r="X102" s="5" t="n">
        <v>2</v>
      </c>
      <c r="Y102" s="6" t="n">
        <v>0</v>
      </c>
      <c r="Z102" s="6" t="n">
        <v>0.6</v>
      </c>
      <c r="AA102" s="6" t="n">
        <v>0.4</v>
      </c>
      <c r="AB102" s="6" t="n">
        <v>0.575727</v>
      </c>
    </row>
    <row r="103">
      <c r="A103" t="inlineStr">
        <is>
          <t>ATR 24–26, M 2.4–2.6</t>
        </is>
      </c>
      <c r="B103" t="inlineStr">
        <is>
          <t>24_12</t>
        </is>
      </c>
      <c r="C103" s="5" t="n">
        <v>24</v>
      </c>
      <c r="D103" s="5" t="n">
        <v>12</v>
      </c>
      <c r="E103" s="5" t="n">
        <v>3</v>
      </c>
      <c r="F103" s="6" t="n">
        <v>-14.232752</v>
      </c>
      <c r="G103" s="7" t="n">
        <v>-0.139723</v>
      </c>
      <c r="H103" s="6" t="n">
        <v>-5.041311</v>
      </c>
      <c r="I103" s="7" t="n">
        <v>-0.052616</v>
      </c>
      <c r="J103" s="7" t="n">
        <v>-0.09617000000000001</v>
      </c>
      <c r="K103" s="7" t="n">
        <v>-0.139723</v>
      </c>
      <c r="L103" t="inlineStr">
        <is>
          <t>Step1,Step2</t>
        </is>
      </c>
      <c r="M103" s="6" t="n">
        <v>-9.637032</v>
      </c>
      <c r="N103" s="6" t="n">
        <v>-9.637032</v>
      </c>
      <c r="O103" s="6" t="n">
        <v>4.637856</v>
      </c>
      <c r="P103" s="6" t="n">
        <v>0</v>
      </c>
      <c r="Q103" s="5" t="n">
        <v>0</v>
      </c>
      <c r="R103" t="inlineStr"/>
      <c r="S103" s="5" t="n">
        <v>0</v>
      </c>
      <c r="T103" s="5" t="n">
        <v>0</v>
      </c>
      <c r="U103" s="6" t="n">
        <v>0</v>
      </c>
      <c r="V103" s="5" t="n">
        <v>2</v>
      </c>
      <c r="W103" s="6" t="n">
        <v>0</v>
      </c>
      <c r="X103" s="5" t="n">
        <v>2</v>
      </c>
      <c r="Y103" s="6" t="n">
        <v>0</v>
      </c>
      <c r="Z103" s="6" t="n">
        <v>0.6</v>
      </c>
      <c r="AA103" s="6" t="n">
        <v>0.4</v>
      </c>
      <c r="AB103" s="6" t="n">
        <v>0.622905</v>
      </c>
    </row>
    <row r="104">
      <c r="A104" t="inlineStr">
        <is>
          <t>ATR 26–28, M 1.6–1.8</t>
        </is>
      </c>
      <c r="B104" t="inlineStr">
        <is>
          <t>26_8</t>
        </is>
      </c>
      <c r="C104" s="5" t="n">
        <v>26</v>
      </c>
      <c r="D104" s="5" t="n">
        <v>8</v>
      </c>
      <c r="E104" s="5" t="n">
        <v>1</v>
      </c>
      <c r="F104" s="6" t="n">
        <v>-21.522783</v>
      </c>
      <c r="G104" s="7" t="n">
        <v>-0.198028</v>
      </c>
      <c r="H104" s="6" t="n">
        <v>-5.662796</v>
      </c>
      <c r="I104" s="7" t="n">
        <v>-0.058511</v>
      </c>
      <c r="J104" s="7" t="n">
        <v>-0.12827</v>
      </c>
      <c r="K104" s="7" t="n">
        <v>-0.198028</v>
      </c>
      <c r="L104" t="inlineStr">
        <is>
          <t>Step1,Step2</t>
        </is>
      </c>
      <c r="M104" s="6" t="n">
        <v>-13.592789</v>
      </c>
      <c r="N104" s="6" t="n">
        <v>-13.592789</v>
      </c>
      <c r="O104" s="6" t="n">
        <v>7.929993</v>
      </c>
      <c r="P104" s="6" t="n">
        <v>0</v>
      </c>
      <c r="Q104" s="5" t="n">
        <v>0</v>
      </c>
      <c r="R104" t="inlineStr"/>
      <c r="S104" s="5" t="n">
        <v>0</v>
      </c>
      <c r="T104" s="5" t="n">
        <v>0</v>
      </c>
      <c r="U104" s="6" t="n">
        <v>0</v>
      </c>
      <c r="V104" s="5" t="n">
        <v>2</v>
      </c>
      <c r="W104" s="6" t="n">
        <v>0</v>
      </c>
      <c r="X104" s="5" t="n">
        <v>2</v>
      </c>
      <c r="Y104" s="6" t="n">
        <v>0</v>
      </c>
      <c r="Z104" s="6" t="n">
        <v>0.6</v>
      </c>
      <c r="AA104" s="6" t="n">
        <v>0.4</v>
      </c>
      <c r="AB104" s="6" t="n">
        <v>0.386671</v>
      </c>
    </row>
    <row r="105">
      <c r="A105" t="inlineStr">
        <is>
          <t>ATR 26–28, M 2.0–2.2</t>
        </is>
      </c>
      <c r="B105" t="inlineStr">
        <is>
          <t>26_10</t>
        </is>
      </c>
      <c r="C105" s="5" t="n">
        <v>26</v>
      </c>
      <c r="D105" s="5" t="n">
        <v>10</v>
      </c>
      <c r="E105" s="5" t="n">
        <v>1</v>
      </c>
      <c r="F105" s="6" t="n">
        <v>-16.689488</v>
      </c>
      <c r="G105" s="7" t="n">
        <v>-0.157372</v>
      </c>
      <c r="H105" s="6" t="n">
        <v>-5.13031</v>
      </c>
      <c r="I105" s="7" t="n">
        <v>-0.054035</v>
      </c>
      <c r="J105" s="7" t="n">
        <v>-0.105704</v>
      </c>
      <c r="K105" s="7" t="n">
        <v>-0.157372</v>
      </c>
      <c r="L105" t="inlineStr">
        <is>
          <t>Step1,Step2</t>
        </is>
      </c>
      <c r="M105" s="6" t="n">
        <v>-10.909899</v>
      </c>
      <c r="N105" s="6" t="n">
        <v>-10.909899</v>
      </c>
      <c r="O105" s="6" t="n">
        <v>5.779589</v>
      </c>
      <c r="P105" s="6" t="n">
        <v>0</v>
      </c>
      <c r="Q105" s="5" t="n">
        <v>0</v>
      </c>
      <c r="R105" t="inlineStr"/>
      <c r="S105" s="5" t="n">
        <v>0</v>
      </c>
      <c r="T105" s="5" t="n">
        <v>0</v>
      </c>
      <c r="U105" s="6" t="n">
        <v>0</v>
      </c>
      <c r="V105" s="5" t="n">
        <v>2</v>
      </c>
      <c r="W105" s="6" t="n">
        <v>0</v>
      </c>
      <c r="X105" s="5" t="n">
        <v>2</v>
      </c>
      <c r="Y105" s="6" t="n">
        <v>0</v>
      </c>
      <c r="Z105" s="6" t="n">
        <v>0.6</v>
      </c>
      <c r="AA105" s="6" t="n">
        <v>0.4</v>
      </c>
      <c r="AB105" s="6" t="n">
        <v>0.549693</v>
      </c>
    </row>
    <row r="106">
      <c r="A106" t="inlineStr">
        <is>
          <t>ATR 26–28, M 2.4–2.6</t>
        </is>
      </c>
      <c r="B106" t="inlineStr">
        <is>
          <t>26_12</t>
        </is>
      </c>
      <c r="C106" s="5" t="n">
        <v>26</v>
      </c>
      <c r="D106" s="5" t="n">
        <v>12</v>
      </c>
      <c r="E106" s="5" t="n">
        <v>1</v>
      </c>
      <c r="F106" s="6" t="n">
        <v>-14.527403</v>
      </c>
      <c r="G106" s="7" t="n">
        <v>-0.142255</v>
      </c>
      <c r="H106" s="6" t="n">
        <v>-5.029095</v>
      </c>
      <c r="I106" s="7" t="n">
        <v>-0.052501</v>
      </c>
      <c r="J106" s="7" t="n">
        <v>-0.09737800000000001</v>
      </c>
      <c r="K106" s="7" t="n">
        <v>-0.142255</v>
      </c>
      <c r="L106" t="inlineStr">
        <is>
          <t>Step1,Step2</t>
        </is>
      </c>
      <c r="M106" s="6" t="n">
        <v>-9.778249000000001</v>
      </c>
      <c r="N106" s="6" t="n">
        <v>-9.778249000000001</v>
      </c>
      <c r="O106" s="6" t="n">
        <v>4.749154</v>
      </c>
      <c r="P106" s="6" t="n">
        <v>0</v>
      </c>
      <c r="Q106" s="5" t="n">
        <v>0</v>
      </c>
      <c r="R106" t="inlineStr"/>
      <c r="S106" s="5" t="n">
        <v>0</v>
      </c>
      <c r="T106" s="5" t="n">
        <v>0</v>
      </c>
      <c r="U106" s="6" t="n">
        <v>0</v>
      </c>
      <c r="V106" s="5" t="n">
        <v>2</v>
      </c>
      <c r="W106" s="6" t="n">
        <v>0</v>
      </c>
      <c r="X106" s="5" t="n">
        <v>2</v>
      </c>
      <c r="Y106" s="6" t="n">
        <v>0</v>
      </c>
      <c r="Z106" s="6" t="n">
        <v>0.6</v>
      </c>
      <c r="AA106" s="6" t="n">
        <v>0.4</v>
      </c>
      <c r="AB106" s="6" t="n">
        <v>0.614252</v>
      </c>
    </row>
    <row r="107">
      <c r="A107" t="inlineStr">
        <is>
          <t>ATR 28–30, M 1.6–1.8</t>
        </is>
      </c>
      <c r="B107" t="inlineStr">
        <is>
          <t>28_8</t>
        </is>
      </c>
      <c r="C107" s="5" t="n">
        <v>28</v>
      </c>
      <c r="D107" s="5" t="n">
        <v>8</v>
      </c>
      <c r="E107" s="5" t="n">
        <v>3</v>
      </c>
      <c r="F107" s="6" t="n">
        <v>-22.13654</v>
      </c>
      <c r="G107" s="7" t="n">
        <v>-0.202933</v>
      </c>
      <c r="H107" s="6" t="n">
        <v>-5.656603</v>
      </c>
      <c r="I107" s="7" t="n">
        <v>-0.058453</v>
      </c>
      <c r="J107" s="7" t="n">
        <v>-0.130693</v>
      </c>
      <c r="K107" s="7" t="n">
        <v>-0.202933</v>
      </c>
      <c r="L107" t="inlineStr">
        <is>
          <t>Step1,Step2</t>
        </is>
      </c>
      <c r="M107" s="6" t="n">
        <v>-13.896571</v>
      </c>
      <c r="N107" s="6" t="n">
        <v>-13.896571</v>
      </c>
      <c r="O107" s="6" t="n">
        <v>8.23935</v>
      </c>
      <c r="P107" s="6" t="n">
        <v>0</v>
      </c>
      <c r="Q107" s="5" t="n">
        <v>0</v>
      </c>
      <c r="R107" t="inlineStr"/>
      <c r="S107" s="5" t="n">
        <v>0</v>
      </c>
      <c r="T107" s="5" t="n">
        <v>0</v>
      </c>
      <c r="U107" s="6" t="n">
        <v>0</v>
      </c>
      <c r="V107" s="5" t="n">
        <v>2</v>
      </c>
      <c r="W107" s="6" t="n">
        <v>0</v>
      </c>
      <c r="X107" s="5" t="n">
        <v>2</v>
      </c>
      <c r="Y107" s="6" t="n">
        <v>0</v>
      </c>
      <c r="Z107" s="6" t="n">
        <v>0.6</v>
      </c>
      <c r="AA107" s="6" t="n">
        <v>0.4</v>
      </c>
      <c r="AB107" s="6" t="n">
        <v>0.368675</v>
      </c>
    </row>
    <row r="108">
      <c r="A108" t="inlineStr">
        <is>
          <t>ATR 28–30, M 2.0–2.2</t>
        </is>
      </c>
      <c r="B108" t="inlineStr">
        <is>
          <t>28_10</t>
        </is>
      </c>
      <c r="C108" s="5" t="n">
        <v>28</v>
      </c>
      <c r="D108" s="5" t="n">
        <v>10</v>
      </c>
      <c r="E108" s="5" t="n">
        <v>3</v>
      </c>
      <c r="F108" s="6" t="n">
        <v>-17.086601</v>
      </c>
      <c r="G108" s="7" t="n">
        <v>-0.160712</v>
      </c>
      <c r="H108" s="6" t="n">
        <v>-5.136464</v>
      </c>
      <c r="I108" s="7" t="n">
        <v>-0.054094</v>
      </c>
      <c r="J108" s="7" t="n">
        <v>-0.107403</v>
      </c>
      <c r="K108" s="7" t="n">
        <v>-0.160712</v>
      </c>
      <c r="L108" t="inlineStr">
        <is>
          <t>Step1,Step2</t>
        </is>
      </c>
      <c r="M108" s="6" t="n">
        <v>-11.111532</v>
      </c>
      <c r="N108" s="6" t="n">
        <v>-11.111532</v>
      </c>
      <c r="O108" s="6" t="n">
        <v>6.003173</v>
      </c>
      <c r="P108" s="6" t="n">
        <v>0</v>
      </c>
      <c r="Q108" s="5" t="n">
        <v>0</v>
      </c>
      <c r="R108" t="inlineStr"/>
      <c r="S108" s="5" t="n">
        <v>0</v>
      </c>
      <c r="T108" s="5" t="n">
        <v>0</v>
      </c>
      <c r="U108" s="6" t="n">
        <v>0</v>
      </c>
      <c r="V108" s="5" t="n">
        <v>2</v>
      </c>
      <c r="W108" s="6" t="n">
        <v>0</v>
      </c>
      <c r="X108" s="5" t="n">
        <v>2</v>
      </c>
      <c r="Y108" s="6" t="n">
        <v>0</v>
      </c>
      <c r="Z108" s="6" t="n">
        <v>0.6</v>
      </c>
      <c r="AA108" s="6" t="n">
        <v>0.4</v>
      </c>
      <c r="AB108" s="6" t="n">
        <v>0.537429</v>
      </c>
    </row>
    <row r="109">
      <c r="A109" t="inlineStr">
        <is>
          <t>ATR 28–30, M 2.4–2.6</t>
        </is>
      </c>
      <c r="B109" t="inlineStr">
        <is>
          <t>28_12</t>
        </is>
      </c>
      <c r="C109" s="5" t="n">
        <v>28</v>
      </c>
      <c r="D109" s="5" t="n">
        <v>12</v>
      </c>
      <c r="E109" s="5" t="n">
        <v>3</v>
      </c>
      <c r="F109" s="6" t="n">
        <v>-15.068942</v>
      </c>
      <c r="G109" s="7" t="n">
        <v>-0.14687</v>
      </c>
      <c r="H109" s="6" t="n">
        <v>-5.115265</v>
      </c>
      <c r="I109" s="7" t="n">
        <v>-0.053898</v>
      </c>
      <c r="J109" s="7" t="n">
        <v>-0.100384</v>
      </c>
      <c r="K109" s="7" t="n">
        <v>-0.14687</v>
      </c>
      <c r="L109" t="inlineStr">
        <is>
          <t>Step1,Step2</t>
        </is>
      </c>
      <c r="M109" s="6" t="n">
        <v>-10.092104</v>
      </c>
      <c r="N109" s="6" t="n">
        <v>-10.092104</v>
      </c>
      <c r="O109" s="6" t="n">
        <v>4.961251</v>
      </c>
      <c r="P109" s="6" t="n">
        <v>0</v>
      </c>
      <c r="Q109" s="5" t="n">
        <v>0</v>
      </c>
      <c r="R109" t="inlineStr"/>
      <c r="S109" s="5" t="n">
        <v>0</v>
      </c>
      <c r="T109" s="5" t="n">
        <v>0</v>
      </c>
      <c r="U109" s="6" t="n">
        <v>0</v>
      </c>
      <c r="V109" s="5" t="n">
        <v>2</v>
      </c>
      <c r="W109" s="6" t="n">
        <v>0</v>
      </c>
      <c r="X109" s="5" t="n">
        <v>2</v>
      </c>
      <c r="Y109" s="6" t="n">
        <v>0</v>
      </c>
      <c r="Z109" s="6" t="n">
        <v>0.6</v>
      </c>
      <c r="AA109" s="6" t="n">
        <v>0.4</v>
      </c>
      <c r="AB109" s="6" t="n">
        <v>0.593888</v>
      </c>
    </row>
    <row r="110">
      <c r="A110" t="inlineStr">
        <is>
          <t>ATR 28–30, M 2.8–3.0</t>
        </is>
      </c>
      <c r="B110" t="inlineStr">
        <is>
          <t>28_14</t>
        </is>
      </c>
      <c r="C110" s="5" t="n">
        <v>28</v>
      </c>
      <c r="D110" s="5" t="n">
        <v>14</v>
      </c>
      <c r="E110" s="5" t="n">
        <v>3</v>
      </c>
      <c r="F110" s="6" t="n">
        <v>-11.189475</v>
      </c>
      <c r="G110" s="7" t="n">
        <v>-0.109683</v>
      </c>
      <c r="H110" s="6" t="n">
        <v>-5.359629</v>
      </c>
      <c r="I110" s="7" t="n">
        <v>-0.055599</v>
      </c>
      <c r="J110" s="7" t="n">
        <v>-0.08264100000000001</v>
      </c>
      <c r="K110" s="7" t="n">
        <v>-0.109683</v>
      </c>
      <c r="L110" t="inlineStr">
        <is>
          <t>Step1,Step2</t>
        </is>
      </c>
      <c r="M110" s="6" t="n">
        <v>-8.274552</v>
      </c>
      <c r="N110" s="6" t="n">
        <v>-8.274552</v>
      </c>
      <c r="O110" s="6" t="n">
        <v>2.945349</v>
      </c>
      <c r="P110" s="6" t="n">
        <v>0</v>
      </c>
      <c r="Q110" s="5" t="n">
        <v>0</v>
      </c>
      <c r="R110" t="inlineStr"/>
      <c r="S110" s="5" t="n">
        <v>0</v>
      </c>
      <c r="T110" s="5" t="n">
        <v>0</v>
      </c>
      <c r="U110" s="6" t="n">
        <v>0</v>
      </c>
      <c r="V110" s="5" t="n">
        <v>2</v>
      </c>
      <c r="W110" s="6" t="n">
        <v>0</v>
      </c>
      <c r="X110" s="5" t="n">
        <v>2</v>
      </c>
      <c r="Y110" s="6" t="n">
        <v>0</v>
      </c>
      <c r="Z110" s="6" t="n">
        <v>0.6</v>
      </c>
      <c r="AA110" s="6" t="n">
        <v>0.4</v>
      </c>
      <c r="AB110" s="6" t="n">
        <v>0.712987</v>
      </c>
    </row>
    <row r="111">
      <c r="A111" t="inlineStr">
        <is>
          <t>ATR 30–32, M 1.6–1.8</t>
        </is>
      </c>
      <c r="B111" t="inlineStr">
        <is>
          <t>30_8</t>
        </is>
      </c>
      <c r="C111" s="5" t="n">
        <v>30</v>
      </c>
      <c r="D111" s="5" t="n">
        <v>8</v>
      </c>
      <c r="E111" s="5" t="n">
        <v>1</v>
      </c>
      <c r="F111" s="6" t="n">
        <v>-22.329368</v>
      </c>
      <c r="G111" s="7" t="n">
        <v>-0.204807</v>
      </c>
      <c r="H111" s="6" t="n">
        <v>-5.794608</v>
      </c>
      <c r="I111" s="7" t="n">
        <v>-0.059751</v>
      </c>
      <c r="J111" s="7" t="n">
        <v>-0.132279</v>
      </c>
      <c r="K111" s="7" t="n">
        <v>-0.204807</v>
      </c>
      <c r="L111" t="inlineStr">
        <is>
          <t>Step1,Step2</t>
        </is>
      </c>
      <c r="M111" s="6" t="n">
        <v>-14.061988</v>
      </c>
      <c r="N111" s="6" t="n">
        <v>-14.061988</v>
      </c>
      <c r="O111" s="6" t="n">
        <v>8.267379999999999</v>
      </c>
      <c r="P111" s="6" t="n">
        <v>0</v>
      </c>
      <c r="Q111" s="5" t="n">
        <v>0</v>
      </c>
      <c r="R111" t="inlineStr"/>
      <c r="S111" s="5" t="n">
        <v>0</v>
      </c>
      <c r="T111" s="5" t="n">
        <v>0</v>
      </c>
      <c r="U111" s="6" t="n">
        <v>0</v>
      </c>
      <c r="V111" s="5" t="n">
        <v>2</v>
      </c>
      <c r="W111" s="6" t="n">
        <v>0</v>
      </c>
      <c r="X111" s="5" t="n">
        <v>2</v>
      </c>
      <c r="Y111" s="6" t="n">
        <v>0</v>
      </c>
      <c r="Z111" s="6" t="n">
        <v>0.6</v>
      </c>
      <c r="AA111" s="6" t="n">
        <v>0.4</v>
      </c>
      <c r="AB111" s="6" t="n">
        <v>0.357938</v>
      </c>
    </row>
    <row r="112">
      <c r="A112" t="inlineStr">
        <is>
          <t>ATR 30–32, M 2.0–2.2</t>
        </is>
      </c>
      <c r="B112" t="inlineStr">
        <is>
          <t>30_10</t>
        </is>
      </c>
      <c r="C112" s="5" t="n">
        <v>30</v>
      </c>
      <c r="D112" s="5" t="n">
        <v>10</v>
      </c>
      <c r="E112" s="5" t="n">
        <v>1</v>
      </c>
      <c r="F112" s="6" t="n">
        <v>-17.172224</v>
      </c>
      <c r="G112" s="7" t="n">
        <v>-0.161433</v>
      </c>
      <c r="H112" s="6" t="n">
        <v>-5.71016</v>
      </c>
      <c r="I112" s="7" t="n">
        <v>-0.059508</v>
      </c>
      <c r="J112" s="7" t="n">
        <v>-0.110471</v>
      </c>
      <c r="K112" s="7" t="n">
        <v>-0.161433</v>
      </c>
      <c r="L112" t="inlineStr">
        <is>
          <t>Step1,Step2</t>
        </is>
      </c>
      <c r="M112" s="6" t="n">
        <v>-11.441192</v>
      </c>
      <c r="N112" s="6" t="n">
        <v>-11.441192</v>
      </c>
      <c r="O112" s="6" t="n">
        <v>5.731032</v>
      </c>
      <c r="P112" s="6" t="n">
        <v>0</v>
      </c>
      <c r="Q112" s="5" t="n">
        <v>0</v>
      </c>
      <c r="R112" t="inlineStr"/>
      <c r="S112" s="5" t="n">
        <v>0</v>
      </c>
      <c r="T112" s="5" t="n">
        <v>0</v>
      </c>
      <c r="U112" s="6" t="n">
        <v>0</v>
      </c>
      <c r="V112" s="5" t="n">
        <v>2</v>
      </c>
      <c r="W112" s="6" t="n">
        <v>0</v>
      </c>
      <c r="X112" s="5" t="n">
        <v>2</v>
      </c>
      <c r="Y112" s="6" t="n">
        <v>0</v>
      </c>
      <c r="Z112" s="6" t="n">
        <v>0.6</v>
      </c>
      <c r="AA112" s="6" t="n">
        <v>0.4</v>
      </c>
      <c r="AB112" s="6" t="n">
        <v>0.516358</v>
      </c>
    </row>
    <row r="113">
      <c r="A113" t="inlineStr">
        <is>
          <t>ATR 30–32, M 2.4–2.6</t>
        </is>
      </c>
      <c r="B113" t="inlineStr">
        <is>
          <t>30_12</t>
        </is>
      </c>
      <c r="C113" s="5" t="n">
        <v>30</v>
      </c>
      <c r="D113" s="5" t="n">
        <v>12</v>
      </c>
      <c r="E113" s="5" t="n">
        <v>1</v>
      </c>
      <c r="F113" s="6" t="n">
        <v>-14.768788</v>
      </c>
      <c r="G113" s="7" t="n">
        <v>-0.144313</v>
      </c>
      <c r="H113" s="6" t="n">
        <v>-4.75166</v>
      </c>
      <c r="I113" s="7" t="n">
        <v>-0.05045</v>
      </c>
      <c r="J113" s="7" t="n">
        <v>-0.097382</v>
      </c>
      <c r="K113" s="7" t="n">
        <v>-0.144313</v>
      </c>
      <c r="L113" t="inlineStr">
        <is>
          <t>Step1,Step2</t>
        </is>
      </c>
      <c r="M113" s="6" t="n">
        <v>-9.760223999999999</v>
      </c>
      <c r="N113" s="6" t="n">
        <v>-9.760223999999999</v>
      </c>
      <c r="O113" s="6" t="n">
        <v>5.008564</v>
      </c>
      <c r="P113" s="6" t="n">
        <v>0</v>
      </c>
      <c r="Q113" s="5" t="n">
        <v>0</v>
      </c>
      <c r="R113" t="inlineStr"/>
      <c r="S113" s="5" t="n">
        <v>0</v>
      </c>
      <c r="T113" s="5" t="n">
        <v>0</v>
      </c>
      <c r="U113" s="6" t="n">
        <v>0</v>
      </c>
      <c r="V113" s="5" t="n">
        <v>2</v>
      </c>
      <c r="W113" s="6" t="n">
        <v>0</v>
      </c>
      <c r="X113" s="5" t="n">
        <v>2</v>
      </c>
      <c r="Y113" s="6" t="n">
        <v>0</v>
      </c>
      <c r="Z113" s="6" t="n">
        <v>0.6</v>
      </c>
      <c r="AA113" s="6" t="n">
        <v>0.4</v>
      </c>
      <c r="AB113" s="6" t="n">
        <v>0.614799</v>
      </c>
    </row>
    <row r="114">
      <c r="A114" t="inlineStr">
        <is>
          <t>ATR 30–32, M 2.8–3.0</t>
        </is>
      </c>
      <c r="B114" t="inlineStr">
        <is>
          <t>30_14</t>
        </is>
      </c>
      <c r="C114" s="5" t="n">
        <v>30</v>
      </c>
      <c r="D114" s="5" t="n">
        <v>14</v>
      </c>
      <c r="E114" s="5" t="n">
        <v>1</v>
      </c>
      <c r="F114" s="6" t="n">
        <v>-12.054113</v>
      </c>
      <c r="G114" s="7" t="n">
        <v>-0.117341</v>
      </c>
      <c r="H114" s="6" t="n">
        <v>-5.389938</v>
      </c>
      <c r="I114" s="7" t="n">
        <v>-0.055884</v>
      </c>
      <c r="J114" s="7" t="n">
        <v>-0.086613</v>
      </c>
      <c r="K114" s="7" t="n">
        <v>-0.117341</v>
      </c>
      <c r="L114" t="inlineStr">
        <is>
          <t>Step1,Step2</t>
        </is>
      </c>
      <c r="M114" s="6" t="n">
        <v>-8.722025</v>
      </c>
      <c r="N114" s="6" t="n">
        <v>-8.722025</v>
      </c>
      <c r="O114" s="6" t="n">
        <v>3.332087</v>
      </c>
      <c r="P114" s="6" t="n">
        <v>0</v>
      </c>
      <c r="Q114" s="5" t="n">
        <v>0</v>
      </c>
      <c r="R114" t="inlineStr"/>
      <c r="S114" s="5" t="n">
        <v>0</v>
      </c>
      <c r="T114" s="5" t="n">
        <v>0</v>
      </c>
      <c r="U114" s="6" t="n">
        <v>0</v>
      </c>
      <c r="V114" s="5" t="n">
        <v>2</v>
      </c>
      <c r="W114" s="6" t="n">
        <v>0</v>
      </c>
      <c r="X114" s="5" t="n">
        <v>2</v>
      </c>
      <c r="Y114" s="6" t="n">
        <v>0</v>
      </c>
      <c r="Z114" s="6" t="n">
        <v>0.6</v>
      </c>
      <c r="AA114" s="6" t="n">
        <v>0.4</v>
      </c>
      <c r="AB114" s="6" t="n">
        <v>0.685064</v>
      </c>
    </row>
    <row r="115">
      <c r="A115" t="inlineStr">
        <is>
          <t>ATR 32–34, M 1.6–1.8</t>
        </is>
      </c>
      <c r="B115" t="inlineStr">
        <is>
          <t>32_8</t>
        </is>
      </c>
      <c r="C115" s="5" t="n">
        <v>32</v>
      </c>
      <c r="D115" s="5" t="n">
        <v>8</v>
      </c>
      <c r="E115" s="5" t="n">
        <v>3</v>
      </c>
      <c r="F115" s="6" t="n">
        <v>-22.90626</v>
      </c>
      <c r="G115" s="7" t="n">
        <v>-0.209376</v>
      </c>
      <c r="H115" s="6" t="n">
        <v>-5.910022</v>
      </c>
      <c r="I115" s="7" t="n">
        <v>-0.060836</v>
      </c>
      <c r="J115" s="7" t="n">
        <v>-0.135106</v>
      </c>
      <c r="K115" s="7" t="n">
        <v>-0.209376</v>
      </c>
      <c r="L115" t="inlineStr">
        <is>
          <t>Step1,Step2</t>
        </is>
      </c>
      <c r="M115" s="6" t="n">
        <v>-14.408141</v>
      </c>
      <c r="N115" s="6" t="n">
        <v>-14.408141</v>
      </c>
      <c r="O115" s="6" t="n">
        <v>8.53858</v>
      </c>
      <c r="P115" s="6" t="n">
        <v>0</v>
      </c>
      <c r="Q115" s="5" t="n">
        <v>0</v>
      </c>
      <c r="R115" t="inlineStr"/>
      <c r="S115" s="5" t="n">
        <v>0</v>
      </c>
      <c r="T115" s="5" t="n">
        <v>0</v>
      </c>
      <c r="U115" s="6" t="n">
        <v>0</v>
      </c>
      <c r="V115" s="5" t="n">
        <v>2</v>
      </c>
      <c r="W115" s="6" t="n">
        <v>0</v>
      </c>
      <c r="X115" s="5" t="n">
        <v>2</v>
      </c>
      <c r="Y115" s="6" t="n">
        <v>0</v>
      </c>
      <c r="Z115" s="6" t="n">
        <v>0.6</v>
      </c>
      <c r="AA115" s="6" t="n">
        <v>0.4</v>
      </c>
      <c r="AB115" s="6" t="n">
        <v>0.337202</v>
      </c>
    </row>
    <row r="116">
      <c r="A116" t="inlineStr">
        <is>
          <t>ATR 32–34, M 2.0–2.2</t>
        </is>
      </c>
      <c r="B116" t="inlineStr">
        <is>
          <t>32_10</t>
        </is>
      </c>
      <c r="C116" s="5" t="n">
        <v>32</v>
      </c>
      <c r="D116" s="5" t="n">
        <v>10</v>
      </c>
      <c r="E116" s="5" t="n">
        <v>3</v>
      </c>
      <c r="F116" s="6" t="n">
        <v>-16.619005</v>
      </c>
      <c r="G116" s="7" t="n">
        <v>-0.15945</v>
      </c>
      <c r="H116" s="6" t="n">
        <v>-5.71016</v>
      </c>
      <c r="I116" s="7" t="n">
        <v>-0.059508</v>
      </c>
      <c r="J116" s="7" t="n">
        <v>-0.109479</v>
      </c>
      <c r="K116" s="7" t="n">
        <v>-0.15945</v>
      </c>
      <c r="L116" t="inlineStr">
        <is>
          <t>Step1,Step2</t>
        </is>
      </c>
      <c r="M116" s="6" t="n">
        <v>-11.164583</v>
      </c>
      <c r="N116" s="6" t="n">
        <v>-11.164583</v>
      </c>
      <c r="O116" s="6" t="n">
        <v>5.534784</v>
      </c>
      <c r="P116" s="6" t="n">
        <v>0</v>
      </c>
      <c r="Q116" s="5" t="n">
        <v>0</v>
      </c>
      <c r="R116" t="inlineStr"/>
      <c r="S116" s="5" t="n">
        <v>0</v>
      </c>
      <c r="T116" s="5" t="n">
        <v>0</v>
      </c>
      <c r="U116" s="6" t="n">
        <v>0</v>
      </c>
      <c r="V116" s="5" t="n">
        <v>2</v>
      </c>
      <c r="W116" s="6" t="n">
        <v>0</v>
      </c>
      <c r="X116" s="5" t="n">
        <v>2</v>
      </c>
      <c r="Y116" s="6" t="n">
        <v>0</v>
      </c>
      <c r="Z116" s="6" t="n">
        <v>0.6</v>
      </c>
      <c r="AA116" s="6" t="n">
        <v>0.4</v>
      </c>
      <c r="AB116" s="6" t="n">
        <v>0.528459</v>
      </c>
    </row>
    <row r="117">
      <c r="A117" t="inlineStr">
        <is>
          <t>ATR 32–34, M 2.4–2.6</t>
        </is>
      </c>
      <c r="B117" t="inlineStr">
        <is>
          <t>32_12</t>
        </is>
      </c>
      <c r="C117" s="5" t="n">
        <v>32</v>
      </c>
      <c r="D117" s="5" t="n">
        <v>12</v>
      </c>
      <c r="E117" s="5" t="n">
        <v>3</v>
      </c>
      <c r="F117" s="6" t="n">
        <v>-14.072328</v>
      </c>
      <c r="G117" s="7" t="n">
        <v>-0.138329</v>
      </c>
      <c r="H117" s="6" t="n">
        <v>-5.342966</v>
      </c>
      <c r="I117" s="7" t="n">
        <v>-0.056051</v>
      </c>
      <c r="J117" s="7" t="n">
        <v>-0.09719</v>
      </c>
      <c r="K117" s="7" t="n">
        <v>-0.138329</v>
      </c>
      <c r="L117" t="inlineStr">
        <is>
          <t>Step1,Step2</t>
        </is>
      </c>
      <c r="M117" s="6" t="n">
        <v>-9.707647</v>
      </c>
      <c r="N117" s="6" t="n">
        <v>-9.707647</v>
      </c>
      <c r="O117" s="6" t="n">
        <v>4.302933</v>
      </c>
      <c r="P117" s="6" t="n">
        <v>0</v>
      </c>
      <c r="Q117" s="5" t="n">
        <v>0</v>
      </c>
      <c r="R117" t="inlineStr"/>
      <c r="S117" s="5" t="n">
        <v>0</v>
      </c>
      <c r="T117" s="5" t="n">
        <v>0</v>
      </c>
      <c r="U117" s="6" t="n">
        <v>0</v>
      </c>
      <c r="V117" s="5" t="n">
        <v>2</v>
      </c>
      <c r="W117" s="6" t="n">
        <v>0</v>
      </c>
      <c r="X117" s="5" t="n">
        <v>2</v>
      </c>
      <c r="Y117" s="6" t="n">
        <v>0</v>
      </c>
      <c r="Z117" s="6" t="n">
        <v>0.6</v>
      </c>
      <c r="AA117" s="6" t="n">
        <v>0.4</v>
      </c>
      <c r="AB117" s="6" t="n">
        <v>0.617111</v>
      </c>
    </row>
    <row r="118">
      <c r="A118" t="inlineStr">
        <is>
          <t>ATR 32–34, M 2.8–3.0</t>
        </is>
      </c>
      <c r="B118" t="inlineStr">
        <is>
          <t>32_14</t>
        </is>
      </c>
      <c r="C118" s="5" t="n">
        <v>32</v>
      </c>
      <c r="D118" s="5" t="n">
        <v>14</v>
      </c>
      <c r="E118" s="5" t="n">
        <v>3</v>
      </c>
      <c r="F118" s="6" t="n">
        <v>-11.119261</v>
      </c>
      <c r="G118" s="7" t="n">
        <v>-0.109064</v>
      </c>
      <c r="H118" s="6" t="n">
        <v>-4.960078</v>
      </c>
      <c r="I118" s="7" t="n">
        <v>-0.051814</v>
      </c>
      <c r="J118" s="7" t="n">
        <v>-0.080439</v>
      </c>
      <c r="K118" s="7" t="n">
        <v>-0.109064</v>
      </c>
      <c r="L118" t="inlineStr">
        <is>
          <t>Step1,Step2</t>
        </is>
      </c>
      <c r="M118" s="6" t="n">
        <v>-8.039669</v>
      </c>
      <c r="N118" s="6" t="n">
        <v>-8.039669</v>
      </c>
      <c r="O118" s="6" t="n">
        <v>3.019303</v>
      </c>
      <c r="P118" s="6" t="n">
        <v>0</v>
      </c>
      <c r="Q118" s="5" t="n">
        <v>0</v>
      </c>
      <c r="R118" t="inlineStr"/>
      <c r="S118" s="5" t="n">
        <v>0</v>
      </c>
      <c r="T118" s="5" t="n">
        <v>0</v>
      </c>
      <c r="U118" s="6" t="n">
        <v>0</v>
      </c>
      <c r="V118" s="5" t="n">
        <v>2</v>
      </c>
      <c r="W118" s="6" t="n">
        <v>0</v>
      </c>
      <c r="X118" s="5" t="n">
        <v>2</v>
      </c>
      <c r="Y118" s="6" t="n">
        <v>0</v>
      </c>
      <c r="Z118" s="6" t="n">
        <v>0.6</v>
      </c>
      <c r="AA118" s="6" t="n">
        <v>0.4</v>
      </c>
      <c r="AB118" s="6" t="n">
        <v>0.728058</v>
      </c>
    </row>
    <row r="119">
      <c r="A119" t="inlineStr">
        <is>
          <t>ATR 34–36, M 1.6–1.8</t>
        </is>
      </c>
      <c r="B119" t="inlineStr">
        <is>
          <t>34_8</t>
        </is>
      </c>
      <c r="C119" s="5" t="n">
        <v>34</v>
      </c>
      <c r="D119" s="5" t="n">
        <v>8</v>
      </c>
      <c r="E119" s="5" t="n">
        <v>1</v>
      </c>
      <c r="F119" s="6" t="n">
        <v>-22.855571</v>
      </c>
      <c r="G119" s="7" t="n">
        <v>-0.208975</v>
      </c>
      <c r="H119" s="6" t="n">
        <v>-5.928439</v>
      </c>
      <c r="I119" s="7" t="n">
        <v>-0.061009</v>
      </c>
      <c r="J119" s="7" t="n">
        <v>-0.134992</v>
      </c>
      <c r="K119" s="7" t="n">
        <v>-0.208975</v>
      </c>
      <c r="L119" t="inlineStr">
        <is>
          <t>Step1,Step2</t>
        </is>
      </c>
      <c r="M119" s="6" t="n">
        <v>-14.392005</v>
      </c>
      <c r="N119" s="6" t="n">
        <v>-14.392005</v>
      </c>
      <c r="O119" s="6" t="n">
        <v>8.463566</v>
      </c>
      <c r="P119" s="6" t="n">
        <v>0</v>
      </c>
      <c r="Q119" s="5" t="n">
        <v>0</v>
      </c>
      <c r="R119" t="inlineStr"/>
      <c r="S119" s="5" t="n">
        <v>0</v>
      </c>
      <c r="T119" s="5" t="n">
        <v>0</v>
      </c>
      <c r="U119" s="6" t="n">
        <v>0</v>
      </c>
      <c r="V119" s="5" t="n">
        <v>2</v>
      </c>
      <c r="W119" s="6" t="n">
        <v>0</v>
      </c>
      <c r="X119" s="5" t="n">
        <v>2</v>
      </c>
      <c r="Y119" s="6" t="n">
        <v>0</v>
      </c>
      <c r="Z119" s="6" t="n">
        <v>0.6</v>
      </c>
      <c r="AA119" s="6" t="n">
        <v>0.4</v>
      </c>
      <c r="AB119" s="6" t="n">
        <v>0.338107</v>
      </c>
    </row>
    <row r="120">
      <c r="A120" t="inlineStr">
        <is>
          <t>ATR 34–36, M 2.0–2.2</t>
        </is>
      </c>
      <c r="B120" t="inlineStr">
        <is>
          <t>34_10</t>
        </is>
      </c>
      <c r="C120" s="5" t="n">
        <v>34</v>
      </c>
      <c r="D120" s="5" t="n">
        <v>10</v>
      </c>
      <c r="E120" s="5" t="n">
        <v>1</v>
      </c>
      <c r="F120" s="6" t="n">
        <v>-16.707848</v>
      </c>
      <c r="G120" s="7" t="n">
        <v>-0.16019</v>
      </c>
      <c r="H120" s="6" t="n">
        <v>-5.629717</v>
      </c>
      <c r="I120" s="7" t="n">
        <v>-0.058752</v>
      </c>
      <c r="J120" s="7" t="n">
        <v>-0.109471</v>
      </c>
      <c r="K120" s="7" t="n">
        <v>-0.16019</v>
      </c>
      <c r="L120" t="inlineStr">
        <is>
          <t>Step1,Step2</t>
        </is>
      </c>
      <c r="M120" s="6" t="n">
        <v>-11.168783</v>
      </c>
      <c r="N120" s="6" t="n">
        <v>-11.168783</v>
      </c>
      <c r="O120" s="6" t="n">
        <v>5.539066</v>
      </c>
      <c r="P120" s="6" t="n">
        <v>0</v>
      </c>
      <c r="Q120" s="5" t="n">
        <v>0</v>
      </c>
      <c r="R120" t="inlineStr"/>
      <c r="S120" s="5" t="n">
        <v>0</v>
      </c>
      <c r="T120" s="5" t="n">
        <v>0</v>
      </c>
      <c r="U120" s="6" t="n">
        <v>0</v>
      </c>
      <c r="V120" s="5" t="n">
        <v>2</v>
      </c>
      <c r="W120" s="6" t="n">
        <v>0</v>
      </c>
      <c r="X120" s="5" t="n">
        <v>2</v>
      </c>
      <c r="Y120" s="6" t="n">
        <v>0</v>
      </c>
      <c r="Z120" s="6" t="n">
        <v>0.6</v>
      </c>
      <c r="AA120" s="6" t="n">
        <v>0.4</v>
      </c>
      <c r="AB120" s="6" t="n">
        <v>0.528358</v>
      </c>
    </row>
    <row r="121">
      <c r="A121" t="inlineStr">
        <is>
          <t>ATR 34–36, M 2.4–2.6</t>
        </is>
      </c>
      <c r="B121" t="inlineStr">
        <is>
          <t>34_12</t>
        </is>
      </c>
      <c r="C121" s="5" t="n">
        <v>34</v>
      </c>
      <c r="D121" s="5" t="n">
        <v>12</v>
      </c>
      <c r="E121" s="5" t="n">
        <v>1</v>
      </c>
      <c r="F121" s="6" t="n">
        <v>-14.069816</v>
      </c>
      <c r="G121" s="7" t="n">
        <v>-0.138318</v>
      </c>
      <c r="H121" s="6" t="n">
        <v>-5.905944</v>
      </c>
      <c r="I121" s="7" t="n">
        <v>-0.06135</v>
      </c>
      <c r="J121" s="7" t="n">
        <v>-0.09983400000000001</v>
      </c>
      <c r="K121" s="7" t="n">
        <v>-0.138318</v>
      </c>
      <c r="L121" t="inlineStr">
        <is>
          <t>Step1,Step2</t>
        </is>
      </c>
      <c r="M121" s="6" t="n">
        <v>-9.987880000000001</v>
      </c>
      <c r="N121" s="6" t="n">
        <v>-9.987880000000001</v>
      </c>
      <c r="O121" s="6" t="n">
        <v>4.081936</v>
      </c>
      <c r="P121" s="6" t="n">
        <v>0</v>
      </c>
      <c r="Q121" s="5" t="n">
        <v>0</v>
      </c>
      <c r="R121" t="inlineStr"/>
      <c r="S121" s="5" t="n">
        <v>0</v>
      </c>
      <c r="T121" s="5" t="n">
        <v>0</v>
      </c>
      <c r="U121" s="6" t="n">
        <v>0</v>
      </c>
      <c r="V121" s="5" t="n">
        <v>2</v>
      </c>
      <c r="W121" s="6" t="n">
        <v>0</v>
      </c>
      <c r="X121" s="5" t="n">
        <v>2</v>
      </c>
      <c r="Y121" s="6" t="n">
        <v>0</v>
      </c>
      <c r="Z121" s="6" t="n">
        <v>0.6</v>
      </c>
      <c r="AA121" s="6" t="n">
        <v>0.4</v>
      </c>
      <c r="AB121" s="6" t="n">
        <v>0.599072</v>
      </c>
    </row>
    <row r="122">
      <c r="A122" t="inlineStr">
        <is>
          <t>ATR 36–38, M 1.6–1.8</t>
        </is>
      </c>
      <c r="B122" t="inlineStr">
        <is>
          <t>36_8</t>
        </is>
      </c>
      <c r="C122" s="5" t="n">
        <v>36</v>
      </c>
      <c r="D122" s="5" t="n">
        <v>8</v>
      </c>
      <c r="E122" s="5" t="n">
        <v>3</v>
      </c>
      <c r="F122" s="6" t="n">
        <v>-23.017528</v>
      </c>
      <c r="G122" s="7" t="n">
        <v>-0.210254</v>
      </c>
      <c r="H122" s="6" t="n">
        <v>-5.928439</v>
      </c>
      <c r="I122" s="7" t="n">
        <v>-0.061009</v>
      </c>
      <c r="J122" s="7" t="n">
        <v>-0.135631</v>
      </c>
      <c r="K122" s="7" t="n">
        <v>-0.210254</v>
      </c>
      <c r="L122" t="inlineStr">
        <is>
          <t>Step1,Step2</t>
        </is>
      </c>
      <c r="M122" s="6" t="n">
        <v>-14.472983</v>
      </c>
      <c r="N122" s="6" t="n">
        <v>-14.472983</v>
      </c>
      <c r="O122" s="6" t="n">
        <v>8.581092</v>
      </c>
      <c r="P122" s="6" t="n">
        <v>0</v>
      </c>
      <c r="Q122" s="5" t="n">
        <v>0</v>
      </c>
      <c r="R122" t="inlineStr"/>
      <c r="S122" s="5" t="n">
        <v>0</v>
      </c>
      <c r="T122" s="5" t="n">
        <v>0</v>
      </c>
      <c r="U122" s="6" t="n">
        <v>0</v>
      </c>
      <c r="V122" s="5" t="n">
        <v>2</v>
      </c>
      <c r="W122" s="6" t="n">
        <v>0</v>
      </c>
      <c r="X122" s="5" t="n">
        <v>2</v>
      </c>
      <c r="Y122" s="6" t="n">
        <v>0</v>
      </c>
      <c r="Z122" s="6" t="n">
        <v>0.6</v>
      </c>
      <c r="AA122" s="6" t="n">
        <v>0.4</v>
      </c>
      <c r="AB122" s="6" t="n">
        <v>0.333333</v>
      </c>
    </row>
    <row r="123">
      <c r="A123" t="inlineStr">
        <is>
          <t>ATR 36–38, M 2.0–2.2</t>
        </is>
      </c>
      <c r="B123" t="inlineStr">
        <is>
          <t>36_10</t>
        </is>
      </c>
      <c r="C123" s="5" t="n">
        <v>36</v>
      </c>
      <c r="D123" s="5" t="n">
        <v>10</v>
      </c>
      <c r="E123" s="5" t="n">
        <v>3</v>
      </c>
      <c r="F123" s="6" t="n">
        <v>-16.818985</v>
      </c>
      <c r="G123" s="7" t="n">
        <v>-0.161127</v>
      </c>
      <c r="H123" s="6" t="n">
        <v>-5.690753</v>
      </c>
      <c r="I123" s="7" t="n">
        <v>-0.059326</v>
      </c>
      <c r="J123" s="7" t="n">
        <v>-0.110227</v>
      </c>
      <c r="K123" s="7" t="n">
        <v>-0.161127</v>
      </c>
      <c r="L123" t="inlineStr">
        <is>
          <t>Step1,Step2</t>
        </is>
      </c>
      <c r="M123" s="6" t="n">
        <v>-11.254869</v>
      </c>
      <c r="N123" s="6" t="n">
        <v>-11.254869</v>
      </c>
      <c r="O123" s="6" t="n">
        <v>5.551983</v>
      </c>
      <c r="P123" s="6" t="n">
        <v>0</v>
      </c>
      <c r="Q123" s="5" t="n">
        <v>0</v>
      </c>
      <c r="R123" t="inlineStr"/>
      <c r="S123" s="5" t="n">
        <v>0</v>
      </c>
      <c r="T123" s="5" t="n">
        <v>0</v>
      </c>
      <c r="U123" s="6" t="n">
        <v>0</v>
      </c>
      <c r="V123" s="5" t="n">
        <v>2</v>
      </c>
      <c r="W123" s="6" t="n">
        <v>0</v>
      </c>
      <c r="X123" s="5" t="n">
        <v>2</v>
      </c>
      <c r="Y123" s="6" t="n">
        <v>0</v>
      </c>
      <c r="Z123" s="6" t="n">
        <v>0.6</v>
      </c>
      <c r="AA123" s="6" t="n">
        <v>0.4</v>
      </c>
      <c r="AB123" s="6" t="n">
        <v>0.523014</v>
      </c>
    </row>
    <row r="124">
      <c r="A124" t="inlineStr">
        <is>
          <t>ATR 36–38, M 2.4–2.6</t>
        </is>
      </c>
      <c r="B124" t="inlineStr">
        <is>
          <t>36_12</t>
        </is>
      </c>
      <c r="C124" s="5" t="n">
        <v>36</v>
      </c>
      <c r="D124" s="5" t="n">
        <v>12</v>
      </c>
      <c r="E124" s="5" t="n">
        <v>3</v>
      </c>
      <c r="F124" s="6" t="n">
        <v>-14.061055</v>
      </c>
      <c r="G124" s="7" t="n">
        <v>-0.139856</v>
      </c>
      <c r="H124" s="6" t="n">
        <v>-6.396569</v>
      </c>
      <c r="I124" s="7" t="n">
        <v>-0.06594999999999999</v>
      </c>
      <c r="J124" s="7" t="n">
        <v>-0.102903</v>
      </c>
      <c r="K124" s="7" t="n">
        <v>-0.139856</v>
      </c>
      <c r="L124" t="inlineStr">
        <is>
          <t>Step1,Step2</t>
        </is>
      </c>
      <c r="M124" s="6" t="n">
        <v>-10.228812</v>
      </c>
      <c r="N124" s="6" t="n">
        <v>-10.228812</v>
      </c>
      <c r="O124" s="6" t="n">
        <v>3.764553</v>
      </c>
      <c r="P124" s="6" t="n">
        <v>0</v>
      </c>
      <c r="Q124" s="5" t="n">
        <v>0</v>
      </c>
      <c r="R124" t="inlineStr"/>
      <c r="S124" s="5" t="n">
        <v>0</v>
      </c>
      <c r="T124" s="5" t="n">
        <v>0</v>
      </c>
      <c r="U124" s="6" t="n">
        <v>0</v>
      </c>
      <c r="V124" s="5" t="n">
        <v>2</v>
      </c>
      <c r="W124" s="6" t="n">
        <v>0</v>
      </c>
      <c r="X124" s="5" t="n">
        <v>2</v>
      </c>
      <c r="Y124" s="6" t="n">
        <v>0</v>
      </c>
      <c r="Z124" s="6" t="n">
        <v>0.6</v>
      </c>
      <c r="AA124" s="6" t="n">
        <v>0.4</v>
      </c>
      <c r="AB124" s="6" t="n">
        <v>0.580755</v>
      </c>
    </row>
    <row r="125">
      <c r="A125" t="inlineStr">
        <is>
          <t>ATR 38–40, M 1.6–1.8</t>
        </is>
      </c>
      <c r="B125" t="inlineStr">
        <is>
          <t>38_8</t>
        </is>
      </c>
      <c r="C125" s="5" t="n">
        <v>38</v>
      </c>
      <c r="D125" s="5" t="n">
        <v>8</v>
      </c>
      <c r="E125" s="5" t="n">
        <v>1</v>
      </c>
      <c r="F125" s="6" t="n">
        <v>-22.681717</v>
      </c>
      <c r="G125" s="7" t="n">
        <v>-0.207301</v>
      </c>
      <c r="H125" s="6" t="n">
        <v>-5.986985</v>
      </c>
      <c r="I125" s="7" t="n">
        <v>-0.061561</v>
      </c>
      <c r="J125" s="7" t="n">
        <v>-0.134431</v>
      </c>
      <c r="K125" s="7" t="n">
        <v>-0.207301</v>
      </c>
      <c r="L125" t="inlineStr">
        <is>
          <t>Step1,Step2</t>
        </is>
      </c>
      <c r="M125" s="6" t="n">
        <v>-14.334351</v>
      </c>
      <c r="N125" s="6" t="n">
        <v>-14.334351</v>
      </c>
      <c r="O125" s="6" t="n">
        <v>8.347365999999999</v>
      </c>
      <c r="P125" s="6" t="n">
        <v>0</v>
      </c>
      <c r="Q125" s="5" t="n">
        <v>0</v>
      </c>
      <c r="R125" t="inlineStr"/>
      <c r="S125" s="5" t="n">
        <v>0</v>
      </c>
      <c r="T125" s="5" t="n">
        <v>0</v>
      </c>
      <c r="U125" s="6" t="n">
        <v>0</v>
      </c>
      <c r="V125" s="5" t="n">
        <v>2</v>
      </c>
      <c r="W125" s="6" t="n">
        <v>0</v>
      </c>
      <c r="X125" s="5" t="n">
        <v>2</v>
      </c>
      <c r="Y125" s="6" t="n">
        <v>0</v>
      </c>
      <c r="Z125" s="6" t="n">
        <v>0.6</v>
      </c>
      <c r="AA125" s="6" t="n">
        <v>0.4</v>
      </c>
      <c r="AB125" s="6" t="n">
        <v>0.341878</v>
      </c>
    </row>
    <row r="126">
      <c r="A126" t="inlineStr">
        <is>
          <t>ATR 38–40, M 2.0–2.2</t>
        </is>
      </c>
      <c r="B126" t="inlineStr">
        <is>
          <t>38_10</t>
        </is>
      </c>
      <c r="C126" s="5" t="n">
        <v>38</v>
      </c>
      <c r="D126" s="5" t="n">
        <v>10</v>
      </c>
      <c r="E126" s="5" t="n">
        <v>1</v>
      </c>
      <c r="F126" s="6" t="n">
        <v>-17.014143</v>
      </c>
      <c r="G126" s="7" t="n">
        <v>-0.162763</v>
      </c>
      <c r="H126" s="6" t="n">
        <v>-5.830593</v>
      </c>
      <c r="I126" s="7" t="n">
        <v>-0.060643</v>
      </c>
      <c r="J126" s="7" t="n">
        <v>-0.111703</v>
      </c>
      <c r="K126" s="7" t="n">
        <v>-0.162763</v>
      </c>
      <c r="L126" t="inlineStr">
        <is>
          <t>Step1,Step2</t>
        </is>
      </c>
      <c r="M126" s="6" t="n">
        <v>-11.422368</v>
      </c>
      <c r="N126" s="6" t="n">
        <v>-11.422368</v>
      </c>
      <c r="O126" s="6" t="n">
        <v>5.591775</v>
      </c>
      <c r="P126" s="6" t="n">
        <v>0</v>
      </c>
      <c r="Q126" s="5" t="n">
        <v>0</v>
      </c>
      <c r="R126" t="inlineStr"/>
      <c r="S126" s="5" t="n">
        <v>0</v>
      </c>
      <c r="T126" s="5" t="n">
        <v>0</v>
      </c>
      <c r="U126" s="6" t="n">
        <v>0</v>
      </c>
      <c r="V126" s="5" t="n">
        <v>2</v>
      </c>
      <c r="W126" s="6" t="n">
        <v>0</v>
      </c>
      <c r="X126" s="5" t="n">
        <v>2</v>
      </c>
      <c r="Y126" s="6" t="n">
        <v>0</v>
      </c>
      <c r="Z126" s="6" t="n">
        <v>0.6</v>
      </c>
      <c r="AA126" s="6" t="n">
        <v>0.4</v>
      </c>
      <c r="AB126" s="6" t="n">
        <v>0.5125999999999999</v>
      </c>
    </row>
    <row r="127">
      <c r="A127" t="inlineStr">
        <is>
          <t>ATR 38–40, M 2.4–2.6</t>
        </is>
      </c>
      <c r="B127" t="inlineStr">
        <is>
          <t>38_12</t>
        </is>
      </c>
      <c r="C127" s="5" t="n">
        <v>38</v>
      </c>
      <c r="D127" s="5" t="n">
        <v>12</v>
      </c>
      <c r="E127" s="5" t="n">
        <v>1</v>
      </c>
      <c r="F127" s="6" t="n">
        <v>-12.957153</v>
      </c>
      <c r="G127" s="7" t="n">
        <v>-0.130376</v>
      </c>
      <c r="H127" s="6" t="n">
        <v>-6.396245</v>
      </c>
      <c r="I127" s="7" t="n">
        <v>-0.06594800000000001</v>
      </c>
      <c r="J127" s="7" t="n">
        <v>-0.098162</v>
      </c>
      <c r="K127" s="7" t="n">
        <v>-0.130376</v>
      </c>
      <c r="L127" t="inlineStr">
        <is>
          <t>Step1,Step2</t>
        </is>
      </c>
      <c r="M127" s="6" t="n">
        <v>-9.676698999999999</v>
      </c>
      <c r="N127" s="6" t="n">
        <v>-9.676698999999999</v>
      </c>
      <c r="O127" s="6" t="n">
        <v>3.280454</v>
      </c>
      <c r="P127" s="6" t="n">
        <v>0</v>
      </c>
      <c r="Q127" s="5" t="n">
        <v>0</v>
      </c>
      <c r="R127" t="inlineStr"/>
      <c r="S127" s="5" t="n">
        <v>0</v>
      </c>
      <c r="T127" s="5" t="n">
        <v>0</v>
      </c>
      <c r="U127" s="6" t="n">
        <v>0</v>
      </c>
      <c r="V127" s="5" t="n">
        <v>2</v>
      </c>
      <c r="W127" s="6" t="n">
        <v>0</v>
      </c>
      <c r="X127" s="5" t="n">
        <v>2</v>
      </c>
      <c r="Y127" s="6" t="n">
        <v>0</v>
      </c>
      <c r="Z127" s="6" t="n">
        <v>0.6</v>
      </c>
      <c r="AA127" s="6" t="n">
        <v>0.4</v>
      </c>
      <c r="AB127" s="6" t="n">
        <v>0.614648</v>
      </c>
    </row>
    <row r="128">
      <c r="A128" t="inlineStr">
        <is>
          <t>ATR 40–42, M 1.6–1.8</t>
        </is>
      </c>
      <c r="B128" t="inlineStr">
        <is>
          <t>40_8</t>
        </is>
      </c>
      <c r="C128" s="5" t="n">
        <v>40</v>
      </c>
      <c r="D128" s="5" t="n">
        <v>8</v>
      </c>
      <c r="E128" s="5" t="n">
        <v>3</v>
      </c>
      <c r="F128" s="6" t="n">
        <v>-22.164977</v>
      </c>
      <c r="G128" s="7" t="n">
        <v>-0.203205</v>
      </c>
      <c r="H128" s="6" t="n">
        <v>-5.919679</v>
      </c>
      <c r="I128" s="7" t="n">
        <v>-0.060929</v>
      </c>
      <c r="J128" s="7" t="n">
        <v>-0.132067</v>
      </c>
      <c r="K128" s="7" t="n">
        <v>-0.203205</v>
      </c>
      <c r="L128" t="inlineStr">
        <is>
          <t>Step1,Step2</t>
        </is>
      </c>
      <c r="M128" s="6" t="n">
        <v>-14.042328</v>
      </c>
      <c r="N128" s="6" t="n">
        <v>-14.042328</v>
      </c>
      <c r="O128" s="6" t="n">
        <v>8.194481</v>
      </c>
      <c r="P128" s="6" t="n">
        <v>0</v>
      </c>
      <c r="Q128" s="5" t="n">
        <v>0</v>
      </c>
      <c r="R128" t="inlineStr"/>
      <c r="S128" s="5" t="n">
        <v>0</v>
      </c>
      <c r="T128" s="5" t="n">
        <v>0</v>
      </c>
      <c r="U128" s="6" t="n">
        <v>0</v>
      </c>
      <c r="V128" s="5" t="n">
        <v>2</v>
      </c>
      <c r="W128" s="6" t="n">
        <v>0</v>
      </c>
      <c r="X128" s="5" t="n">
        <v>2</v>
      </c>
      <c r="Y128" s="6" t="n">
        <v>0</v>
      </c>
      <c r="Z128" s="6" t="n">
        <v>0.6</v>
      </c>
      <c r="AA128" s="6" t="n">
        <v>0.4</v>
      </c>
      <c r="AB128" s="6" t="n">
        <v>0.359297</v>
      </c>
    </row>
    <row r="129">
      <c r="A129" t="inlineStr">
        <is>
          <t>ATR 40–42, M 2.0–2.2</t>
        </is>
      </c>
      <c r="B129" t="inlineStr">
        <is>
          <t>40_10</t>
        </is>
      </c>
      <c r="C129" s="5" t="n">
        <v>40</v>
      </c>
      <c r="D129" s="5" t="n">
        <v>10</v>
      </c>
      <c r="E129" s="5" t="n">
        <v>3</v>
      </c>
      <c r="F129" s="6" t="n">
        <v>-17.015152</v>
      </c>
      <c r="G129" s="7" t="n">
        <v>-0.162776</v>
      </c>
      <c r="H129" s="6" t="n">
        <v>-5.769031</v>
      </c>
      <c r="I129" s="7" t="n">
        <v>-0.060062</v>
      </c>
      <c r="J129" s="7" t="n">
        <v>-0.111419</v>
      </c>
      <c r="K129" s="7" t="n">
        <v>-0.162776</v>
      </c>
      <c r="L129" t="inlineStr">
        <is>
          <t>Step1,Step2</t>
        </is>
      </c>
      <c r="M129" s="6" t="n">
        <v>-11.392092</v>
      </c>
      <c r="N129" s="6" t="n">
        <v>-11.392092</v>
      </c>
      <c r="O129" s="6" t="n">
        <v>5.698479</v>
      </c>
      <c r="P129" s="6" t="n">
        <v>0</v>
      </c>
      <c r="Q129" s="5" t="n">
        <v>0</v>
      </c>
      <c r="R129" t="inlineStr"/>
      <c r="S129" s="5" t="n">
        <v>0</v>
      </c>
      <c r="T129" s="5" t="n">
        <v>0</v>
      </c>
      <c r="U129" s="6" t="n">
        <v>0</v>
      </c>
      <c r="V129" s="5" t="n">
        <v>2</v>
      </c>
      <c r="W129" s="6" t="n">
        <v>0</v>
      </c>
      <c r="X129" s="5" t="n">
        <v>2</v>
      </c>
      <c r="Y129" s="6" t="n">
        <v>0</v>
      </c>
      <c r="Z129" s="6" t="n">
        <v>0.6</v>
      </c>
      <c r="AA129" s="6" t="n">
        <v>0.4</v>
      </c>
      <c r="AB129" s="6" t="n">
        <v>0.5145420000000001</v>
      </c>
    </row>
    <row r="130">
      <c r="A130" t="inlineStr">
        <is>
          <t>ATR 40–42, M 2.4–2.6</t>
        </is>
      </c>
      <c r="B130" t="inlineStr">
        <is>
          <t>40_12</t>
        </is>
      </c>
      <c r="C130" s="5" t="n">
        <v>40</v>
      </c>
      <c r="D130" s="5" t="n">
        <v>12</v>
      </c>
      <c r="E130" s="5" t="n">
        <v>3</v>
      </c>
      <c r="F130" s="6" t="n">
        <v>-13.191142</v>
      </c>
      <c r="G130" s="7" t="n">
        <v>-0.132409</v>
      </c>
      <c r="H130" s="6" t="n">
        <v>-6.122967</v>
      </c>
      <c r="I130" s="7" t="n">
        <v>-0.063388</v>
      </c>
      <c r="J130" s="7" t="n">
        <v>-0.097898</v>
      </c>
      <c r="K130" s="7" t="n">
        <v>-0.132409</v>
      </c>
      <c r="L130" t="inlineStr">
        <is>
          <t>Step1,Step2</t>
        </is>
      </c>
      <c r="M130" s="6" t="n">
        <v>-9.657054</v>
      </c>
      <c r="N130" s="6" t="n">
        <v>-9.657054</v>
      </c>
      <c r="O130" s="6" t="n">
        <v>3.507846</v>
      </c>
      <c r="P130" s="6" t="n">
        <v>0</v>
      </c>
      <c r="Q130" s="5" t="n">
        <v>0</v>
      </c>
      <c r="R130" t="inlineStr"/>
      <c r="S130" s="5" t="n">
        <v>0</v>
      </c>
      <c r="T130" s="5" t="n">
        <v>0</v>
      </c>
      <c r="U130" s="6" t="n">
        <v>0</v>
      </c>
      <c r="V130" s="5" t="n">
        <v>2</v>
      </c>
      <c r="W130" s="6" t="n">
        <v>0</v>
      </c>
      <c r="X130" s="5" t="n">
        <v>2</v>
      </c>
      <c r="Y130" s="6" t="n">
        <v>0</v>
      </c>
      <c r="Z130" s="6" t="n">
        <v>0.6</v>
      </c>
      <c r="AA130" s="6" t="n">
        <v>0.4</v>
      </c>
      <c r="AB130" s="6" t="n">
        <v>0.616187</v>
      </c>
    </row>
    <row r="131">
      <c r="A131" t="inlineStr">
        <is>
          <t>ATR 42–44, M 1.6–1.8</t>
        </is>
      </c>
      <c r="B131" t="inlineStr">
        <is>
          <t>42_8</t>
        </is>
      </c>
      <c r="C131" s="5" t="n">
        <v>42</v>
      </c>
      <c r="D131" s="5" t="n">
        <v>8</v>
      </c>
      <c r="E131" s="5" t="n">
        <v>1</v>
      </c>
      <c r="F131" s="6" t="n">
        <v>-22.274224</v>
      </c>
      <c r="G131" s="7" t="n">
        <v>-0.204072</v>
      </c>
      <c r="H131" s="6" t="n">
        <v>-5.704774</v>
      </c>
      <c r="I131" s="7" t="n">
        <v>-0.058906</v>
      </c>
      <c r="J131" s="7" t="n">
        <v>-0.131489</v>
      </c>
      <c r="K131" s="7" t="n">
        <v>-0.204072</v>
      </c>
      <c r="L131" t="inlineStr">
        <is>
          <t>Step1,Step2</t>
        </is>
      </c>
      <c r="M131" s="6" t="n">
        <v>-13.989499</v>
      </c>
      <c r="N131" s="6" t="n">
        <v>-13.989499</v>
      </c>
      <c r="O131" s="6" t="n">
        <v>8.284725</v>
      </c>
      <c r="P131" s="6" t="n">
        <v>0</v>
      </c>
      <c r="Q131" s="5" t="n">
        <v>0</v>
      </c>
      <c r="R131" t="inlineStr"/>
      <c r="S131" s="5" t="n">
        <v>0</v>
      </c>
      <c r="T131" s="5" t="n">
        <v>0</v>
      </c>
      <c r="U131" s="6" t="n">
        <v>0</v>
      </c>
      <c r="V131" s="5" t="n">
        <v>2</v>
      </c>
      <c r="W131" s="6" t="n">
        <v>0</v>
      </c>
      <c r="X131" s="5" t="n">
        <v>2</v>
      </c>
      <c r="Y131" s="6" t="n">
        <v>0</v>
      </c>
      <c r="Z131" s="6" t="n">
        <v>0.6</v>
      </c>
      <c r="AA131" s="6" t="n">
        <v>0.4</v>
      </c>
      <c r="AB131" s="6" t="n">
        <v>0.362979</v>
      </c>
    </row>
    <row r="132">
      <c r="A132" t="inlineStr">
        <is>
          <t>ATR 42–44, M 2.0–2.2</t>
        </is>
      </c>
      <c r="B132" t="inlineStr">
        <is>
          <t>42_10</t>
        </is>
      </c>
      <c r="C132" s="5" t="n">
        <v>42</v>
      </c>
      <c r="D132" s="5" t="n">
        <v>10</v>
      </c>
      <c r="E132" s="5" t="n">
        <v>1</v>
      </c>
      <c r="F132" s="6" t="n">
        <v>-16.586433</v>
      </c>
      <c r="G132" s="7" t="n">
        <v>-0.159176</v>
      </c>
      <c r="H132" s="6" t="n">
        <v>-4.966742</v>
      </c>
      <c r="I132" s="7" t="n">
        <v>-0.052487</v>
      </c>
      <c r="J132" s="7" t="n">
        <v>-0.105831</v>
      </c>
      <c r="K132" s="7" t="n">
        <v>-0.159176</v>
      </c>
      <c r="L132" t="inlineStr">
        <is>
          <t>Step1,Step2</t>
        </is>
      </c>
      <c r="M132" s="6" t="n">
        <v>-10.776588</v>
      </c>
      <c r="N132" s="6" t="n">
        <v>-10.776588</v>
      </c>
      <c r="O132" s="6" t="n">
        <v>5.809846</v>
      </c>
      <c r="P132" s="6" t="n">
        <v>0</v>
      </c>
      <c r="Q132" s="5" t="n">
        <v>0</v>
      </c>
      <c r="R132" t="inlineStr"/>
      <c r="S132" s="5" t="n">
        <v>0</v>
      </c>
      <c r="T132" s="5" t="n">
        <v>0</v>
      </c>
      <c r="U132" s="6" t="n">
        <v>0</v>
      </c>
      <c r="V132" s="5" t="n">
        <v>2</v>
      </c>
      <c r="W132" s="6" t="n">
        <v>0</v>
      </c>
      <c r="X132" s="5" t="n">
        <v>2</v>
      </c>
      <c r="Y132" s="6" t="n">
        <v>0</v>
      </c>
      <c r="Z132" s="6" t="n">
        <v>0.6</v>
      </c>
      <c r="AA132" s="6" t="n">
        <v>0.4</v>
      </c>
      <c r="AB132" s="6" t="n">
        <v>0.553391</v>
      </c>
    </row>
    <row r="133">
      <c r="A133" t="inlineStr">
        <is>
          <t>ATR 42–44, M 2.4–2.6</t>
        </is>
      </c>
      <c r="B133" t="inlineStr">
        <is>
          <t>42_12</t>
        </is>
      </c>
      <c r="C133" s="5" t="n">
        <v>42</v>
      </c>
      <c r="D133" s="5" t="n">
        <v>12</v>
      </c>
      <c r="E133" s="5" t="n">
        <v>1</v>
      </c>
      <c r="F133" s="6" t="n">
        <v>-12.856549</v>
      </c>
      <c r="G133" s="7" t="n">
        <v>-0.129771</v>
      </c>
      <c r="H133" s="6" t="n">
        <v>-6.095614</v>
      </c>
      <c r="I133" s="7" t="n">
        <v>-0.06313199999999999</v>
      </c>
      <c r="J133" s="7" t="n">
        <v>-0.096451</v>
      </c>
      <c r="K133" s="7" t="n">
        <v>-0.129771</v>
      </c>
      <c r="L133" t="inlineStr">
        <is>
          <t>Step1,Step2</t>
        </is>
      </c>
      <c r="M133" s="6" t="n">
        <v>-9.476082</v>
      </c>
      <c r="N133" s="6" t="n">
        <v>-9.476082</v>
      </c>
      <c r="O133" s="6" t="n">
        <v>3.380467</v>
      </c>
      <c r="P133" s="6" t="n">
        <v>0</v>
      </c>
      <c r="Q133" s="5" t="n">
        <v>0</v>
      </c>
      <c r="R133" t="inlineStr"/>
      <c r="S133" s="5" t="n">
        <v>0</v>
      </c>
      <c r="T133" s="5" t="n">
        <v>0</v>
      </c>
      <c r="U133" s="6" t="n">
        <v>0</v>
      </c>
      <c r="V133" s="5" t="n">
        <v>2</v>
      </c>
      <c r="W133" s="6" t="n">
        <v>0</v>
      </c>
      <c r="X133" s="5" t="n">
        <v>2</v>
      </c>
      <c r="Y133" s="6" t="n">
        <v>0</v>
      </c>
      <c r="Z133" s="6" t="n">
        <v>0.6</v>
      </c>
      <c r="AA133" s="6" t="n">
        <v>0.4</v>
      </c>
      <c r="AB133" s="6" t="n">
        <v>0.626919</v>
      </c>
    </row>
    <row r="134">
      <c r="A134" t="inlineStr">
        <is>
          <t>ATR 44–46, M 1.6–1.8</t>
        </is>
      </c>
      <c r="B134" t="inlineStr">
        <is>
          <t>44_8</t>
        </is>
      </c>
      <c r="C134" s="5" t="n">
        <v>44</v>
      </c>
      <c r="D134" s="5" t="n">
        <v>8</v>
      </c>
      <c r="E134" s="5" t="n">
        <v>3</v>
      </c>
      <c r="F134" s="6" t="n">
        <v>-22.051814</v>
      </c>
      <c r="G134" s="7" t="n">
        <v>-0.202304</v>
      </c>
      <c r="H134" s="6" t="n">
        <v>-5.50395</v>
      </c>
      <c r="I134" s="7" t="n">
        <v>-0.058076</v>
      </c>
      <c r="J134" s="7" t="n">
        <v>-0.13019</v>
      </c>
      <c r="K134" s="7" t="n">
        <v>-0.202304</v>
      </c>
      <c r="L134" t="inlineStr">
        <is>
          <t>Step1,Step2</t>
        </is>
      </c>
      <c r="M134" s="6" t="n">
        <v>-13.777882</v>
      </c>
      <c r="N134" s="6" t="n">
        <v>-13.777882</v>
      </c>
      <c r="O134" s="6" t="n">
        <v>8.290538</v>
      </c>
      <c r="P134" s="6" t="n">
        <v>0</v>
      </c>
      <c r="Q134" s="5" t="n">
        <v>0</v>
      </c>
      <c r="R134" t="inlineStr"/>
      <c r="S134" s="5" t="n">
        <v>0</v>
      </c>
      <c r="T134" s="5" t="n">
        <v>0</v>
      </c>
      <c r="U134" s="6" t="n">
        <v>0</v>
      </c>
      <c r="V134" s="5" t="n">
        <v>2</v>
      </c>
      <c r="W134" s="6" t="n">
        <v>0</v>
      </c>
      <c r="X134" s="5" t="n">
        <v>2</v>
      </c>
      <c r="Y134" s="6" t="n">
        <v>0</v>
      </c>
      <c r="Z134" s="6" t="n">
        <v>0.6</v>
      </c>
      <c r="AA134" s="6" t="n">
        <v>0.4</v>
      </c>
      <c r="AB134" s="6" t="n">
        <v>0.374141</v>
      </c>
    </row>
    <row r="135">
      <c r="A135" t="inlineStr">
        <is>
          <t>ATR 44–46, M 2.0–2.2</t>
        </is>
      </c>
      <c r="B135" t="inlineStr">
        <is>
          <t>44_10</t>
        </is>
      </c>
      <c r="C135" s="5" t="n">
        <v>44</v>
      </c>
      <c r="D135" s="5" t="n">
        <v>10</v>
      </c>
      <c r="E135" s="5" t="n">
        <v>3</v>
      </c>
      <c r="F135" s="6" t="n">
        <v>-16.035555</v>
      </c>
      <c r="G135" s="7" t="n">
        <v>-0.154527</v>
      </c>
      <c r="H135" s="6" t="n">
        <v>-5.334465</v>
      </c>
      <c r="I135" s="7" t="n">
        <v>-0.055965</v>
      </c>
      <c r="J135" s="7" t="n">
        <v>-0.105246</v>
      </c>
      <c r="K135" s="7" t="n">
        <v>-0.154527</v>
      </c>
      <c r="L135" t="inlineStr">
        <is>
          <t>Step1,Step2</t>
        </is>
      </c>
      <c r="M135" s="6" t="n">
        <v>-10.68501</v>
      </c>
      <c r="N135" s="6" t="n">
        <v>-10.68501</v>
      </c>
      <c r="O135" s="6" t="n">
        <v>5.409286</v>
      </c>
      <c r="P135" s="6" t="n">
        <v>0</v>
      </c>
      <c r="Q135" s="5" t="n">
        <v>0</v>
      </c>
      <c r="R135" t="inlineStr"/>
      <c r="S135" s="5" t="n">
        <v>0</v>
      </c>
      <c r="T135" s="5" t="n">
        <v>0</v>
      </c>
      <c r="U135" s="6" t="n">
        <v>0</v>
      </c>
      <c r="V135" s="5" t="n">
        <v>2</v>
      </c>
      <c r="W135" s="6" t="n">
        <v>0</v>
      </c>
      <c r="X135" s="5" t="n">
        <v>2</v>
      </c>
      <c r="Y135" s="6" t="n">
        <v>0</v>
      </c>
      <c r="Z135" s="6" t="n">
        <v>0.6</v>
      </c>
      <c r="AA135" s="6" t="n">
        <v>0.4</v>
      </c>
      <c r="AB135" s="6" t="n">
        <v>0.558304</v>
      </c>
    </row>
    <row r="136">
      <c r="A136" t="inlineStr">
        <is>
          <t>ATR 44–46, M 2.4–2.6</t>
        </is>
      </c>
      <c r="B136" t="inlineStr">
        <is>
          <t>44_12</t>
        </is>
      </c>
      <c r="C136" s="5" t="n">
        <v>44</v>
      </c>
      <c r="D136" s="5" t="n">
        <v>12</v>
      </c>
      <c r="E136" s="5" t="n">
        <v>3</v>
      </c>
      <c r="F136" s="6" t="n">
        <v>-12.919144</v>
      </c>
      <c r="G136" s="7" t="n">
        <v>-0.130315</v>
      </c>
      <c r="H136" s="6" t="n">
        <v>-6.083346</v>
      </c>
      <c r="I136" s="7" t="n">
        <v>-0.063017</v>
      </c>
      <c r="J136" s="7" t="n">
        <v>-0.096666</v>
      </c>
      <c r="K136" s="7" t="n">
        <v>-0.130315</v>
      </c>
      <c r="L136" t="inlineStr">
        <is>
          <t>Step1,Step2</t>
        </is>
      </c>
      <c r="M136" s="6" t="n">
        <v>-9.501245000000001</v>
      </c>
      <c r="N136" s="6" t="n">
        <v>-9.501245000000001</v>
      </c>
      <c r="O136" s="6" t="n">
        <v>3.423225</v>
      </c>
      <c r="P136" s="6" t="n">
        <v>0</v>
      </c>
      <c r="Q136" s="5" t="n">
        <v>0</v>
      </c>
      <c r="R136" t="inlineStr"/>
      <c r="S136" s="5" t="n">
        <v>0</v>
      </c>
      <c r="T136" s="5" t="n">
        <v>0</v>
      </c>
      <c r="U136" s="6" t="n">
        <v>0</v>
      </c>
      <c r="V136" s="5" t="n">
        <v>2</v>
      </c>
      <c r="W136" s="6" t="n">
        <v>0</v>
      </c>
      <c r="X136" s="5" t="n">
        <v>2</v>
      </c>
      <c r="Y136" s="6" t="n">
        <v>0</v>
      </c>
      <c r="Z136" s="6" t="n">
        <v>0.6</v>
      </c>
      <c r="AA136" s="6" t="n">
        <v>0.4</v>
      </c>
      <c r="AB136" s="6" t="n">
        <v>0.625379</v>
      </c>
    </row>
    <row r="137">
      <c r="A137" t="inlineStr">
        <is>
          <t>ATR 44–46, M 2.8–3.0</t>
        </is>
      </c>
      <c r="B137" t="inlineStr">
        <is>
          <t>44_14</t>
        </is>
      </c>
      <c r="C137" s="5" t="n">
        <v>44</v>
      </c>
      <c r="D137" s="5" t="n">
        <v>14</v>
      </c>
      <c r="E137" s="5" t="n">
        <v>3</v>
      </c>
      <c r="F137" s="6" t="n">
        <v>-12.090634</v>
      </c>
      <c r="G137" s="7" t="n">
        <v>-0.120663</v>
      </c>
      <c r="H137" s="6" t="n">
        <v>-4.906347</v>
      </c>
      <c r="I137" s="7" t="n">
        <v>-0.051324</v>
      </c>
      <c r="J137" s="7" t="n">
        <v>-0.085993</v>
      </c>
      <c r="K137" s="7" t="n">
        <v>-0.120663</v>
      </c>
      <c r="L137" t="inlineStr">
        <is>
          <t>Step1,Step2</t>
        </is>
      </c>
      <c r="M137" s="6" t="n">
        <v>-8.49849</v>
      </c>
      <c r="N137" s="6" t="n">
        <v>-8.49849</v>
      </c>
      <c r="O137" s="6" t="n">
        <v>3.788279</v>
      </c>
      <c r="P137" s="6" t="n">
        <v>0</v>
      </c>
      <c r="Q137" s="5" t="n">
        <v>0</v>
      </c>
      <c r="R137" t="inlineStr"/>
      <c r="S137" s="5" t="n">
        <v>0</v>
      </c>
      <c r="T137" s="5" t="n">
        <v>0</v>
      </c>
      <c r="U137" s="6" t="n">
        <v>0</v>
      </c>
      <c r="V137" s="5" t="n">
        <v>2</v>
      </c>
      <c r="W137" s="6" t="n">
        <v>0</v>
      </c>
      <c r="X137" s="5" t="n">
        <v>2</v>
      </c>
      <c r="Y137" s="6" t="n">
        <v>0</v>
      </c>
      <c r="Z137" s="6" t="n">
        <v>0.6</v>
      </c>
      <c r="AA137" s="6" t="n">
        <v>0.4</v>
      </c>
      <c r="AB137" s="6" t="n">
        <v>0.694202</v>
      </c>
    </row>
    <row r="138">
      <c r="A138" t="inlineStr">
        <is>
          <t>ATR 46–48, M 1.6–1.8</t>
        </is>
      </c>
      <c r="B138" t="inlineStr">
        <is>
          <t>46_8</t>
        </is>
      </c>
      <c r="C138" s="5" t="n">
        <v>46</v>
      </c>
      <c r="D138" s="5" t="n">
        <v>8</v>
      </c>
      <c r="E138" s="5" t="n">
        <v>1</v>
      </c>
      <c r="F138" s="6" t="n">
        <v>-21.848218</v>
      </c>
      <c r="G138" s="7" t="n">
        <v>-0.20009</v>
      </c>
      <c r="H138" s="6" t="n">
        <v>-6.135997</v>
      </c>
      <c r="I138" s="7" t="n">
        <v>-0.062972</v>
      </c>
      <c r="J138" s="7" t="n">
        <v>-0.131531</v>
      </c>
      <c r="K138" s="7" t="n">
        <v>-0.20009</v>
      </c>
      <c r="L138" t="inlineStr">
        <is>
          <t>Step1,Step2</t>
        </is>
      </c>
      <c r="M138" s="6" t="n">
        <v>-13.992108</v>
      </c>
      <c r="N138" s="6" t="n">
        <v>-13.992108</v>
      </c>
      <c r="O138" s="6" t="n">
        <v>7.85611</v>
      </c>
      <c r="P138" s="6" t="n">
        <v>0</v>
      </c>
      <c r="Q138" s="5" t="n">
        <v>0</v>
      </c>
      <c r="R138" t="inlineStr"/>
      <c r="S138" s="5" t="n">
        <v>0</v>
      </c>
      <c r="T138" s="5" t="n">
        <v>0</v>
      </c>
      <c r="U138" s="6" t="n">
        <v>0</v>
      </c>
      <c r="V138" s="5" t="n">
        <v>2</v>
      </c>
      <c r="W138" s="6" t="n">
        <v>0</v>
      </c>
      <c r="X138" s="5" t="n">
        <v>2</v>
      </c>
      <c r="Y138" s="6" t="n">
        <v>0</v>
      </c>
      <c r="Z138" s="6" t="n">
        <v>0.6</v>
      </c>
      <c r="AA138" s="6" t="n">
        <v>0.4</v>
      </c>
      <c r="AB138" s="6" t="n">
        <v>0.362749</v>
      </c>
    </row>
    <row r="139">
      <c r="A139" t="inlineStr">
        <is>
          <t>ATR 46–48, M 2.0–2.2</t>
        </is>
      </c>
      <c r="B139" t="inlineStr">
        <is>
          <t>46_10</t>
        </is>
      </c>
      <c r="C139" s="5" t="n">
        <v>46</v>
      </c>
      <c r="D139" s="5" t="n">
        <v>10</v>
      </c>
      <c r="E139" s="5" t="n">
        <v>1</v>
      </c>
      <c r="F139" s="6" t="n">
        <v>-15.634948</v>
      </c>
      <c r="G139" s="7" t="n">
        <v>-0.151453</v>
      </c>
      <c r="H139" s="6" t="n">
        <v>-5.334465</v>
      </c>
      <c r="I139" s="7" t="n">
        <v>-0.055965</v>
      </c>
      <c r="J139" s="7" t="n">
        <v>-0.103709</v>
      </c>
      <c r="K139" s="7" t="n">
        <v>-0.151453</v>
      </c>
      <c r="L139" t="inlineStr">
        <is>
          <t>Step1,Step2</t>
        </is>
      </c>
      <c r="M139" s="6" t="n">
        <v>-10.484706</v>
      </c>
      <c r="N139" s="6" t="n">
        <v>-10.484706</v>
      </c>
      <c r="O139" s="6" t="n">
        <v>5.150241</v>
      </c>
      <c r="P139" s="6" t="n">
        <v>0</v>
      </c>
      <c r="Q139" s="5" t="n">
        <v>0</v>
      </c>
      <c r="R139" t="inlineStr"/>
      <c r="S139" s="5" t="n">
        <v>0</v>
      </c>
      <c r="T139" s="5" t="n">
        <v>0</v>
      </c>
      <c r="U139" s="6" t="n">
        <v>0</v>
      </c>
      <c r="V139" s="5" t="n">
        <v>2</v>
      </c>
      <c r="W139" s="6" t="n">
        <v>0</v>
      </c>
      <c r="X139" s="5" t="n">
        <v>2</v>
      </c>
      <c r="Y139" s="6" t="n">
        <v>0</v>
      </c>
      <c r="Z139" s="6" t="n">
        <v>0.6</v>
      </c>
      <c r="AA139" s="6" t="n">
        <v>0.4</v>
      </c>
      <c r="AB139" s="6" t="n">
        <v>0.569954</v>
      </c>
    </row>
    <row r="140">
      <c r="A140" t="inlineStr">
        <is>
          <t>ATR 46–48, M 2.4–2.6</t>
        </is>
      </c>
      <c r="B140" t="inlineStr">
        <is>
          <t>46_12</t>
        </is>
      </c>
      <c r="C140" s="5" t="n">
        <v>46</v>
      </c>
      <c r="D140" s="5" t="n">
        <v>12</v>
      </c>
      <c r="E140" s="5" t="n">
        <v>1</v>
      </c>
      <c r="F140" s="6" t="n">
        <v>-12.817687</v>
      </c>
      <c r="G140" s="7" t="n">
        <v>-0.129431</v>
      </c>
      <c r="H140" s="6" t="n">
        <v>-6.083346</v>
      </c>
      <c r="I140" s="7" t="n">
        <v>-0.063017</v>
      </c>
      <c r="J140" s="7" t="n">
        <v>-0.096224</v>
      </c>
      <c r="K140" s="7" t="n">
        <v>-0.129431</v>
      </c>
      <c r="L140" t="inlineStr">
        <is>
          <t>Step1,Step2</t>
        </is>
      </c>
      <c r="M140" s="6" t="n">
        <v>-9.450516</v>
      </c>
      <c r="N140" s="6" t="n">
        <v>-9.450516</v>
      </c>
      <c r="O140" s="6" t="n">
        <v>3.36717</v>
      </c>
      <c r="P140" s="6" t="n">
        <v>0</v>
      </c>
      <c r="Q140" s="5" t="n">
        <v>0</v>
      </c>
      <c r="R140" t="inlineStr"/>
      <c r="S140" s="5" t="n">
        <v>0</v>
      </c>
      <c r="T140" s="5" t="n">
        <v>0</v>
      </c>
      <c r="U140" s="6" t="n">
        <v>0</v>
      </c>
      <c r="V140" s="5" t="n">
        <v>2</v>
      </c>
      <c r="W140" s="6" t="n">
        <v>0</v>
      </c>
      <c r="X140" s="5" t="n">
        <v>2</v>
      </c>
      <c r="Y140" s="6" t="n">
        <v>0</v>
      </c>
      <c r="Z140" s="6" t="n">
        <v>0.6</v>
      </c>
      <c r="AA140" s="6" t="n">
        <v>0.4</v>
      </c>
      <c r="AB140" s="6" t="n">
        <v>0.628515</v>
      </c>
    </row>
    <row r="141">
      <c r="A141" t="inlineStr">
        <is>
          <t>ATR 46–48, M 2.8–3.0</t>
        </is>
      </c>
      <c r="B141" t="inlineStr">
        <is>
          <t>46_14</t>
        </is>
      </c>
      <c r="C141" s="5" t="n">
        <v>46</v>
      </c>
      <c r="D141" s="5" t="n">
        <v>14</v>
      </c>
      <c r="E141" s="5" t="n">
        <v>1</v>
      </c>
      <c r="F141" s="6" t="n">
        <v>-11.77195</v>
      </c>
      <c r="G141" s="7" t="n">
        <v>-0.117858</v>
      </c>
      <c r="H141" s="6" t="n">
        <v>-4.943151</v>
      </c>
      <c r="I141" s="7" t="n">
        <v>-0.051672</v>
      </c>
      <c r="J141" s="7" t="n">
        <v>-0.08476499999999999</v>
      </c>
      <c r="K141" s="7" t="n">
        <v>-0.117858</v>
      </c>
      <c r="L141" t="inlineStr">
        <is>
          <t>Step1,Step2</t>
        </is>
      </c>
      <c r="M141" s="6" t="n">
        <v>-8.35755</v>
      </c>
      <c r="N141" s="6" t="n">
        <v>-8.35755</v>
      </c>
      <c r="O141" s="6" t="n">
        <v>3.4144</v>
      </c>
      <c r="P141" s="6" t="n">
        <v>0</v>
      </c>
      <c r="Q141" s="5" t="n">
        <v>0</v>
      </c>
      <c r="R141" t="inlineStr"/>
      <c r="S141" s="5" t="n">
        <v>0</v>
      </c>
      <c r="T141" s="5" t="n">
        <v>0</v>
      </c>
      <c r="U141" s="6" t="n">
        <v>0</v>
      </c>
      <c r="V141" s="5" t="n">
        <v>2</v>
      </c>
      <c r="W141" s="6" t="n">
        <v>0</v>
      </c>
      <c r="X141" s="5" t="n">
        <v>2</v>
      </c>
      <c r="Y141" s="6" t="n">
        <v>0</v>
      </c>
      <c r="Z141" s="6" t="n">
        <v>0.6</v>
      </c>
      <c r="AA141" s="6" t="n">
        <v>0.4</v>
      </c>
      <c r="AB141" s="6" t="n">
        <v>0.702917</v>
      </c>
    </row>
    <row r="142">
      <c r="A142" t="inlineStr">
        <is>
          <t>ATR 48–50, M 1.6–1.8</t>
        </is>
      </c>
      <c r="B142" t="inlineStr">
        <is>
          <t>48_8</t>
        </is>
      </c>
      <c r="C142" s="5" t="n">
        <v>48</v>
      </c>
      <c r="D142" s="5" t="n">
        <v>8</v>
      </c>
      <c r="E142" s="5" t="n">
        <v>3</v>
      </c>
      <c r="F142" s="6" t="n">
        <v>-22.604767</v>
      </c>
      <c r="G142" s="7" t="n">
        <v>-0.205169</v>
      </c>
      <c r="H142" s="6" t="n">
        <v>-6.190921</v>
      </c>
      <c r="I142" s="7" t="n">
        <v>-0.063487</v>
      </c>
      <c r="J142" s="7" t="n">
        <v>-0.134328</v>
      </c>
      <c r="K142" s="7" t="n">
        <v>-0.205169</v>
      </c>
      <c r="L142" t="inlineStr">
        <is>
          <t>Step1,Step2</t>
        </is>
      </c>
      <c r="M142" s="6" t="n">
        <v>-14.397844</v>
      </c>
      <c r="N142" s="6" t="n">
        <v>-14.397844</v>
      </c>
      <c r="O142" s="6" t="n">
        <v>8.251201</v>
      </c>
      <c r="P142" s="6" t="n">
        <v>0</v>
      </c>
      <c r="Q142" s="5" t="n">
        <v>0</v>
      </c>
      <c r="R142" t="inlineStr"/>
      <c r="S142" s="5" t="n">
        <v>0</v>
      </c>
      <c r="T142" s="5" t="n">
        <v>0</v>
      </c>
      <c r="U142" s="6" t="n">
        <v>0</v>
      </c>
      <c r="V142" s="5" t="n">
        <v>2</v>
      </c>
      <c r="W142" s="6" t="n">
        <v>0</v>
      </c>
      <c r="X142" s="5" t="n">
        <v>2</v>
      </c>
      <c r="Y142" s="6" t="n">
        <v>0</v>
      </c>
      <c r="Z142" s="6" t="n">
        <v>0.6</v>
      </c>
      <c r="AA142" s="6" t="n">
        <v>0.4</v>
      </c>
      <c r="AB142" s="6" t="n">
        <v>0.340267</v>
      </c>
    </row>
    <row r="143">
      <c r="A143" t="inlineStr">
        <is>
          <t>ATR 48–50, M 2.0–2.2</t>
        </is>
      </c>
      <c r="B143" t="inlineStr">
        <is>
          <t>48_10</t>
        </is>
      </c>
      <c r="C143" s="5" t="n">
        <v>48</v>
      </c>
      <c r="D143" s="5" t="n">
        <v>10</v>
      </c>
      <c r="E143" s="5" t="n">
        <v>3</v>
      </c>
      <c r="F143" s="6" t="n">
        <v>-15.970333</v>
      </c>
      <c r="G143" s="7" t="n">
        <v>-0.154296</v>
      </c>
      <c r="H143" s="6" t="n">
        <v>-5.328272</v>
      </c>
      <c r="I143" s="7" t="n">
        <v>-0.055906</v>
      </c>
      <c r="J143" s="7" t="n">
        <v>-0.105101</v>
      </c>
      <c r="K143" s="7" t="n">
        <v>-0.154296</v>
      </c>
      <c r="L143" t="inlineStr">
        <is>
          <t>Step1,Step2</t>
        </is>
      </c>
      <c r="M143" s="6" t="n">
        <v>-10.649303</v>
      </c>
      <c r="N143" s="6" t="n">
        <v>-10.649303</v>
      </c>
      <c r="O143" s="6" t="n">
        <v>5.272895</v>
      </c>
      <c r="P143" s="6" t="n">
        <v>0</v>
      </c>
      <c r="Q143" s="5" t="n">
        <v>0</v>
      </c>
      <c r="R143" t="inlineStr"/>
      <c r="S143" s="5" t="n">
        <v>0</v>
      </c>
      <c r="T143" s="5" t="n">
        <v>0</v>
      </c>
      <c r="U143" s="6" t="n">
        <v>0</v>
      </c>
      <c r="V143" s="5" t="n">
        <v>2</v>
      </c>
      <c r="W143" s="6" t="n">
        <v>0</v>
      </c>
      <c r="X143" s="5" t="n">
        <v>2</v>
      </c>
      <c r="Y143" s="6" t="n">
        <v>0</v>
      </c>
      <c r="Z143" s="6" t="n">
        <v>0.6</v>
      </c>
      <c r="AA143" s="6" t="n">
        <v>0.4</v>
      </c>
      <c r="AB143" s="6" t="n">
        <v>0.559925</v>
      </c>
    </row>
    <row r="144">
      <c r="A144" t="inlineStr">
        <is>
          <t>ATR 48–50, M 2.4–2.6</t>
        </is>
      </c>
      <c r="B144" t="inlineStr">
        <is>
          <t>48_12</t>
        </is>
      </c>
      <c r="C144" s="5" t="n">
        <v>48</v>
      </c>
      <c r="D144" s="5" t="n">
        <v>12</v>
      </c>
      <c r="E144" s="5" t="n">
        <v>3</v>
      </c>
      <c r="F144" s="6" t="n">
        <v>-13.167419</v>
      </c>
      <c r="G144" s="7" t="n">
        <v>-0.13349</v>
      </c>
      <c r="H144" s="6" t="n">
        <v>-6.083346</v>
      </c>
      <c r="I144" s="7" t="n">
        <v>-0.063017</v>
      </c>
      <c r="J144" s="7" t="n">
        <v>-0.09825399999999999</v>
      </c>
      <c r="K144" s="7" t="n">
        <v>-0.13349</v>
      </c>
      <c r="L144" t="inlineStr">
        <is>
          <t>Step1,Step2</t>
        </is>
      </c>
      <c r="M144" s="6" t="n">
        <v>-9.625382</v>
      </c>
      <c r="N144" s="6" t="n">
        <v>-9.625382</v>
      </c>
      <c r="O144" s="6" t="n">
        <v>3.545193</v>
      </c>
      <c r="P144" s="6" t="n">
        <v>0</v>
      </c>
      <c r="Q144" s="5" t="n">
        <v>0</v>
      </c>
      <c r="R144" t="inlineStr"/>
      <c r="S144" s="5" t="n">
        <v>0</v>
      </c>
      <c r="T144" s="5" t="n">
        <v>0</v>
      </c>
      <c r="U144" s="6" t="n">
        <v>0</v>
      </c>
      <c r="V144" s="5" t="n">
        <v>2</v>
      </c>
      <c r="W144" s="6" t="n">
        <v>0</v>
      </c>
      <c r="X144" s="5" t="n">
        <v>2</v>
      </c>
      <c r="Y144" s="6" t="n">
        <v>0</v>
      </c>
      <c r="Z144" s="6" t="n">
        <v>0.6</v>
      </c>
      <c r="AA144" s="6" t="n">
        <v>0.4</v>
      </c>
      <c r="AB144" s="6" t="n">
        <v>0.61592</v>
      </c>
    </row>
    <row r="145">
      <c r="A145" t="inlineStr">
        <is>
          <t>ATR 48–50, M 2.8–3.0</t>
        </is>
      </c>
      <c r="B145" t="inlineStr">
        <is>
          <t>48_14</t>
        </is>
      </c>
      <c r="C145" s="5" t="n">
        <v>48</v>
      </c>
      <c r="D145" s="5" t="n">
        <v>14</v>
      </c>
      <c r="E145" s="5" t="n">
        <v>3</v>
      </c>
      <c r="F145" s="6" t="n">
        <v>-11.714904</v>
      </c>
      <c r="G145" s="7" t="n">
        <v>-0.117355</v>
      </c>
      <c r="H145" s="6" t="n">
        <v>-4.943151</v>
      </c>
      <c r="I145" s="7" t="n">
        <v>-0.051672</v>
      </c>
      <c r="J145" s="7" t="n">
        <v>-0.084513</v>
      </c>
      <c r="K145" s="7" t="n">
        <v>-0.117355</v>
      </c>
      <c r="L145" t="inlineStr">
        <is>
          <t>Step1,Step2</t>
        </is>
      </c>
      <c r="M145" s="6" t="n">
        <v>-8.329027999999999</v>
      </c>
      <c r="N145" s="6" t="n">
        <v>-8.329027999999999</v>
      </c>
      <c r="O145" s="6" t="n">
        <v>3.436368</v>
      </c>
      <c r="P145" s="6" t="n">
        <v>0</v>
      </c>
      <c r="Q145" s="5" t="n">
        <v>0</v>
      </c>
      <c r="R145" t="inlineStr"/>
      <c r="S145" s="5" t="n">
        <v>0</v>
      </c>
      <c r="T145" s="5" t="n">
        <v>0</v>
      </c>
      <c r="U145" s="6" t="n">
        <v>0</v>
      </c>
      <c r="V145" s="5" t="n">
        <v>2</v>
      </c>
      <c r="W145" s="6" t="n">
        <v>0</v>
      </c>
      <c r="X145" s="5" t="n">
        <v>2</v>
      </c>
      <c r="Y145" s="6" t="n">
        <v>0</v>
      </c>
      <c r="Z145" s="6" t="n">
        <v>0.6</v>
      </c>
      <c r="AA145" s="6" t="n">
        <v>0.4</v>
      </c>
      <c r="AB145" s="6" t="n">
        <v>0.704692</v>
      </c>
    </row>
    <row r="146">
      <c r="A146" t="inlineStr">
        <is>
          <t>ATR 50–52, M 1.6–1.8</t>
        </is>
      </c>
      <c r="B146" t="inlineStr">
        <is>
          <t>50_8</t>
        </is>
      </c>
      <c r="C146" s="5" t="n">
        <v>50</v>
      </c>
      <c r="D146" s="5" t="n">
        <v>8</v>
      </c>
      <c r="E146" s="5" t="n">
        <v>1</v>
      </c>
      <c r="F146" s="6" t="n">
        <v>-22.351981</v>
      </c>
      <c r="G146" s="7" t="n">
        <v>-0.203158</v>
      </c>
      <c r="H146" s="6" t="n">
        <v>-6.009499</v>
      </c>
      <c r="I146" s="7" t="n">
        <v>-0.061786</v>
      </c>
      <c r="J146" s="7" t="n">
        <v>-0.132472</v>
      </c>
      <c r="K146" s="7" t="n">
        <v>-0.203158</v>
      </c>
      <c r="L146" t="inlineStr">
        <is>
          <t>Step1,Step2</t>
        </is>
      </c>
      <c r="M146" s="6" t="n">
        <v>-14.18074</v>
      </c>
      <c r="N146" s="6" t="n">
        <v>-14.18074</v>
      </c>
      <c r="O146" s="6" t="n">
        <v>8.171241</v>
      </c>
      <c r="P146" s="6" t="n">
        <v>0</v>
      </c>
      <c r="Q146" s="5" t="n">
        <v>0</v>
      </c>
      <c r="R146" t="inlineStr"/>
      <c r="S146" s="5" t="n">
        <v>0</v>
      </c>
      <c r="T146" s="5" t="n">
        <v>0</v>
      </c>
      <c r="U146" s="6" t="n">
        <v>0</v>
      </c>
      <c r="V146" s="5" t="n">
        <v>2</v>
      </c>
      <c r="W146" s="6" t="n">
        <v>0</v>
      </c>
      <c r="X146" s="5" t="n">
        <v>2</v>
      </c>
      <c r="Y146" s="6" t="n">
        <v>0</v>
      </c>
      <c r="Z146" s="6" t="n">
        <v>0.6</v>
      </c>
      <c r="AA146" s="6" t="n">
        <v>0.4</v>
      </c>
      <c r="AB146" s="6" t="n">
        <v>0.353564</v>
      </c>
    </row>
    <row r="147">
      <c r="A147" t="inlineStr">
        <is>
          <t>ATR 50–52, M 2.0–2.2</t>
        </is>
      </c>
      <c r="B147" t="inlineStr">
        <is>
          <t>50_10</t>
        </is>
      </c>
      <c r="C147" s="5" t="n">
        <v>50</v>
      </c>
      <c r="D147" s="5" t="n">
        <v>10</v>
      </c>
      <c r="E147" s="5" t="n">
        <v>1</v>
      </c>
      <c r="F147" s="6" t="n">
        <v>-15.668616</v>
      </c>
      <c r="G147" s="7" t="n">
        <v>-0.151739</v>
      </c>
      <c r="H147" s="6" t="n">
        <v>-5.396556</v>
      </c>
      <c r="I147" s="7" t="n">
        <v>-0.056549</v>
      </c>
      <c r="J147" s="7" t="n">
        <v>-0.104144</v>
      </c>
      <c r="K147" s="7" t="n">
        <v>-0.151739</v>
      </c>
      <c r="L147" t="inlineStr">
        <is>
          <t>Step1,Step2</t>
        </is>
      </c>
      <c r="M147" s="6" t="n">
        <v>-10.532586</v>
      </c>
      <c r="N147" s="6" t="n">
        <v>-10.532586</v>
      </c>
      <c r="O147" s="6" t="n">
        <v>5.13603</v>
      </c>
      <c r="P147" s="6" t="n">
        <v>0</v>
      </c>
      <c r="Q147" s="5" t="n">
        <v>0</v>
      </c>
      <c r="R147" t="inlineStr"/>
      <c r="S147" s="5" t="n">
        <v>0</v>
      </c>
      <c r="T147" s="5" t="n">
        <v>0</v>
      </c>
      <c r="U147" s="6" t="n">
        <v>0</v>
      </c>
      <c r="V147" s="5" t="n">
        <v>2</v>
      </c>
      <c r="W147" s="6" t="n">
        <v>0</v>
      </c>
      <c r="X147" s="5" t="n">
        <v>2</v>
      </c>
      <c r="Y147" s="6" t="n">
        <v>0</v>
      </c>
      <c r="Z147" s="6" t="n">
        <v>0.6</v>
      </c>
      <c r="AA147" s="6" t="n">
        <v>0.4</v>
      </c>
      <c r="AB147" s="6" t="n">
        <v>0.566929</v>
      </c>
    </row>
    <row r="148">
      <c r="A148" t="inlineStr">
        <is>
          <t>ATR 50–52, M 2.4–2.6</t>
        </is>
      </c>
      <c r="B148" t="inlineStr">
        <is>
          <t>50_12</t>
        </is>
      </c>
      <c r="C148" s="5" t="n">
        <v>50</v>
      </c>
      <c r="D148" s="5" t="n">
        <v>12</v>
      </c>
      <c r="E148" s="5" t="n">
        <v>1</v>
      </c>
      <c r="F148" s="6" t="n">
        <v>-13.542349</v>
      </c>
      <c r="G148" s="7" t="n">
        <v>-0.136786</v>
      </c>
      <c r="H148" s="6" t="n">
        <v>-6.083346</v>
      </c>
      <c r="I148" s="7" t="n">
        <v>-0.063017</v>
      </c>
      <c r="J148" s="7" t="n">
        <v>-0.099901</v>
      </c>
      <c r="K148" s="7" t="n">
        <v>-0.136786</v>
      </c>
      <c r="L148" t="inlineStr">
        <is>
          <t>Step1,Step2</t>
        </is>
      </c>
      <c r="M148" s="6" t="n">
        <v>-9.812847</v>
      </c>
      <c r="N148" s="6" t="n">
        <v>-9.812847</v>
      </c>
      <c r="O148" s="6" t="n">
        <v>3.729501</v>
      </c>
      <c r="P148" s="6" t="n">
        <v>0</v>
      </c>
      <c r="Q148" s="5" t="n">
        <v>0</v>
      </c>
      <c r="R148" t="inlineStr"/>
      <c r="S148" s="5" t="n">
        <v>0</v>
      </c>
      <c r="T148" s="5" t="n">
        <v>0</v>
      </c>
      <c r="U148" s="6" t="n">
        <v>0</v>
      </c>
      <c r="V148" s="5" t="n">
        <v>2</v>
      </c>
      <c r="W148" s="6" t="n">
        <v>0</v>
      </c>
      <c r="X148" s="5" t="n">
        <v>2</v>
      </c>
      <c r="Y148" s="6" t="n">
        <v>0</v>
      </c>
      <c r="Z148" s="6" t="n">
        <v>0.6</v>
      </c>
      <c r="AA148" s="6" t="n">
        <v>0.4</v>
      </c>
      <c r="AB148" s="6" t="n">
        <v>0.604278</v>
      </c>
    </row>
    <row r="149">
      <c r="A149" t="inlineStr">
        <is>
          <t>ATR 50–52, M 2.8–3.0</t>
        </is>
      </c>
      <c r="B149" t="inlineStr">
        <is>
          <t>50_14</t>
        </is>
      </c>
      <c r="C149" s="5" t="n">
        <v>50</v>
      </c>
      <c r="D149" s="5" t="n">
        <v>14</v>
      </c>
      <c r="E149" s="5" t="n">
        <v>1</v>
      </c>
      <c r="F149" s="6" t="n">
        <v>-12.189334</v>
      </c>
      <c r="G149" s="7" t="n">
        <v>-0.121506</v>
      </c>
      <c r="H149" s="6" t="n">
        <v>-4.943151</v>
      </c>
      <c r="I149" s="7" t="n">
        <v>-0.051672</v>
      </c>
      <c r="J149" s="7" t="n">
        <v>-0.086589</v>
      </c>
      <c r="K149" s="7" t="n">
        <v>-0.121506</v>
      </c>
      <c r="L149" t="inlineStr">
        <is>
          <t>Step1,Step2</t>
        </is>
      </c>
      <c r="M149" s="6" t="n">
        <v>-8.566242000000001</v>
      </c>
      <c r="N149" s="6" t="n">
        <v>-8.566242000000001</v>
      </c>
      <c r="O149" s="6" t="n">
        <v>3.623091</v>
      </c>
      <c r="P149" s="6" t="n">
        <v>0</v>
      </c>
      <c r="Q149" s="5" t="n">
        <v>0</v>
      </c>
      <c r="R149" t="inlineStr"/>
      <c r="S149" s="5" t="n">
        <v>0</v>
      </c>
      <c r="T149" s="5" t="n">
        <v>0</v>
      </c>
      <c r="U149" s="6" t="n">
        <v>0</v>
      </c>
      <c r="V149" s="5" t="n">
        <v>2</v>
      </c>
      <c r="W149" s="6" t="n">
        <v>0</v>
      </c>
      <c r="X149" s="5" t="n">
        <v>2</v>
      </c>
      <c r="Y149" s="6" t="n">
        <v>0</v>
      </c>
      <c r="Z149" s="6" t="n">
        <v>0.6</v>
      </c>
      <c r="AA149" s="6" t="n">
        <v>0.4</v>
      </c>
      <c r="AB149" s="6" t="n">
        <v>0.689994</v>
      </c>
    </row>
    <row r="150">
      <c r="A150" t="inlineStr">
        <is>
          <t>ATR 52–54, M 1.6–1.8</t>
        </is>
      </c>
      <c r="B150" t="inlineStr">
        <is>
          <t>52_8</t>
        </is>
      </c>
      <c r="C150" s="5" t="n">
        <v>52</v>
      </c>
      <c r="D150" s="5" t="n">
        <v>8</v>
      </c>
      <c r="E150" s="5" t="n">
        <v>3</v>
      </c>
      <c r="F150" s="6" t="n">
        <v>-22.191648</v>
      </c>
      <c r="G150" s="7" t="n">
        <v>-0.201882</v>
      </c>
      <c r="H150" s="6" t="n">
        <v>-5.704875</v>
      </c>
      <c r="I150" s="7" t="n">
        <v>-0.058922</v>
      </c>
      <c r="J150" s="7" t="n">
        <v>-0.130402</v>
      </c>
      <c r="K150" s="7" t="n">
        <v>-0.201882</v>
      </c>
      <c r="L150" t="inlineStr">
        <is>
          <t>Step1,Step2</t>
        </is>
      </c>
      <c r="M150" s="6" t="n">
        <v>-13.948262</v>
      </c>
      <c r="N150" s="6" t="n">
        <v>-13.948262</v>
      </c>
      <c r="O150" s="6" t="n">
        <v>8.216379</v>
      </c>
      <c r="P150" s="6" t="n">
        <v>0</v>
      </c>
      <c r="Q150" s="5" t="n">
        <v>0</v>
      </c>
      <c r="R150" t="inlineStr"/>
      <c r="S150" s="5" t="n">
        <v>0</v>
      </c>
      <c r="T150" s="5" t="n">
        <v>0</v>
      </c>
      <c r="U150" s="6" t="n">
        <v>0</v>
      </c>
      <c r="V150" s="5" t="n">
        <v>2</v>
      </c>
      <c r="W150" s="6" t="n">
        <v>0</v>
      </c>
      <c r="X150" s="5" t="n">
        <v>2</v>
      </c>
      <c r="Y150" s="6" t="n">
        <v>0</v>
      </c>
      <c r="Z150" s="6" t="n">
        <v>0.6</v>
      </c>
      <c r="AA150" s="6" t="n">
        <v>0.4</v>
      </c>
      <c r="AB150" s="6" t="n">
        <v>0.368094</v>
      </c>
    </row>
    <row r="151">
      <c r="A151" t="inlineStr">
        <is>
          <t>ATR 52–54, M 2.0–2.2</t>
        </is>
      </c>
      <c r="B151" t="inlineStr">
        <is>
          <t>52_10</t>
        </is>
      </c>
      <c r="C151" s="5" t="n">
        <v>52</v>
      </c>
      <c r="D151" s="5" t="n">
        <v>10</v>
      </c>
      <c r="E151" s="5" t="n">
        <v>3</v>
      </c>
      <c r="F151" s="6" t="n">
        <v>-15.668616</v>
      </c>
      <c r="G151" s="7" t="n">
        <v>-0.151739</v>
      </c>
      <c r="H151" s="6" t="n">
        <v>-5.396556</v>
      </c>
      <c r="I151" s="7" t="n">
        <v>-0.056549</v>
      </c>
      <c r="J151" s="7" t="n">
        <v>-0.104144</v>
      </c>
      <c r="K151" s="7" t="n">
        <v>-0.151739</v>
      </c>
      <c r="L151" t="inlineStr">
        <is>
          <t>Step1,Step2</t>
        </is>
      </c>
      <c r="M151" s="6" t="n">
        <v>-10.532586</v>
      </c>
      <c r="N151" s="6" t="n">
        <v>-10.532586</v>
      </c>
      <c r="O151" s="6" t="n">
        <v>5.18154</v>
      </c>
      <c r="P151" s="6" t="n">
        <v>0</v>
      </c>
      <c r="Q151" s="5" t="n">
        <v>0</v>
      </c>
      <c r="R151" t="inlineStr"/>
      <c r="S151" s="5" t="n">
        <v>0</v>
      </c>
      <c r="T151" s="5" t="n">
        <v>0</v>
      </c>
      <c r="U151" s="6" t="n">
        <v>0</v>
      </c>
      <c r="V151" s="5" t="n">
        <v>2</v>
      </c>
      <c r="W151" s="6" t="n">
        <v>0</v>
      </c>
      <c r="X151" s="5" t="n">
        <v>2</v>
      </c>
      <c r="Y151" s="6" t="n">
        <v>0</v>
      </c>
      <c r="Z151" s="6" t="n">
        <v>0.6</v>
      </c>
      <c r="AA151" s="6" t="n">
        <v>0.4</v>
      </c>
      <c r="AB151" s="6" t="n">
        <v>0.566929</v>
      </c>
    </row>
    <row r="152">
      <c r="A152" t="inlineStr">
        <is>
          <t>ATR 52–54, M 2.4–2.6</t>
        </is>
      </c>
      <c r="B152" t="inlineStr">
        <is>
          <t>52_12</t>
        </is>
      </c>
      <c r="C152" s="5" t="n">
        <v>52</v>
      </c>
      <c r="D152" s="5" t="n">
        <v>12</v>
      </c>
      <c r="E152" s="5" t="n">
        <v>3</v>
      </c>
      <c r="F152" s="6" t="n">
        <v>-13.473194</v>
      </c>
      <c r="G152" s="7" t="n">
        <v>-0.136245</v>
      </c>
      <c r="H152" s="6" t="n">
        <v>-6.017585</v>
      </c>
      <c r="I152" s="7" t="n">
        <v>-0.062401</v>
      </c>
      <c r="J152" s="7" t="n">
        <v>-0.09932299999999999</v>
      </c>
      <c r="K152" s="7" t="n">
        <v>-0.136245</v>
      </c>
      <c r="L152" t="inlineStr">
        <is>
          <t>Step1,Step2</t>
        </is>
      </c>
      <c r="M152" s="6" t="n">
        <v>-9.74539</v>
      </c>
      <c r="N152" s="6" t="n">
        <v>-9.74539</v>
      </c>
      <c r="O152" s="6" t="n">
        <v>3.677941</v>
      </c>
      <c r="P152" s="6" t="n">
        <v>0</v>
      </c>
      <c r="Q152" s="5" t="n">
        <v>0</v>
      </c>
      <c r="R152" t="inlineStr"/>
      <c r="S152" s="5" t="n">
        <v>0</v>
      </c>
      <c r="T152" s="5" t="n">
        <v>0</v>
      </c>
      <c r="U152" s="6" t="n">
        <v>0</v>
      </c>
      <c r="V152" s="5" t="n">
        <v>2</v>
      </c>
      <c r="W152" s="6" t="n">
        <v>0</v>
      </c>
      <c r="X152" s="5" t="n">
        <v>2</v>
      </c>
      <c r="Y152" s="6" t="n">
        <v>0</v>
      </c>
      <c r="Z152" s="6" t="n">
        <v>0.6</v>
      </c>
      <c r="AA152" s="6" t="n">
        <v>0.4</v>
      </c>
      <c r="AB152" s="6" t="n">
        <v>0.608417</v>
      </c>
    </row>
    <row r="153">
      <c r="A153" t="inlineStr">
        <is>
          <t>ATR 52–54, M 2.8–3.0</t>
        </is>
      </c>
      <c r="B153" t="inlineStr">
        <is>
          <t>52_14</t>
        </is>
      </c>
      <c r="C153" s="5" t="n">
        <v>52</v>
      </c>
      <c r="D153" s="5" t="n">
        <v>14</v>
      </c>
      <c r="E153" s="5" t="n">
        <v>3</v>
      </c>
      <c r="F153" s="6" t="n">
        <v>-12.932068</v>
      </c>
      <c r="G153" s="7" t="n">
        <v>-0.12964</v>
      </c>
      <c r="H153" s="6" t="n">
        <v>-4.930598</v>
      </c>
      <c r="I153" s="7" t="n">
        <v>-0.051554</v>
      </c>
      <c r="J153" s="7" t="n">
        <v>-0.090597</v>
      </c>
      <c r="K153" s="7" t="n">
        <v>-0.12964</v>
      </c>
      <c r="L153" t="inlineStr">
        <is>
          <t>Step1,Step2</t>
        </is>
      </c>
      <c r="M153" s="6" t="n">
        <v>-8.931333</v>
      </c>
      <c r="N153" s="6" t="n">
        <v>-8.931333</v>
      </c>
      <c r="O153" s="6" t="n">
        <v>3.968972</v>
      </c>
      <c r="P153" s="6" t="n">
        <v>0</v>
      </c>
      <c r="Q153" s="5" t="n">
        <v>0</v>
      </c>
      <c r="R153" t="inlineStr"/>
      <c r="S153" s="5" t="n">
        <v>0</v>
      </c>
      <c r="T153" s="5" t="n">
        <v>0</v>
      </c>
      <c r="U153" s="6" t="n">
        <v>0</v>
      </c>
      <c r="V153" s="5" t="n">
        <v>2</v>
      </c>
      <c r="W153" s="6" t="n">
        <v>0</v>
      </c>
      <c r="X153" s="5" t="n">
        <v>2</v>
      </c>
      <c r="Y153" s="6" t="n">
        <v>0</v>
      </c>
      <c r="Z153" s="6" t="n">
        <v>0.6</v>
      </c>
      <c r="AA153" s="6" t="n">
        <v>0.4</v>
      </c>
      <c r="AB153" s="6" t="n">
        <v>0.664506</v>
      </c>
    </row>
    <row r="154">
      <c r="A154" t="inlineStr">
        <is>
          <t>ATR 54–56, M 1.6–1.8</t>
        </is>
      </c>
      <c r="B154" t="inlineStr">
        <is>
          <t>54_8</t>
        </is>
      </c>
      <c r="C154" s="5" t="n">
        <v>54</v>
      </c>
      <c r="D154" s="5" t="n">
        <v>8</v>
      </c>
      <c r="E154" s="5" t="n">
        <v>1</v>
      </c>
      <c r="F154" s="6" t="n">
        <v>-22.116458</v>
      </c>
      <c r="G154" s="7" t="n">
        <v>-0.201283</v>
      </c>
      <c r="H154" s="6" t="n">
        <v>-5.548565</v>
      </c>
      <c r="I154" s="7" t="n">
        <v>-0.057454</v>
      </c>
      <c r="J154" s="7" t="n">
        <v>-0.129369</v>
      </c>
      <c r="K154" s="7" t="n">
        <v>-0.201283</v>
      </c>
      <c r="L154" t="inlineStr">
        <is>
          <t>Step1,Step2</t>
        </is>
      </c>
      <c r="M154" s="6" t="n">
        <v>-13.832512</v>
      </c>
      <c r="N154" s="6" t="n">
        <v>-13.832512</v>
      </c>
      <c r="O154" s="6" t="n">
        <v>8.283947</v>
      </c>
      <c r="P154" s="6" t="n">
        <v>0</v>
      </c>
      <c r="Q154" s="5" t="n">
        <v>0</v>
      </c>
      <c r="R154" t="inlineStr"/>
      <c r="S154" s="5" t="n">
        <v>0</v>
      </c>
      <c r="T154" s="5" t="n">
        <v>0</v>
      </c>
      <c r="U154" s="6" t="n">
        <v>0</v>
      </c>
      <c r="V154" s="5" t="n">
        <v>2</v>
      </c>
      <c r="W154" s="6" t="n">
        <v>0</v>
      </c>
      <c r="X154" s="5" t="n">
        <v>2</v>
      </c>
      <c r="Y154" s="6" t="n">
        <v>0</v>
      </c>
      <c r="Z154" s="6" t="n">
        <v>0.6</v>
      </c>
      <c r="AA154" s="6" t="n">
        <v>0.4</v>
      </c>
      <c r="AB154" s="6" t="n">
        <v>0.375338</v>
      </c>
    </row>
    <row r="155">
      <c r="A155" t="inlineStr">
        <is>
          <t>ATR 54–56, M 2.0–2.2</t>
        </is>
      </c>
      <c r="B155" t="inlineStr">
        <is>
          <t>54_10</t>
        </is>
      </c>
      <c r="C155" s="5" t="n">
        <v>54</v>
      </c>
      <c r="D155" s="5" t="n">
        <v>10</v>
      </c>
      <c r="E155" s="5" t="n">
        <v>1</v>
      </c>
      <c r="F155" s="6" t="n">
        <v>-15.798777</v>
      </c>
      <c r="G155" s="7" t="n">
        <v>-0.152844</v>
      </c>
      <c r="H155" s="6" t="n">
        <v>-5.026807</v>
      </c>
      <c r="I155" s="7" t="n">
        <v>-0.053053</v>
      </c>
      <c r="J155" s="7" t="n">
        <v>-0.102949</v>
      </c>
      <c r="K155" s="7" t="n">
        <v>-0.152844</v>
      </c>
      <c r="L155" t="inlineStr">
        <is>
          <t>Step1,Step2</t>
        </is>
      </c>
      <c r="M155" s="6" t="n">
        <v>-10.412792</v>
      </c>
      <c r="N155" s="6" t="n">
        <v>-10.412792</v>
      </c>
      <c r="O155" s="6" t="n">
        <v>5.385985</v>
      </c>
      <c r="P155" s="6" t="n">
        <v>0</v>
      </c>
      <c r="Q155" s="5" t="n">
        <v>0</v>
      </c>
      <c r="R155" t="inlineStr"/>
      <c r="S155" s="5" t="n">
        <v>0</v>
      </c>
      <c r="T155" s="5" t="n">
        <v>0</v>
      </c>
      <c r="U155" s="6" t="n">
        <v>0</v>
      </c>
      <c r="V155" s="5" t="n">
        <v>2</v>
      </c>
      <c r="W155" s="6" t="n">
        <v>0</v>
      </c>
      <c r="X155" s="5" t="n">
        <v>2</v>
      </c>
      <c r="Y155" s="6" t="n">
        <v>0</v>
      </c>
      <c r="Z155" s="6" t="n">
        <v>0.6</v>
      </c>
      <c r="AA155" s="6" t="n">
        <v>0.4</v>
      </c>
      <c r="AB155" s="6" t="n">
        <v>0.574871</v>
      </c>
    </row>
    <row r="156">
      <c r="A156" t="inlineStr">
        <is>
          <t>ATR 54–56, M 2.4–2.6</t>
        </is>
      </c>
      <c r="B156" t="inlineStr">
        <is>
          <t>54_12</t>
        </is>
      </c>
      <c r="C156" s="5" t="n">
        <v>54</v>
      </c>
      <c r="D156" s="5" t="n">
        <v>12</v>
      </c>
      <c r="E156" s="5" t="n">
        <v>1</v>
      </c>
      <c r="F156" s="6" t="n">
        <v>-13.056919</v>
      </c>
      <c r="G156" s="7" t="n">
        <v>-0.132639</v>
      </c>
      <c r="H156" s="6" t="n">
        <v>-6.017585</v>
      </c>
      <c r="I156" s="7" t="n">
        <v>-0.062401</v>
      </c>
      <c r="J156" s="7" t="n">
        <v>-0.09752</v>
      </c>
      <c r="K156" s="7" t="n">
        <v>-0.132639</v>
      </c>
      <c r="L156" t="inlineStr">
        <is>
          <t>Step1,Step2</t>
        </is>
      </c>
      <c r="M156" s="6" t="n">
        <v>-9.537252000000001</v>
      </c>
      <c r="N156" s="6" t="n">
        <v>-9.537252000000001</v>
      </c>
      <c r="O156" s="6" t="n">
        <v>3.519667</v>
      </c>
      <c r="P156" s="6" t="n">
        <v>0</v>
      </c>
      <c r="Q156" s="5" t="n">
        <v>0</v>
      </c>
      <c r="R156" t="inlineStr"/>
      <c r="S156" s="5" t="n">
        <v>0</v>
      </c>
      <c r="T156" s="5" t="n">
        <v>0</v>
      </c>
      <c r="U156" s="6" t="n">
        <v>0</v>
      </c>
      <c r="V156" s="5" t="n">
        <v>2</v>
      </c>
      <c r="W156" s="6" t="n">
        <v>0</v>
      </c>
      <c r="X156" s="5" t="n">
        <v>2</v>
      </c>
      <c r="Y156" s="6" t="n">
        <v>0</v>
      </c>
      <c r="Z156" s="6" t="n">
        <v>0.6</v>
      </c>
      <c r="AA156" s="6" t="n">
        <v>0.4</v>
      </c>
      <c r="AB156" s="6" t="n">
        <v>0.6212490000000001</v>
      </c>
    </row>
    <row r="157">
      <c r="A157" t="inlineStr">
        <is>
          <t>ATR 54–56, M 2.8–3.0</t>
        </is>
      </c>
      <c r="B157" t="inlineStr">
        <is>
          <t>54_14</t>
        </is>
      </c>
      <c r="C157" s="5" t="n">
        <v>54</v>
      </c>
      <c r="D157" s="5" t="n">
        <v>14</v>
      </c>
      <c r="E157" s="5" t="n">
        <v>1</v>
      </c>
      <c r="F157" s="6" t="n">
        <v>-12.89461</v>
      </c>
      <c r="G157" s="7" t="n">
        <v>-0.129314</v>
      </c>
      <c r="H157" s="6" t="n">
        <v>-4.887539</v>
      </c>
      <c r="I157" s="7" t="n">
        <v>-0.051145</v>
      </c>
      <c r="J157" s="7" t="n">
        <v>-0.09023</v>
      </c>
      <c r="K157" s="7" t="n">
        <v>-0.129314</v>
      </c>
      <c r="L157" t="inlineStr">
        <is>
          <t>Step1,Step2</t>
        </is>
      </c>
      <c r="M157" s="6" t="n">
        <v>-8.891074</v>
      </c>
      <c r="N157" s="6" t="n">
        <v>-8.891074</v>
      </c>
      <c r="O157" s="6" t="n">
        <v>4.003535</v>
      </c>
      <c r="P157" s="6" t="n">
        <v>0</v>
      </c>
      <c r="Q157" s="5" t="n">
        <v>0</v>
      </c>
      <c r="R157" t="inlineStr"/>
      <c r="S157" s="5" t="n">
        <v>0</v>
      </c>
      <c r="T157" s="5" t="n">
        <v>0</v>
      </c>
      <c r="U157" s="6" t="n">
        <v>0</v>
      </c>
      <c r="V157" s="5" t="n">
        <v>2</v>
      </c>
      <c r="W157" s="6" t="n">
        <v>0</v>
      </c>
      <c r="X157" s="5" t="n">
        <v>2</v>
      </c>
      <c r="Y157" s="6" t="n">
        <v>0</v>
      </c>
      <c r="Z157" s="6" t="n">
        <v>0.6</v>
      </c>
      <c r="AA157" s="6" t="n">
        <v>0.4</v>
      </c>
      <c r="AB157" s="6" t="n">
        <v>0.667053</v>
      </c>
    </row>
    <row r="158">
      <c r="A158" t="inlineStr">
        <is>
          <t>ATR 56–58, M 1.6–1.8</t>
        </is>
      </c>
      <c r="B158" t="inlineStr">
        <is>
          <t>56_8</t>
        </is>
      </c>
      <c r="C158" s="5" t="n">
        <v>56</v>
      </c>
      <c r="D158" s="5" t="n">
        <v>8</v>
      </c>
      <c r="E158" s="5" t="n">
        <v>3</v>
      </c>
      <c r="F158" s="6" t="n">
        <v>-22.299524</v>
      </c>
      <c r="G158" s="7" t="n">
        <v>-0.20275</v>
      </c>
      <c r="H158" s="6" t="n">
        <v>-5.548565</v>
      </c>
      <c r="I158" s="7" t="n">
        <v>-0.057454</v>
      </c>
      <c r="J158" s="7" t="n">
        <v>-0.130102</v>
      </c>
      <c r="K158" s="7" t="n">
        <v>-0.20275</v>
      </c>
      <c r="L158" t="inlineStr">
        <is>
          <t>Step1,Step2</t>
        </is>
      </c>
      <c r="M158" s="6" t="n">
        <v>-13.924044</v>
      </c>
      <c r="N158" s="6" t="n">
        <v>-13.924044</v>
      </c>
      <c r="O158" s="6" t="n">
        <v>8.351376999999999</v>
      </c>
      <c r="P158" s="6" t="n">
        <v>0</v>
      </c>
      <c r="Q158" s="5" t="n">
        <v>0</v>
      </c>
      <c r="R158" t="inlineStr"/>
      <c r="S158" s="5" t="n">
        <v>0</v>
      </c>
      <c r="T158" s="5" t="n">
        <v>0</v>
      </c>
      <c r="U158" s="6" t="n">
        <v>0</v>
      </c>
      <c r="V158" s="5" t="n">
        <v>2</v>
      </c>
      <c r="W158" s="6" t="n">
        <v>0</v>
      </c>
      <c r="X158" s="5" t="n">
        <v>2</v>
      </c>
      <c r="Y158" s="6" t="n">
        <v>0</v>
      </c>
      <c r="Z158" s="6" t="n">
        <v>0.6</v>
      </c>
      <c r="AA158" s="6" t="n">
        <v>0.4</v>
      </c>
      <c r="AB158" s="6" t="n">
        <v>0.369906</v>
      </c>
    </row>
    <row r="159">
      <c r="A159" t="inlineStr">
        <is>
          <t>ATR 56–58, M 2.0–2.2</t>
        </is>
      </c>
      <c r="B159" t="inlineStr">
        <is>
          <t>56_10</t>
        </is>
      </c>
      <c r="C159" s="5" t="n">
        <v>56</v>
      </c>
      <c r="D159" s="5" t="n">
        <v>10</v>
      </c>
      <c r="E159" s="5" t="n">
        <v>3</v>
      </c>
      <c r="F159" s="6" t="n">
        <v>-16.259091</v>
      </c>
      <c r="G159" s="7" t="n">
        <v>-0.157253</v>
      </c>
      <c r="H159" s="6" t="n">
        <v>-5.007709</v>
      </c>
      <c r="I159" s="7" t="n">
        <v>-0.052874</v>
      </c>
      <c r="J159" s="7" t="n">
        <v>-0.105063</v>
      </c>
      <c r="K159" s="7" t="n">
        <v>-0.157253</v>
      </c>
      <c r="L159" t="inlineStr">
        <is>
          <t>Step1,Step2</t>
        </is>
      </c>
      <c r="M159" s="6" t="n">
        <v>-10.6334</v>
      </c>
      <c r="N159" s="6" t="n">
        <v>-10.6334</v>
      </c>
      <c r="O159" s="6" t="n">
        <v>5.549371</v>
      </c>
      <c r="P159" s="6" t="n">
        <v>0</v>
      </c>
      <c r="Q159" s="5" t="n">
        <v>0</v>
      </c>
      <c r="R159" t="inlineStr"/>
      <c r="S159" s="5" t="n">
        <v>0</v>
      </c>
      <c r="T159" s="5" t="n">
        <v>0</v>
      </c>
      <c r="U159" s="6" t="n">
        <v>0</v>
      </c>
      <c r="V159" s="5" t="n">
        <v>2</v>
      </c>
      <c r="W159" s="6" t="n">
        <v>0</v>
      </c>
      <c r="X159" s="5" t="n">
        <v>2</v>
      </c>
      <c r="Y159" s="6" t="n">
        <v>0</v>
      </c>
      <c r="Z159" s="6" t="n">
        <v>0.6</v>
      </c>
      <c r="AA159" s="6" t="n">
        <v>0.4</v>
      </c>
      <c r="AB159" s="6" t="n">
        <v>0.5605520000000001</v>
      </c>
    </row>
    <row r="160">
      <c r="A160" t="inlineStr">
        <is>
          <t>ATR 56–58, M 2.4–2.6</t>
        </is>
      </c>
      <c r="B160" t="inlineStr">
        <is>
          <t>56_12</t>
        </is>
      </c>
      <c r="C160" s="5" t="n">
        <v>56</v>
      </c>
      <c r="D160" s="5" t="n">
        <v>12</v>
      </c>
      <c r="E160" s="5" t="n">
        <v>3</v>
      </c>
      <c r="F160" s="6" t="n">
        <v>-12.485752</v>
      </c>
      <c r="G160" s="7" t="n">
        <v>-0.127675</v>
      </c>
      <c r="H160" s="6" t="n">
        <v>-6.017585</v>
      </c>
      <c r="I160" s="7" t="n">
        <v>-0.062401</v>
      </c>
      <c r="J160" s="7" t="n">
        <v>-0.095038</v>
      </c>
      <c r="K160" s="7" t="n">
        <v>-0.127675</v>
      </c>
      <c r="L160" t="inlineStr">
        <is>
          <t>Step1,Step2</t>
        </is>
      </c>
      <c r="M160" s="6" t="n">
        <v>-9.251668</v>
      </c>
      <c r="N160" s="6" t="n">
        <v>-9.251668</v>
      </c>
      <c r="O160" s="6" t="n">
        <v>3.329153</v>
      </c>
      <c r="P160" s="6" t="n">
        <v>0</v>
      </c>
      <c r="Q160" s="5" t="n">
        <v>0</v>
      </c>
      <c r="R160" t="inlineStr"/>
      <c r="S160" s="5" t="n">
        <v>0</v>
      </c>
      <c r="T160" s="5" t="n">
        <v>0</v>
      </c>
      <c r="U160" s="6" t="n">
        <v>0</v>
      </c>
      <c r="V160" s="5" t="n">
        <v>2</v>
      </c>
      <c r="W160" s="6" t="n">
        <v>0</v>
      </c>
      <c r="X160" s="5" t="n">
        <v>2</v>
      </c>
      <c r="Y160" s="6" t="n">
        <v>0</v>
      </c>
      <c r="Z160" s="6" t="n">
        <v>0.6</v>
      </c>
      <c r="AA160" s="6" t="n">
        <v>0.4</v>
      </c>
      <c r="AB160" s="6" t="n">
        <v>0.638884</v>
      </c>
    </row>
    <row r="161">
      <c r="A161" t="inlineStr">
        <is>
          <t>ATR 56–58, M 2.8–3.0</t>
        </is>
      </c>
      <c r="B161" t="inlineStr">
        <is>
          <t>56_14</t>
        </is>
      </c>
      <c r="C161" s="5" t="n">
        <v>56</v>
      </c>
      <c r="D161" s="5" t="n">
        <v>14</v>
      </c>
      <c r="E161" s="5" t="n">
        <v>3</v>
      </c>
      <c r="F161" s="6" t="n">
        <v>-12.173476</v>
      </c>
      <c r="G161" s="7" t="n">
        <v>-0.123004</v>
      </c>
      <c r="H161" s="6" t="n">
        <v>-4.887539</v>
      </c>
      <c r="I161" s="7" t="n">
        <v>-0.051145</v>
      </c>
      <c r="J161" s="7" t="n">
        <v>-0.087074</v>
      </c>
      <c r="K161" s="7" t="n">
        <v>-0.123004</v>
      </c>
      <c r="L161" t="inlineStr">
        <is>
          <t>Step1,Step2</t>
        </is>
      </c>
      <c r="M161" s="6" t="n">
        <v>-8.530507999999999</v>
      </c>
      <c r="N161" s="6" t="n">
        <v>-8.530507999999999</v>
      </c>
      <c r="O161" s="6" t="n">
        <v>3.646777</v>
      </c>
      <c r="P161" s="6" t="n">
        <v>0</v>
      </c>
      <c r="Q161" s="5" t="n">
        <v>0</v>
      </c>
      <c r="R161" t="inlineStr"/>
      <c r="S161" s="5" t="n">
        <v>0</v>
      </c>
      <c r="T161" s="5" t="n">
        <v>0</v>
      </c>
      <c r="U161" s="6" t="n">
        <v>0</v>
      </c>
      <c r="V161" s="5" t="n">
        <v>2</v>
      </c>
      <c r="W161" s="6" t="n">
        <v>0</v>
      </c>
      <c r="X161" s="5" t="n">
        <v>2</v>
      </c>
      <c r="Y161" s="6" t="n">
        <v>0</v>
      </c>
      <c r="Z161" s="6" t="n">
        <v>0.6</v>
      </c>
      <c r="AA161" s="6" t="n">
        <v>0.4</v>
      </c>
      <c r="AB161" s="6" t="n">
        <v>0.689394</v>
      </c>
    </row>
    <row r="162">
      <c r="A162" t="inlineStr">
        <is>
          <t>ATR 58–60, M 1.6–1.8</t>
        </is>
      </c>
      <c r="B162" t="inlineStr">
        <is>
          <t>58_8</t>
        </is>
      </c>
      <c r="C162" s="5" t="n">
        <v>58</v>
      </c>
      <c r="D162" s="5" t="n">
        <v>8</v>
      </c>
      <c r="E162" s="5" t="n">
        <v>1</v>
      </c>
      <c r="F162" s="6" t="n">
        <v>-22.084251</v>
      </c>
      <c r="G162" s="7" t="n">
        <v>-0.201042</v>
      </c>
      <c r="H162" s="6" t="n">
        <v>-5.573183</v>
      </c>
      <c r="I162" s="7" t="n">
        <v>-0.057686</v>
      </c>
      <c r="J162" s="7" t="n">
        <v>-0.129364</v>
      </c>
      <c r="K162" s="7" t="n">
        <v>-0.201042</v>
      </c>
      <c r="L162" t="inlineStr">
        <is>
          <t>Step1,Step2</t>
        </is>
      </c>
      <c r="M162" s="6" t="n">
        <v>-13.828717</v>
      </c>
      <c r="N162" s="6" t="n">
        <v>-13.828717</v>
      </c>
      <c r="O162" s="6" t="n">
        <v>8.255534000000001</v>
      </c>
      <c r="P162" s="6" t="n">
        <v>0</v>
      </c>
      <c r="Q162" s="5" t="n">
        <v>0</v>
      </c>
      <c r="R162" t="inlineStr"/>
      <c r="S162" s="5" t="n">
        <v>0</v>
      </c>
      <c r="T162" s="5" t="n">
        <v>0</v>
      </c>
      <c r="U162" s="6" t="n">
        <v>0</v>
      </c>
      <c r="V162" s="5" t="n">
        <v>2</v>
      </c>
      <c r="W162" s="6" t="n">
        <v>0</v>
      </c>
      <c r="X162" s="5" t="n">
        <v>2</v>
      </c>
      <c r="Y162" s="6" t="n">
        <v>0</v>
      </c>
      <c r="Z162" s="6" t="n">
        <v>0.6</v>
      </c>
      <c r="AA162" s="6" t="n">
        <v>0.4</v>
      </c>
      <c r="AB162" s="6" t="n">
        <v>0.375473</v>
      </c>
    </row>
    <row r="163">
      <c r="A163" t="inlineStr">
        <is>
          <t>ATR 58–60, M 2.0–2.2</t>
        </is>
      </c>
      <c r="B163" t="inlineStr">
        <is>
          <t>58_10</t>
        </is>
      </c>
      <c r="C163" s="5" t="n">
        <v>58</v>
      </c>
      <c r="D163" s="5" t="n">
        <v>10</v>
      </c>
      <c r="E163" s="5" t="n">
        <v>1</v>
      </c>
      <c r="F163" s="6" t="n">
        <v>-16.259091</v>
      </c>
      <c r="G163" s="7" t="n">
        <v>-0.157253</v>
      </c>
      <c r="H163" s="6" t="n">
        <v>-5.007709</v>
      </c>
      <c r="I163" s="7" t="n">
        <v>-0.052874</v>
      </c>
      <c r="J163" s="7" t="n">
        <v>-0.105063</v>
      </c>
      <c r="K163" s="7" t="n">
        <v>-0.157253</v>
      </c>
      <c r="L163" t="inlineStr">
        <is>
          <t>Step1,Step2</t>
        </is>
      </c>
      <c r="M163" s="6" t="n">
        <v>-10.6334</v>
      </c>
      <c r="N163" s="6" t="n">
        <v>-10.6334</v>
      </c>
      <c r="O163" s="6" t="n">
        <v>5.625691</v>
      </c>
      <c r="P163" s="6" t="n">
        <v>0</v>
      </c>
      <c r="Q163" s="5" t="n">
        <v>0</v>
      </c>
      <c r="R163" t="inlineStr"/>
      <c r="S163" s="5" t="n">
        <v>0</v>
      </c>
      <c r="T163" s="5" t="n">
        <v>0</v>
      </c>
      <c r="U163" s="6" t="n">
        <v>0</v>
      </c>
      <c r="V163" s="5" t="n">
        <v>2</v>
      </c>
      <c r="W163" s="6" t="n">
        <v>0</v>
      </c>
      <c r="X163" s="5" t="n">
        <v>2</v>
      </c>
      <c r="Y163" s="6" t="n">
        <v>0</v>
      </c>
      <c r="Z163" s="6" t="n">
        <v>0.6</v>
      </c>
      <c r="AA163" s="6" t="n">
        <v>0.4</v>
      </c>
      <c r="AB163" s="6" t="n">
        <v>0.5605520000000001</v>
      </c>
    </row>
    <row r="164">
      <c r="A164" t="inlineStr">
        <is>
          <t>ATR 58–60, M 2.4–2.6</t>
        </is>
      </c>
      <c r="B164" t="inlineStr">
        <is>
          <t>58_12</t>
        </is>
      </c>
      <c r="C164" s="5" t="n">
        <v>58</v>
      </c>
      <c r="D164" s="5" t="n">
        <v>12</v>
      </c>
      <c r="E164" s="5" t="n">
        <v>1</v>
      </c>
      <c r="F164" s="6" t="n">
        <v>-12.494878</v>
      </c>
      <c r="G164" s="7" t="n">
        <v>-0.127759</v>
      </c>
      <c r="H164" s="6" t="n">
        <v>-6.017585</v>
      </c>
      <c r="I164" s="7" t="n">
        <v>-0.062401</v>
      </c>
      <c r="J164" s="7" t="n">
        <v>-0.09508</v>
      </c>
      <c r="K164" s="7" t="n">
        <v>-0.127759</v>
      </c>
      <c r="L164" t="inlineStr">
        <is>
          <t>Step1,Step2</t>
        </is>
      </c>
      <c r="M164" s="6" t="n">
        <v>-9.256232000000001</v>
      </c>
      <c r="N164" s="6" t="n">
        <v>-9.256232000000001</v>
      </c>
      <c r="O164" s="6" t="n">
        <v>3.238646</v>
      </c>
      <c r="P164" s="6" t="n">
        <v>0</v>
      </c>
      <c r="Q164" s="5" t="n">
        <v>0</v>
      </c>
      <c r="R164" t="inlineStr"/>
      <c r="S164" s="5" t="n">
        <v>0</v>
      </c>
      <c r="T164" s="5" t="n">
        <v>0</v>
      </c>
      <c r="U164" s="6" t="n">
        <v>0</v>
      </c>
      <c r="V164" s="5" t="n">
        <v>2</v>
      </c>
      <c r="W164" s="6" t="n">
        <v>0</v>
      </c>
      <c r="X164" s="5" t="n">
        <v>2</v>
      </c>
      <c r="Y164" s="6" t="n">
        <v>0</v>
      </c>
      <c r="Z164" s="6" t="n">
        <v>0.6</v>
      </c>
      <c r="AA164" s="6" t="n">
        <v>0.4</v>
      </c>
      <c r="AB164" s="6" t="n">
        <v>0.638594</v>
      </c>
    </row>
    <row r="165">
      <c r="A165" t="inlineStr">
        <is>
          <t>ATR 58–60, M 2.8–3.0</t>
        </is>
      </c>
      <c r="B165" t="inlineStr">
        <is>
          <t>58_14</t>
        </is>
      </c>
      <c r="C165" s="5" t="n">
        <v>58</v>
      </c>
      <c r="D165" s="5" t="n">
        <v>14</v>
      </c>
      <c r="E165" s="5" t="n">
        <v>1</v>
      </c>
      <c r="F165" s="6" t="n">
        <v>-11.299532</v>
      </c>
      <c r="G165" s="7" t="n">
        <v>-0.115396</v>
      </c>
      <c r="H165" s="6" t="n">
        <v>-4.86531</v>
      </c>
      <c r="I165" s="7" t="n">
        <v>-0.050936</v>
      </c>
      <c r="J165" s="7" t="n">
        <v>-0.083166</v>
      </c>
      <c r="K165" s="7" t="n">
        <v>-0.115396</v>
      </c>
      <c r="L165" t="inlineStr">
        <is>
          <t>Step1,Step2</t>
        </is>
      </c>
      <c r="M165" s="6" t="n">
        <v>-8.082421</v>
      </c>
      <c r="N165" s="6" t="n">
        <v>-8.082421</v>
      </c>
      <c r="O165" s="6" t="n">
        <v>3.217111</v>
      </c>
      <c r="P165" s="6" t="n">
        <v>0</v>
      </c>
      <c r="Q165" s="5" t="n">
        <v>0</v>
      </c>
      <c r="R165" t="inlineStr"/>
      <c r="S165" s="5" t="n">
        <v>0</v>
      </c>
      <c r="T165" s="5" t="n">
        <v>0</v>
      </c>
      <c r="U165" s="6" t="n">
        <v>0</v>
      </c>
      <c r="V165" s="5" t="n">
        <v>2</v>
      </c>
      <c r="W165" s="6" t="n">
        <v>0</v>
      </c>
      <c r="X165" s="5" t="n">
        <v>2</v>
      </c>
      <c r="Y165" s="6" t="n">
        <v>0</v>
      </c>
      <c r="Z165" s="6" t="n">
        <v>0.6</v>
      </c>
      <c r="AA165" s="6" t="n">
        <v>0.4</v>
      </c>
      <c r="AB165" s="6" t="n">
        <v>0.7171149999999999</v>
      </c>
    </row>
    <row r="166">
      <c r="A166" t="inlineStr">
        <is>
          <t>ATR 60–62, M 1.6–1.8</t>
        </is>
      </c>
      <c r="B166" t="inlineStr">
        <is>
          <t>60_8</t>
        </is>
      </c>
      <c r="C166" s="5" t="n">
        <v>60</v>
      </c>
      <c r="D166" s="5" t="n">
        <v>8</v>
      </c>
      <c r="E166" s="5" t="n">
        <v>2</v>
      </c>
      <c r="F166" s="6" t="n">
        <v>-20.935685</v>
      </c>
      <c r="G166" s="7" t="n">
        <v>-0.19333</v>
      </c>
      <c r="H166" s="6" t="n">
        <v>-5.573183</v>
      </c>
      <c r="I166" s="7" t="n">
        <v>-0.057686</v>
      </c>
      <c r="J166" s="7" t="n">
        <v>-0.125508</v>
      </c>
      <c r="K166" s="7" t="n">
        <v>-0.19333</v>
      </c>
      <c r="L166" t="inlineStr">
        <is>
          <t>Step1,Step2</t>
        </is>
      </c>
      <c r="M166" s="6" t="n">
        <v>-13.254434</v>
      </c>
      <c r="N166" s="6" t="n">
        <v>-13.254434</v>
      </c>
      <c r="O166" s="6" t="n">
        <v>7.683999</v>
      </c>
      <c r="P166" s="6" t="n">
        <v>0</v>
      </c>
      <c r="Q166" s="5" t="n">
        <v>0</v>
      </c>
      <c r="R166" t="inlineStr"/>
      <c r="S166" s="5" t="n">
        <v>0</v>
      </c>
      <c r="T166" s="5" t="n">
        <v>0</v>
      </c>
      <c r="U166" s="6" t="n">
        <v>0</v>
      </c>
      <c r="V166" s="5" t="n">
        <v>2</v>
      </c>
      <c r="W166" s="6" t="n">
        <v>0</v>
      </c>
      <c r="X166" s="5" t="n">
        <v>2</v>
      </c>
      <c r="Y166" s="6" t="n">
        <v>0</v>
      </c>
      <c r="Z166" s="6" t="n">
        <v>0.6</v>
      </c>
      <c r="AA166" s="6" t="n">
        <v>0.4</v>
      </c>
      <c r="AB166" s="6" t="n">
        <v>0.406933</v>
      </c>
    </row>
    <row r="167">
      <c r="A167" t="inlineStr">
        <is>
          <t>ATR 60–62, M 2.0–2.2</t>
        </is>
      </c>
      <c r="B167" t="inlineStr">
        <is>
          <t>60_10</t>
        </is>
      </c>
      <c r="C167" s="5" t="n">
        <v>60</v>
      </c>
      <c r="D167" s="5" t="n">
        <v>10</v>
      </c>
      <c r="E167" s="5" t="n">
        <v>2</v>
      </c>
      <c r="F167" s="6" t="n">
        <v>-16.709401</v>
      </c>
      <c r="G167" s="7" t="n">
        <v>-0.161025</v>
      </c>
      <c r="H167" s="6" t="n">
        <v>-5.007709</v>
      </c>
      <c r="I167" s="7" t="n">
        <v>-0.052874</v>
      </c>
      <c r="J167" s="7" t="n">
        <v>-0.106949</v>
      </c>
      <c r="K167" s="7" t="n">
        <v>-0.161025</v>
      </c>
      <c r="L167" t="inlineStr">
        <is>
          <t>Step1,Step2</t>
        </is>
      </c>
      <c r="M167" s="6" t="n">
        <v>-10.858555</v>
      </c>
      <c r="N167" s="6" t="n">
        <v>-10.858555</v>
      </c>
      <c r="O167" s="6" t="n">
        <v>5.863259</v>
      </c>
      <c r="P167" s="6" t="n">
        <v>0</v>
      </c>
      <c r="Q167" s="5" t="n">
        <v>0</v>
      </c>
      <c r="R167" t="inlineStr"/>
      <c r="S167" s="5" t="n">
        <v>0</v>
      </c>
      <c r="T167" s="5" t="n">
        <v>0</v>
      </c>
      <c r="U167" s="6" t="n">
        <v>0</v>
      </c>
      <c r="V167" s="5" t="n">
        <v>2</v>
      </c>
      <c r="W167" s="6" t="n">
        <v>0</v>
      </c>
      <c r="X167" s="5" t="n">
        <v>2</v>
      </c>
      <c r="Y167" s="6" t="n">
        <v>0</v>
      </c>
      <c r="Z167" s="6" t="n">
        <v>0.6</v>
      </c>
      <c r="AA167" s="6" t="n">
        <v>0.4</v>
      </c>
      <c r="AB167" s="6" t="n">
        <v>0.546899</v>
      </c>
    </row>
    <row r="168">
      <c r="A168" t="inlineStr">
        <is>
          <t>ATR 60–62, M 2.4–2.6</t>
        </is>
      </c>
      <c r="B168" t="inlineStr">
        <is>
          <t>60_12</t>
        </is>
      </c>
      <c r="C168" s="5" t="n">
        <v>60</v>
      </c>
      <c r="D168" s="5" t="n">
        <v>12</v>
      </c>
      <c r="E168" s="5" t="n">
        <v>2</v>
      </c>
      <c r="F168" s="6" t="n">
        <v>-12.51845</v>
      </c>
      <c r="G168" s="7" t="n">
        <v>-0.127962</v>
      </c>
      <c r="H168" s="6" t="n">
        <v>-6.19337</v>
      </c>
      <c r="I168" s="7" t="n">
        <v>-0.064043</v>
      </c>
      <c r="J168" s="7" t="n">
        <v>-0.096002</v>
      </c>
      <c r="K168" s="7" t="n">
        <v>-0.127962</v>
      </c>
      <c r="L168" t="inlineStr">
        <is>
          <t>Step1,Step2</t>
        </is>
      </c>
      <c r="M168" s="6" t="n">
        <v>-9.35591</v>
      </c>
      <c r="N168" s="6" t="n">
        <v>-9.35591</v>
      </c>
      <c r="O168" s="6" t="n">
        <v>3.165118</v>
      </c>
      <c r="P168" s="6" t="n">
        <v>0</v>
      </c>
      <c r="Q168" s="5" t="n">
        <v>0</v>
      </c>
      <c r="R168" t="inlineStr"/>
      <c r="S168" s="5" t="n">
        <v>0</v>
      </c>
      <c r="T168" s="5" t="n">
        <v>0</v>
      </c>
      <c r="U168" s="6" t="n">
        <v>0</v>
      </c>
      <c r="V168" s="5" t="n">
        <v>2</v>
      </c>
      <c r="W168" s="6" t="n">
        <v>0</v>
      </c>
      <c r="X168" s="5" t="n">
        <v>2</v>
      </c>
      <c r="Y168" s="6" t="n">
        <v>0</v>
      </c>
      <c r="Z168" s="6" t="n">
        <v>0.6</v>
      </c>
      <c r="AA168" s="6" t="n">
        <v>0.4</v>
      </c>
      <c r="AB168" s="6" t="n">
        <v>0.63224</v>
      </c>
    </row>
    <row r="169">
      <c r="A169" t="inlineStr">
        <is>
          <t>ATR 60–62, M 2.8–3.0</t>
        </is>
      </c>
      <c r="B169" t="inlineStr">
        <is>
          <t>60_14</t>
        </is>
      </c>
      <c r="C169" s="5" t="n">
        <v>60</v>
      </c>
      <c r="D169" s="5" t="n">
        <v>14</v>
      </c>
      <c r="E169" s="5" t="n">
        <v>2</v>
      </c>
      <c r="F169" s="6" t="n">
        <v>-11.255642</v>
      </c>
      <c r="G169" s="7" t="n">
        <v>-0.115036</v>
      </c>
      <c r="H169" s="6" t="n">
        <v>-4.86531</v>
      </c>
      <c r="I169" s="7" t="n">
        <v>-0.050936</v>
      </c>
      <c r="J169" s="7" t="n">
        <v>-0.082986</v>
      </c>
      <c r="K169" s="7" t="n">
        <v>-0.115036</v>
      </c>
      <c r="L169" t="inlineStr">
        <is>
          <t>Step1,Step2</t>
        </is>
      </c>
      <c r="M169" s="6" t="n">
        <v>-8.060476</v>
      </c>
      <c r="N169" s="6" t="n">
        <v>-8.060476</v>
      </c>
      <c r="O169" s="6" t="n">
        <v>3.195317</v>
      </c>
      <c r="P169" s="6" t="n">
        <v>0</v>
      </c>
      <c r="Q169" s="5" t="n">
        <v>0</v>
      </c>
      <c r="R169" t="inlineStr"/>
      <c r="S169" s="5" t="n">
        <v>0</v>
      </c>
      <c r="T169" s="5" t="n">
        <v>0</v>
      </c>
      <c r="U169" s="6" t="n">
        <v>0</v>
      </c>
      <c r="V169" s="5" t="n">
        <v>2</v>
      </c>
      <c r="W169" s="6" t="n">
        <v>0</v>
      </c>
      <c r="X169" s="5" t="n">
        <v>2</v>
      </c>
      <c r="Y169" s="6" t="n">
        <v>0</v>
      </c>
      <c r="Z169" s="6" t="n">
        <v>0.6</v>
      </c>
      <c r="AA169" s="6" t="n">
        <v>0.4</v>
      </c>
      <c r="AB169" s="6" t="n">
        <v>0.718431</v>
      </c>
    </row>
    <row r="171">
      <c r="A171" s="8" t="inlineStr">
        <is>
          <t>ZONE STRENGTH HEATMAP (MEDIAN-BASED, ATR × MULT BUCKET)</t>
        </is>
      </c>
    </row>
    <row r="173">
      <c r="A173" s="9" t="inlineStr">
        <is>
          <t>ATR \ MULT</t>
        </is>
      </c>
      <c r="B173" s="9" t="inlineStr">
        <is>
          <t>1.6–1.8</t>
        </is>
      </c>
      <c r="C173" s="9" t="inlineStr">
        <is>
          <t>2.0–2.2</t>
        </is>
      </c>
      <c r="D173" s="9" t="inlineStr">
        <is>
          <t>2.4–2.6</t>
        </is>
      </c>
      <c r="E173" s="9" t="inlineStr">
        <is>
          <t>2.8–3.0</t>
        </is>
      </c>
      <c r="F173" s="9" t="inlineStr">
        <is>
          <t>3.2–3.4</t>
        </is>
      </c>
      <c r="G173" s="9" t="inlineStr">
        <is>
          <t>3.6–3.8</t>
        </is>
      </c>
      <c r="H173" s="9" t="inlineStr">
        <is>
          <t>4.0–4.2</t>
        </is>
      </c>
      <c r="I173" s="9" t="inlineStr">
        <is>
          <t>4.4–4.6</t>
        </is>
      </c>
    </row>
    <row r="174">
      <c r="A174" s="9" t="inlineStr">
        <is>
          <t>20–22</t>
        </is>
      </c>
      <c r="B174" s="10" t="n">
        <v>0.6</v>
      </c>
      <c r="C174" s="10" t="n">
        <v>0.6</v>
      </c>
      <c r="D174" s="10" t="n">
        <v>0.6</v>
      </c>
      <c r="E174" s="10" t="n">
        <v>0.8</v>
      </c>
      <c r="F174" s="10" t="n">
        <v>0.8</v>
      </c>
      <c r="G174" s="10" t="n">
        <v>1</v>
      </c>
      <c r="H174" s="10" t="n">
        <v>1</v>
      </c>
      <c r="I174" s="10" t="n">
        <v>1</v>
      </c>
    </row>
    <row r="175">
      <c r="A175" s="9" t="inlineStr">
        <is>
          <t>22–24</t>
        </is>
      </c>
      <c r="B175" s="10" t="n">
        <v>0.6</v>
      </c>
      <c r="C175" s="10" t="n">
        <v>0.6</v>
      </c>
      <c r="D175" s="10" t="n">
        <v>0.6</v>
      </c>
      <c r="E175" s="10" t="n">
        <v>0.8</v>
      </c>
      <c r="F175" s="10" t="n">
        <v>0.8</v>
      </c>
      <c r="G175" s="10" t="n">
        <v>1</v>
      </c>
      <c r="H175" s="10" t="n">
        <v>1</v>
      </c>
      <c r="I175" s="10" t="n">
        <v>0.8</v>
      </c>
    </row>
    <row r="176">
      <c r="A176" s="9" t="inlineStr">
        <is>
          <t>24–26</t>
        </is>
      </c>
      <c r="B176" s="10" t="n">
        <v>0.6</v>
      </c>
      <c r="C176" s="10" t="n">
        <v>0.6</v>
      </c>
      <c r="D176" s="10" t="n">
        <v>0.6</v>
      </c>
      <c r="E176" s="10" t="n">
        <v>0.8</v>
      </c>
      <c r="F176" s="10" t="n">
        <v>1</v>
      </c>
      <c r="G176" s="10" t="n">
        <v>1</v>
      </c>
      <c r="H176" s="10" t="n">
        <v>1</v>
      </c>
      <c r="I176" s="10" t="n">
        <v>1</v>
      </c>
    </row>
    <row r="177">
      <c r="A177" s="9" t="inlineStr">
        <is>
          <t>26–28</t>
        </is>
      </c>
      <c r="B177" s="10" t="n">
        <v>0.6</v>
      </c>
      <c r="C177" s="10" t="n">
        <v>0.6</v>
      </c>
      <c r="D177" s="10" t="n">
        <v>0.6</v>
      </c>
      <c r="E177" s="10" t="n">
        <v>0.8</v>
      </c>
      <c r="F177" s="10" t="n">
        <v>1</v>
      </c>
      <c r="G177" s="10" t="n">
        <v>1</v>
      </c>
      <c r="H177" s="10" t="n">
        <v>1</v>
      </c>
      <c r="I177" s="10" t="n">
        <v>0.8</v>
      </c>
    </row>
    <row r="178">
      <c r="A178" s="9" t="inlineStr">
        <is>
          <t>28–30</t>
        </is>
      </c>
      <c r="B178" s="10" t="n">
        <v>0.6</v>
      </c>
      <c r="C178" s="10" t="n">
        <v>0.6</v>
      </c>
      <c r="D178" s="10" t="n">
        <v>0.6</v>
      </c>
      <c r="E178" s="10" t="n">
        <v>0.6</v>
      </c>
      <c r="F178" s="10" t="n">
        <v>1</v>
      </c>
      <c r="G178" s="10" t="n">
        <v>1</v>
      </c>
      <c r="H178" s="10" t="n">
        <v>1</v>
      </c>
      <c r="I178" s="10" t="n">
        <v>0.8</v>
      </c>
    </row>
    <row r="179">
      <c r="A179" s="9" t="inlineStr">
        <is>
          <t>30–32</t>
        </is>
      </c>
      <c r="B179" s="10" t="n">
        <v>0.6</v>
      </c>
      <c r="C179" s="10" t="n">
        <v>0.6</v>
      </c>
      <c r="D179" s="10" t="n">
        <v>0.6</v>
      </c>
      <c r="E179" s="10" t="n">
        <v>0.6</v>
      </c>
      <c r="F179" s="10" t="n">
        <v>1</v>
      </c>
      <c r="G179" s="10" t="n">
        <v>1</v>
      </c>
      <c r="H179" s="10" t="n">
        <v>1</v>
      </c>
      <c r="I179" s="10" t="n">
        <v>0.8</v>
      </c>
    </row>
    <row r="180">
      <c r="A180" s="9" t="inlineStr">
        <is>
          <t>32–34</t>
        </is>
      </c>
      <c r="B180" s="10" t="n">
        <v>0.6</v>
      </c>
      <c r="C180" s="10" t="n">
        <v>0.6</v>
      </c>
      <c r="D180" s="10" t="n">
        <v>0.6</v>
      </c>
      <c r="E180" s="10" t="n">
        <v>0.6</v>
      </c>
      <c r="F180" s="10" t="n">
        <v>1</v>
      </c>
      <c r="G180" s="10" t="n">
        <v>1</v>
      </c>
      <c r="H180" s="10" t="n">
        <v>1</v>
      </c>
      <c r="I180" s="10" t="n">
        <v>0.8</v>
      </c>
    </row>
    <row r="181">
      <c r="A181" s="9" t="inlineStr">
        <is>
          <t>34–36</t>
        </is>
      </c>
      <c r="B181" s="10" t="n">
        <v>0.6</v>
      </c>
      <c r="C181" s="10" t="n">
        <v>0.6</v>
      </c>
      <c r="D181" s="10" t="n">
        <v>0.6</v>
      </c>
      <c r="E181" s="10" t="n">
        <v>1</v>
      </c>
      <c r="F181" s="10" t="n">
        <v>1</v>
      </c>
      <c r="G181" s="10" t="n">
        <v>1</v>
      </c>
      <c r="H181" s="10" t="n">
        <v>1</v>
      </c>
      <c r="I181" s="10" t="n">
        <v>1</v>
      </c>
    </row>
    <row r="182">
      <c r="A182" s="9" t="inlineStr">
        <is>
          <t>36–38</t>
        </is>
      </c>
      <c r="B182" s="10" t="n">
        <v>0.6</v>
      </c>
      <c r="C182" s="10" t="n">
        <v>0.6</v>
      </c>
      <c r="D182" s="10" t="n">
        <v>0.6</v>
      </c>
      <c r="E182" s="10" t="n">
        <v>0.8</v>
      </c>
      <c r="F182" s="10" t="n">
        <v>1</v>
      </c>
      <c r="G182" s="10" t="n">
        <v>1</v>
      </c>
      <c r="H182" s="10" t="n">
        <v>1</v>
      </c>
      <c r="I182" s="10" t="n">
        <v>1</v>
      </c>
    </row>
    <row r="183">
      <c r="A183" s="9" t="inlineStr">
        <is>
          <t>38–40</t>
        </is>
      </c>
      <c r="B183" s="10" t="n">
        <v>0.6</v>
      </c>
      <c r="C183" s="10" t="n">
        <v>0.6</v>
      </c>
      <c r="D183" s="10" t="n">
        <v>0.6</v>
      </c>
      <c r="E183" s="10" t="n">
        <v>0.8</v>
      </c>
      <c r="F183" s="10" t="n">
        <v>1</v>
      </c>
      <c r="G183" s="10" t="n">
        <v>1</v>
      </c>
      <c r="H183" s="10" t="n">
        <v>1</v>
      </c>
      <c r="I183" s="10" t="n">
        <v>1</v>
      </c>
    </row>
    <row r="184">
      <c r="A184" s="9" t="inlineStr">
        <is>
          <t>40–42</t>
        </is>
      </c>
      <c r="B184" s="10" t="n">
        <v>0.6</v>
      </c>
      <c r="C184" s="10" t="n">
        <v>0.6</v>
      </c>
      <c r="D184" s="10" t="n">
        <v>0.6</v>
      </c>
      <c r="E184" s="10" t="n">
        <v>0.8</v>
      </c>
      <c r="F184" s="10" t="n">
        <v>1</v>
      </c>
      <c r="G184" s="10" t="n">
        <v>1</v>
      </c>
      <c r="H184" s="10" t="n">
        <v>1</v>
      </c>
      <c r="I184" s="10" t="n">
        <v>1</v>
      </c>
    </row>
    <row r="185">
      <c r="A185" s="9" t="inlineStr">
        <is>
          <t>42–44</t>
        </is>
      </c>
      <c r="B185" s="10" t="n">
        <v>0.6</v>
      </c>
      <c r="C185" s="10" t="n">
        <v>0.6</v>
      </c>
      <c r="D185" s="10" t="n">
        <v>0.6</v>
      </c>
      <c r="E185" s="10" t="n">
        <v>0.8</v>
      </c>
      <c r="F185" s="10" t="n">
        <v>1</v>
      </c>
      <c r="G185" s="10" t="n">
        <v>1</v>
      </c>
      <c r="H185" s="10" t="n">
        <v>1</v>
      </c>
      <c r="I185" s="10" t="n">
        <v>1</v>
      </c>
    </row>
    <row r="186">
      <c r="A186" s="9" t="inlineStr">
        <is>
          <t>44–46</t>
        </is>
      </c>
      <c r="B186" s="10" t="n">
        <v>0.6</v>
      </c>
      <c r="C186" s="10" t="n">
        <v>0.6</v>
      </c>
      <c r="D186" s="10" t="n">
        <v>0.6</v>
      </c>
      <c r="E186" s="10" t="n">
        <v>0.6</v>
      </c>
      <c r="F186" s="10" t="n">
        <v>1</v>
      </c>
      <c r="G186" s="10" t="n">
        <v>1</v>
      </c>
      <c r="H186" s="10" t="n">
        <v>1</v>
      </c>
      <c r="I186" s="10" t="n">
        <v>1</v>
      </c>
    </row>
    <row r="187">
      <c r="A187" s="9" t="inlineStr">
        <is>
          <t>46–48</t>
        </is>
      </c>
      <c r="B187" s="10" t="n">
        <v>0.6</v>
      </c>
      <c r="C187" s="10" t="n">
        <v>0.6</v>
      </c>
      <c r="D187" s="10" t="n">
        <v>0.6</v>
      </c>
      <c r="E187" s="10" t="n">
        <v>0.6</v>
      </c>
      <c r="F187" s="10" t="n">
        <v>1</v>
      </c>
      <c r="G187" s="10" t="n">
        <v>1</v>
      </c>
      <c r="H187" s="10" t="n">
        <v>1</v>
      </c>
      <c r="I187" s="10" t="n">
        <v>1</v>
      </c>
    </row>
    <row r="188">
      <c r="A188" s="9" t="inlineStr">
        <is>
          <t>48–50</t>
        </is>
      </c>
      <c r="B188" s="10" t="n">
        <v>0.6</v>
      </c>
      <c r="C188" s="10" t="n">
        <v>0.6</v>
      </c>
      <c r="D188" s="10" t="n">
        <v>0.6</v>
      </c>
      <c r="E188" s="10" t="n">
        <v>0.6</v>
      </c>
      <c r="F188" s="10" t="n">
        <v>1</v>
      </c>
      <c r="G188" s="10" t="n">
        <v>1</v>
      </c>
      <c r="H188" s="10" t="n">
        <v>1</v>
      </c>
      <c r="I188" s="10" t="n">
        <v>1</v>
      </c>
    </row>
    <row r="189">
      <c r="A189" s="9" t="inlineStr">
        <is>
          <t>50–52</t>
        </is>
      </c>
      <c r="B189" s="10" t="n">
        <v>0.6</v>
      </c>
      <c r="C189" s="10" t="n">
        <v>0.6</v>
      </c>
      <c r="D189" s="10" t="n">
        <v>0.6</v>
      </c>
      <c r="E189" s="10" t="n">
        <v>0.6</v>
      </c>
      <c r="F189" s="10" t="n">
        <v>1</v>
      </c>
      <c r="G189" s="10" t="n">
        <v>1</v>
      </c>
      <c r="H189" s="10" t="n">
        <v>1</v>
      </c>
      <c r="I189" s="10" t="n">
        <v>1</v>
      </c>
    </row>
    <row r="190">
      <c r="A190" s="9" t="inlineStr">
        <is>
          <t>52–54</t>
        </is>
      </c>
      <c r="B190" s="10" t="n">
        <v>0.6</v>
      </c>
      <c r="C190" s="10" t="n">
        <v>0.6</v>
      </c>
      <c r="D190" s="10" t="n">
        <v>0.6</v>
      </c>
      <c r="E190" s="10" t="n">
        <v>0.6</v>
      </c>
      <c r="F190" s="10" t="n">
        <v>1</v>
      </c>
      <c r="G190" s="10" t="n">
        <v>1</v>
      </c>
      <c r="H190" s="10" t="n">
        <v>1</v>
      </c>
      <c r="I190" s="10" t="n">
        <v>1</v>
      </c>
    </row>
    <row r="191">
      <c r="A191" s="9" t="inlineStr">
        <is>
          <t>54–56</t>
        </is>
      </c>
      <c r="B191" s="10" t="n">
        <v>0.6</v>
      </c>
      <c r="C191" s="10" t="n">
        <v>0.6</v>
      </c>
      <c r="D191" s="10" t="n">
        <v>0.6</v>
      </c>
      <c r="E191" s="10" t="n">
        <v>0.6</v>
      </c>
      <c r="F191" s="10" t="n">
        <v>1</v>
      </c>
      <c r="G191" s="10" t="n">
        <v>1</v>
      </c>
      <c r="H191" s="10" t="n">
        <v>1</v>
      </c>
      <c r="I191" s="10" t="n">
        <v>1</v>
      </c>
    </row>
    <row r="192">
      <c r="A192" s="9" t="inlineStr">
        <is>
          <t>56–58</t>
        </is>
      </c>
      <c r="B192" s="10" t="n">
        <v>0.6</v>
      </c>
      <c r="C192" s="10" t="n">
        <v>0.6</v>
      </c>
      <c r="D192" s="10" t="n">
        <v>0.6</v>
      </c>
      <c r="E192" s="10" t="n">
        <v>0.6</v>
      </c>
      <c r="F192" s="10" t="n">
        <v>0.8</v>
      </c>
      <c r="G192" s="10" t="n">
        <v>1</v>
      </c>
      <c r="H192" s="10" t="n">
        <v>1</v>
      </c>
      <c r="I192" s="10" t="n">
        <v>1</v>
      </c>
    </row>
    <row r="193">
      <c r="A193" s="9" t="inlineStr">
        <is>
          <t>58–60</t>
        </is>
      </c>
      <c r="B193" s="10" t="n">
        <v>0.6</v>
      </c>
      <c r="C193" s="10" t="n">
        <v>0.6</v>
      </c>
      <c r="D193" s="10" t="n">
        <v>0.6</v>
      </c>
      <c r="E193" s="10" t="n">
        <v>0.6</v>
      </c>
      <c r="F193" s="10" t="n">
        <v>0.8</v>
      </c>
      <c r="G193" s="10" t="n">
        <v>1</v>
      </c>
      <c r="H193" s="10" t="n">
        <v>1</v>
      </c>
      <c r="I193" s="10" t="n">
        <v>1</v>
      </c>
    </row>
    <row r="194">
      <c r="A194" s="9" t="inlineStr">
        <is>
          <t>60–62</t>
        </is>
      </c>
      <c r="B194" s="10" t="n">
        <v>0.6</v>
      </c>
      <c r="C194" s="10" t="n">
        <v>0.6</v>
      </c>
      <c r="D194" s="10" t="n">
        <v>0.6</v>
      </c>
      <c r="E194" s="10" t="n">
        <v>0.6</v>
      </c>
      <c r="F194" s="10" t="n">
        <v>0.8</v>
      </c>
      <c r="G194" s="10" t="n">
        <v>1</v>
      </c>
      <c r="H194" s="10" t="n">
        <v>1</v>
      </c>
      <c r="I194" s="10" t="n">
        <v>1</v>
      </c>
    </row>
    <row r="197">
      <c r="A197" s="8" t="inlineStr">
        <is>
          <t>RISK HEATMAP: MEDIAN MAX DRAWDOWN (ATR × MULT BUCKET)</t>
        </is>
      </c>
    </row>
    <row r="199">
      <c r="A199" s="9" t="inlineStr">
        <is>
          <t>ATR \ MULT</t>
        </is>
      </c>
      <c r="B199" s="9" t="inlineStr">
        <is>
          <t>1.6–1.8</t>
        </is>
      </c>
      <c r="C199" s="9" t="inlineStr">
        <is>
          <t>2.0–2.2</t>
        </is>
      </c>
      <c r="D199" s="9" t="inlineStr">
        <is>
          <t>2.4–2.6</t>
        </is>
      </c>
      <c r="E199" s="9" t="inlineStr">
        <is>
          <t>2.8–3.0</t>
        </is>
      </c>
      <c r="F199" s="9" t="inlineStr">
        <is>
          <t>3.2–3.4</t>
        </is>
      </c>
      <c r="G199" s="9" t="inlineStr">
        <is>
          <t>3.6–3.8</t>
        </is>
      </c>
      <c r="H199" s="9" t="inlineStr">
        <is>
          <t>4.0–4.2</t>
        </is>
      </c>
      <c r="I199" s="9" t="inlineStr">
        <is>
          <t>4.4–4.6</t>
        </is>
      </c>
    </row>
    <row r="200">
      <c r="A200" s="9" t="inlineStr">
        <is>
          <t>20–22</t>
        </is>
      </c>
      <c r="B200" s="10" t="n">
        <v>-0.1277639836315529</v>
      </c>
      <c r="C200" s="10" t="n">
        <v>-0.09651478070496644</v>
      </c>
      <c r="D200" s="10" t="n">
        <v>-0.09077223779284355</v>
      </c>
      <c r="E200" s="10" t="n">
        <v>-0.07743559680697398</v>
      </c>
      <c r="F200" s="10" t="n">
        <v>-0.067257665032051</v>
      </c>
      <c r="G200" s="10" t="n">
        <v>-0.06376081248368759</v>
      </c>
      <c r="H200" s="10" t="n">
        <v>-0.06286573713497384</v>
      </c>
      <c r="I200" s="10" t="n">
        <v>-0.06852681815466499</v>
      </c>
    </row>
    <row r="201">
      <c r="A201" s="9" t="inlineStr">
        <is>
          <t>22–24</t>
        </is>
      </c>
      <c r="B201" s="10" t="n">
        <v>-0.1252269455243778</v>
      </c>
      <c r="C201" s="10" t="n">
        <v>-0.09750592989398171</v>
      </c>
      <c r="D201" s="10" t="n">
        <v>-0.0979009857704351</v>
      </c>
      <c r="E201" s="10" t="n">
        <v>-0.07592907798417531</v>
      </c>
      <c r="F201" s="10" t="n">
        <v>-0.06638696799782545</v>
      </c>
      <c r="G201" s="10" t="n">
        <v>-0.0614430567338306</v>
      </c>
      <c r="H201" s="10" t="n">
        <v>-0.06062606040873136</v>
      </c>
      <c r="I201" s="10" t="n">
        <v>-0.0693073212454281</v>
      </c>
    </row>
    <row r="202">
      <c r="A202" s="9" t="inlineStr">
        <is>
          <t>24–26</t>
        </is>
      </c>
      <c r="B202" s="10" t="n">
        <v>-0.1233121862854814</v>
      </c>
      <c r="C202" s="10" t="n">
        <v>-0.1025065195942311</v>
      </c>
      <c r="D202" s="10" t="n">
        <v>-0.09616950085949805</v>
      </c>
      <c r="E202" s="10" t="n">
        <v>-0.07751083997264391</v>
      </c>
      <c r="F202" s="10" t="n">
        <v>-0.05987097173233724</v>
      </c>
      <c r="G202" s="10" t="n">
        <v>-0.05677664123002985</v>
      </c>
      <c r="H202" s="10" t="n">
        <v>-0.06003968208956167</v>
      </c>
      <c r="I202" s="10" t="n">
        <v>-0.06857339187126982</v>
      </c>
    </row>
    <row r="203">
      <c r="A203" s="9" t="inlineStr">
        <is>
          <t>26–28</t>
        </is>
      </c>
      <c r="B203" s="10" t="n">
        <v>-0.1282695076820751</v>
      </c>
      <c r="C203" s="10" t="n">
        <v>-0.1057035856874556</v>
      </c>
      <c r="D203" s="10" t="n">
        <v>-0.09737781787229577</v>
      </c>
      <c r="E203" s="10" t="n">
        <v>-0.07979140285066633</v>
      </c>
      <c r="F203" s="10" t="n">
        <v>-0.06332617827648901</v>
      </c>
      <c r="G203" s="10" t="n">
        <v>-0.05474163525710901</v>
      </c>
      <c r="H203" s="10" t="n">
        <v>-0.05829198724930229</v>
      </c>
      <c r="I203" s="10" t="n">
        <v>-0.0688368771304354</v>
      </c>
    </row>
    <row r="204">
      <c r="A204" s="9" t="inlineStr">
        <is>
          <t>28–30</t>
        </is>
      </c>
      <c r="B204" s="10" t="n">
        <v>-0.130693300047136</v>
      </c>
      <c r="C204" s="10" t="n">
        <v>-0.1074030403730313</v>
      </c>
      <c r="D204" s="10" t="n">
        <v>-0.1003842696172226</v>
      </c>
      <c r="E204" s="10" t="n">
        <v>-0.08264120282936893</v>
      </c>
      <c r="F204" s="10" t="n">
        <v>-0.06276308872235342</v>
      </c>
      <c r="G204" s="10" t="n">
        <v>-0.05187375597431187</v>
      </c>
      <c r="H204" s="10" t="n">
        <v>-0.05330780439063909</v>
      </c>
      <c r="I204" s="10" t="n">
        <v>-0.06592068284167435</v>
      </c>
    </row>
    <row r="205">
      <c r="A205" s="9" t="inlineStr">
        <is>
          <t>30–32</t>
        </is>
      </c>
      <c r="B205" s="10" t="n">
        <v>-0.132279050585918</v>
      </c>
      <c r="C205" s="10" t="n">
        <v>-0.1104706908757824</v>
      </c>
      <c r="D205" s="10" t="n">
        <v>-0.09738178735134517</v>
      </c>
      <c r="E205" s="10" t="n">
        <v>-0.08661261874102094</v>
      </c>
      <c r="F205" s="10" t="n">
        <v>-0.0604081476935755</v>
      </c>
      <c r="G205" s="10" t="n">
        <v>-0.04742906364680827</v>
      </c>
      <c r="H205" s="10" t="n">
        <v>-0.05441470693943223</v>
      </c>
      <c r="I205" s="10" t="n">
        <v>-0.0646474839345883</v>
      </c>
    </row>
    <row r="206">
      <c r="A206" s="9" t="inlineStr">
        <is>
          <t>32–34</t>
        </is>
      </c>
      <c r="B206" s="10" t="n">
        <v>-0.1351060763234523</v>
      </c>
      <c r="C206" s="10" t="n">
        <v>-0.1094791201854509</v>
      </c>
      <c r="D206" s="10" t="n">
        <v>-0.09718991020317863</v>
      </c>
      <c r="E206" s="10" t="n">
        <v>-0.08043905228215198</v>
      </c>
      <c r="F206" s="10" t="n">
        <v>-0.06100635210719302</v>
      </c>
      <c r="G206" s="10" t="n">
        <v>-0.05004487760488829</v>
      </c>
      <c r="H206" s="10" t="n">
        <v>-0.05377991806837362</v>
      </c>
      <c r="I206" s="10" t="n">
        <v>-0.06290570098180959</v>
      </c>
    </row>
    <row r="207">
      <c r="A207" s="9" t="inlineStr">
        <is>
          <t>34–36</t>
        </is>
      </c>
      <c r="B207" s="10" t="n">
        <v>-0.1349919580600907</v>
      </c>
      <c r="C207" s="10" t="n">
        <v>-0.1094708146896945</v>
      </c>
      <c r="D207" s="10" t="n">
        <v>-0.09983367193348713</v>
      </c>
      <c r="E207" s="10" t="n">
        <v>-0.0763607349634462</v>
      </c>
      <c r="F207" s="10" t="n">
        <v>-0.05921439100993464</v>
      </c>
      <c r="G207" s="10" t="n">
        <v>-0.05060235847191358</v>
      </c>
      <c r="H207" s="10" t="n">
        <v>-0.05421946970179503</v>
      </c>
      <c r="I207" s="10" t="n">
        <v>-0.06058431123645103</v>
      </c>
    </row>
    <row r="208">
      <c r="A208" s="9" t="inlineStr">
        <is>
          <t>36–38</t>
        </is>
      </c>
      <c r="B208" s="10" t="n">
        <v>-0.1356313117878732</v>
      </c>
      <c r="C208" s="10" t="n">
        <v>-0.1102267835750239</v>
      </c>
      <c r="D208" s="10" t="n">
        <v>-0.1029029498507132</v>
      </c>
      <c r="E208" s="10" t="n">
        <v>-0.07803392643293672</v>
      </c>
      <c r="F208" s="10" t="n">
        <v>-0.05994318606261445</v>
      </c>
      <c r="G208" s="10" t="n">
        <v>-0.05101085030378805</v>
      </c>
      <c r="H208" s="10" t="n">
        <v>-0.05733348523949516</v>
      </c>
      <c r="I208" s="10" t="n">
        <v>-0.06035893753761656</v>
      </c>
    </row>
    <row r="209">
      <c r="A209" s="9" t="inlineStr">
        <is>
          <t>38–40</t>
        </is>
      </c>
      <c r="B209" s="10" t="n">
        <v>-0.1344309383523061</v>
      </c>
      <c r="C209" s="10" t="n">
        <v>-0.1117027713421748</v>
      </c>
      <c r="D209" s="10" t="n">
        <v>-0.098161618223359</v>
      </c>
      <c r="E209" s="10" t="n">
        <v>-0.07955745927897367</v>
      </c>
      <c r="F209" s="10" t="n">
        <v>-0.06463253263951313</v>
      </c>
      <c r="G209" s="10" t="n">
        <v>-0.05059275057479623</v>
      </c>
      <c r="H209" s="10" t="n">
        <v>-0.05333599208779438</v>
      </c>
      <c r="I209" s="10" t="n">
        <v>-0.05818069672499804</v>
      </c>
    </row>
    <row r="210">
      <c r="A210" s="9" t="inlineStr">
        <is>
          <t>40–42</t>
        </is>
      </c>
      <c r="B210" s="10" t="n">
        <v>-0.1320671356405873</v>
      </c>
      <c r="C210" s="10" t="n">
        <v>-0.1114189418305362</v>
      </c>
      <c r="D210" s="10" t="n">
        <v>-0.09789830727196264</v>
      </c>
      <c r="E210" s="10" t="n">
        <v>-0.08571216891703581</v>
      </c>
      <c r="F210" s="10" t="n">
        <v>-0.06758640562266005</v>
      </c>
      <c r="G210" s="10" t="n">
        <v>-0.05035821671876306</v>
      </c>
      <c r="H210" s="10" t="n">
        <v>-0.04975317089376213</v>
      </c>
      <c r="I210" s="10" t="n">
        <v>-0.05592225620277641</v>
      </c>
    </row>
    <row r="211">
      <c r="A211" s="9" t="inlineStr">
        <is>
          <t>42–44</t>
        </is>
      </c>
      <c r="B211" s="10" t="n">
        <v>-0.1314889669268893</v>
      </c>
      <c r="C211" s="10" t="n">
        <v>-0.1058310547662533</v>
      </c>
      <c r="D211" s="10" t="n">
        <v>-0.0964512514782252</v>
      </c>
      <c r="E211" s="10" t="n">
        <v>-0.08410443194681699</v>
      </c>
      <c r="F211" s="10" t="n">
        <v>-0.06389669415493382</v>
      </c>
      <c r="G211" s="10" t="n">
        <v>-0.0470062721501826</v>
      </c>
      <c r="H211" s="10" t="n">
        <v>-0.04839664011311701</v>
      </c>
      <c r="I211" s="10" t="n">
        <v>-0.06098251082096545</v>
      </c>
    </row>
    <row r="212">
      <c r="A212" s="9" t="inlineStr">
        <is>
          <t>44–46</t>
        </is>
      </c>
      <c r="B212" s="10" t="n">
        <v>-0.1301902965308698</v>
      </c>
      <c r="C212" s="10" t="n">
        <v>-0.1052455773267594</v>
      </c>
      <c r="D212" s="10" t="n">
        <v>-0.09666583015578911</v>
      </c>
      <c r="E212" s="10" t="n">
        <v>-0.08599338910839915</v>
      </c>
      <c r="F212" s="10" t="n">
        <v>-0.063139092744952</v>
      </c>
      <c r="G212" s="10" t="n">
        <v>-0.04944746440580916</v>
      </c>
      <c r="H212" s="10" t="n">
        <v>-0.04880767208708975</v>
      </c>
      <c r="I212" s="10" t="n">
        <v>-0.06344978042811505</v>
      </c>
    </row>
    <row r="213">
      <c r="A213" s="9" t="inlineStr">
        <is>
          <t>46–48</t>
        </is>
      </c>
      <c r="B213" s="10" t="n">
        <v>-0.1315310897438452</v>
      </c>
      <c r="C213" s="10" t="n">
        <v>-0.1037086586828276</v>
      </c>
      <c r="D213" s="10" t="n">
        <v>-0.09622405600507894</v>
      </c>
      <c r="E213" s="10" t="n">
        <v>-0.08476498453780584</v>
      </c>
      <c r="F213" s="10" t="n">
        <v>-0.06272925483077624</v>
      </c>
      <c r="G213" s="10" t="n">
        <v>-0.04563397681169479</v>
      </c>
      <c r="H213" s="10" t="n">
        <v>-0.04843375709152392</v>
      </c>
      <c r="I213" s="10" t="n">
        <v>-0.06192440690584444</v>
      </c>
    </row>
    <row r="214">
      <c r="A214" s="9" t="inlineStr">
        <is>
          <t>48–50</t>
        </is>
      </c>
      <c r="B214" s="10" t="n">
        <v>-0.1343276885175246</v>
      </c>
      <c r="C214" s="10" t="n">
        <v>-0.105101013980543</v>
      </c>
      <c r="D214" s="10" t="n">
        <v>-0.09825362873393401</v>
      </c>
      <c r="E214" s="10" t="n">
        <v>-0.08451328289885335</v>
      </c>
      <c r="F214" s="10" t="n">
        <v>-0.06627716374318798</v>
      </c>
      <c r="G214" s="10" t="n">
        <v>-0.04459545273737797</v>
      </c>
      <c r="H214" s="10" t="n">
        <v>-0.0454367087457539</v>
      </c>
      <c r="I214" s="10" t="n">
        <v>-0.06220791506378587</v>
      </c>
    </row>
    <row r="215">
      <c r="A215" s="9" t="inlineStr">
        <is>
          <t>50–52</t>
        </is>
      </c>
      <c r="B215" s="10" t="n">
        <v>-0.1324718425099946</v>
      </c>
      <c r="C215" s="10" t="n">
        <v>-0.1041442049393559</v>
      </c>
      <c r="D215" s="10" t="n">
        <v>-0.09990134058665978</v>
      </c>
      <c r="E215" s="10" t="n">
        <v>-0.0865890125970914</v>
      </c>
      <c r="F215" s="10" t="n">
        <v>-0.06713895376340451</v>
      </c>
      <c r="G215" s="10" t="n">
        <v>-0.04148991674325259</v>
      </c>
      <c r="H215" s="10" t="n">
        <v>-0.04526597801014637</v>
      </c>
      <c r="I215" s="10" t="n">
        <v>-0.06186930313843725</v>
      </c>
    </row>
    <row r="216">
      <c r="A216" s="9" t="inlineStr">
        <is>
          <t>52–54</t>
        </is>
      </c>
      <c r="B216" s="10" t="n">
        <v>-0.1304019387050108</v>
      </c>
      <c r="C216" s="10" t="n">
        <v>-0.1041442049393559</v>
      </c>
      <c r="D216" s="10" t="n">
        <v>-0.09932271497660083</v>
      </c>
      <c r="E216" s="10" t="n">
        <v>-0.09059699716089797</v>
      </c>
      <c r="F216" s="10" t="n">
        <v>-0.06545451713330336</v>
      </c>
      <c r="G216" s="10" t="n">
        <v>-0.04134159094974399</v>
      </c>
      <c r="H216" s="10" t="n">
        <v>-0.04424855545304041</v>
      </c>
      <c r="I216" s="10" t="n">
        <v>-0.06168966259182251</v>
      </c>
    </row>
    <row r="217">
      <c r="A217" s="9" t="inlineStr">
        <is>
          <t>54–56</t>
        </is>
      </c>
      <c r="B217" s="10" t="n">
        <v>-0.1293686618861832</v>
      </c>
      <c r="C217" s="10" t="n">
        <v>-0.1029485639596135</v>
      </c>
      <c r="D217" s="10" t="n">
        <v>-0.09751974361253385</v>
      </c>
      <c r="E217" s="10" t="n">
        <v>-0.09022956847332758</v>
      </c>
      <c r="F217" s="10" t="n">
        <v>-0.06519583667040729</v>
      </c>
      <c r="G217" s="10" t="n">
        <v>-0.0415351792085415</v>
      </c>
      <c r="H217" s="10" t="n">
        <v>-0.0432259606564222</v>
      </c>
      <c r="I217" s="10" t="n">
        <v>-0.06128608841826994</v>
      </c>
    </row>
    <row r="218">
      <c r="A218" s="9" t="inlineStr">
        <is>
          <t>56–58</t>
        </is>
      </c>
      <c r="B218" s="10" t="n">
        <v>-0.1301017186891066</v>
      </c>
      <c r="C218" s="10" t="n">
        <v>-0.1050633757616601</v>
      </c>
      <c r="D218" s="10" t="n">
        <v>-0.09503758244694926</v>
      </c>
      <c r="E218" s="10" t="n">
        <v>-0.08707437181562055</v>
      </c>
      <c r="F218" s="10" t="n">
        <v>-0.06891041026217226</v>
      </c>
      <c r="G218" s="10" t="n">
        <v>-0.04187528286715042</v>
      </c>
      <c r="H218" s="10" t="n">
        <v>-0.04135815581569091</v>
      </c>
      <c r="I218" s="10" t="n">
        <v>-0.06151326875674012</v>
      </c>
    </row>
    <row r="219">
      <c r="A219" s="9" t="inlineStr">
        <is>
          <t>58–60</t>
        </is>
      </c>
      <c r="B219" s="10" t="n">
        <v>-0.1293637588267519</v>
      </c>
      <c r="C219" s="10" t="n">
        <v>-0.1050633757616601</v>
      </c>
      <c r="D219" s="10" t="n">
        <v>-0.0950795884342423</v>
      </c>
      <c r="E219" s="10" t="n">
        <v>-0.08316571708456688</v>
      </c>
      <c r="F219" s="10" t="n">
        <v>-0.06496782278837782</v>
      </c>
      <c r="G219" s="10" t="n">
        <v>-0.0419935264821148</v>
      </c>
      <c r="H219" s="10" t="n">
        <v>-0.04192659759755196</v>
      </c>
      <c r="I219" s="10" t="n">
        <v>-0.05987652027412194</v>
      </c>
    </row>
    <row r="220">
      <c r="A220" s="9" t="inlineStr">
        <is>
          <t>60–62</t>
        </is>
      </c>
      <c r="B220" s="10" t="n">
        <v>-0.1255080869268772</v>
      </c>
      <c r="C220" s="10" t="n">
        <v>-0.1069492946506727</v>
      </c>
      <c r="D220" s="10" t="n">
        <v>-0.0960024547750821</v>
      </c>
      <c r="E220" s="10" t="n">
        <v>-0.08298604997940587</v>
      </c>
      <c r="F220" s="10" t="n">
        <v>-0.06480662373413573</v>
      </c>
      <c r="G220" s="10" t="n">
        <v>-0.04108499954206613</v>
      </c>
      <c r="H220" s="10" t="n">
        <v>-0.04330801008749574</v>
      </c>
      <c r="I220" s="10" t="n">
        <v>-0.05969651288077654</v>
      </c>
    </row>
  </sheetData>
  <autoFilter ref="A1:AB1"/>
  <conditionalFormatting sqref="B174:I194">
    <cfRule type="colorScale" priority="1">
      <colorScale>
        <cfvo type="min"/>
        <cfvo type="percentile" val="50"/>
        <cfvo type="max"/>
        <color rgb="FFFFFFFF"/>
        <color rgb="FFFFFF99"/>
        <color rgb="FF00AA00"/>
      </colorScale>
    </cfRule>
  </conditionalFormatting>
  <conditionalFormatting sqref="B200:I220">
    <cfRule type="colorScale" priority="2">
      <colorScale>
        <cfvo type="num" val="-0.5"/>
        <cfvo type="num" val="-0.15"/>
        <cfvo type="num" val="0"/>
        <color rgb="FFFF0000"/>
        <color rgb="FFFFFF99"/>
        <color rgb="FF00AA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2026-04-30T14:44:11Z</dcterms:created>
  <dcterms:modified xmlns:dcterms="http://purl.org/dc/terms/" xmlns:xsi="http://www.w3.org/2001/XMLSchema-instance" xsi:type="dcterms:W3CDTF">2026-04-30T14:44:11Z</dcterms:modified>
</cp:coreProperties>
</file>