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WF_Confi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F_01" sheetId="4" state="visible" r:id="rId4"/>
    <sheet xmlns:r="http://schemas.openxmlformats.org/officeDocument/2006/relationships" name="WF_02" sheetId="5" state="visible" r:id="rId5"/>
    <sheet xmlns:r="http://schemas.openxmlformats.org/officeDocument/2006/relationships" name="WF_Trades" sheetId="6" state="visible" r:id="rId6"/>
    <sheet xmlns:r="http://schemas.openxmlformats.org/officeDocument/2006/relationships" name="WF_Train_Trades" sheetId="7" state="visible" r:id="rId7"/>
    <sheet xmlns:r="http://schemas.openxmlformats.org/officeDocument/2006/relationships" name="BucketMatrix_Median" sheetId="8" state="visible" r:id="rId8"/>
  </sheets>
  <definedNames>
    <definedName name="_xlnm._FilterDatabase" localSheetId="1" hidden="1">'WF_Config'!$A$1:$C$1</definedName>
    <definedName name="_xlnm._FilterDatabase" localSheetId="2" hidden="1">'summary'!$A$1:$DG$1</definedName>
    <definedName name="_xlnm._FilterDatabase" localSheetId="3" hidden="1">'WF_01'!$A$1:$N$1</definedName>
    <definedName name="_xlnm._FilterDatabase" localSheetId="4" hidden="1">'WF_02'!$A$1:$N$1</definedName>
    <definedName name="_xlnm._FilterDatabase" localSheetId="5" hidden="1">'WF_Trades'!$A$1:$W$1</definedName>
    <definedName name="_xlnm._FilterDatabase" localSheetId="6" hidden="1">'WF_Train_Trades'!$A$1:$W$1</definedName>
    <definedName name="_xlnm._FilterDatabase" localSheetId="7" hidden="1">'BucketMatrix_Median'!$A$1:$X$1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⚠  RESEARCH OUTPUT ONLY — READ BEFORE USE  ⚠</t>
        </is>
      </c>
    </row>
    <row r="3">
      <c r="A3" t="inlineStr"/>
    </row>
    <row r="4">
      <c r="A4" t="inlineStr">
        <is>
          <t>This output is for RESEARCH purposes only.</t>
        </is>
      </c>
    </row>
    <row r="5">
      <c r="A5" t="inlineStr">
        <is>
          <t>Do NOT use as a sole basis for real-money trading decisions.</t>
        </is>
      </c>
    </row>
    <row r="6">
      <c r="A6" t="inlineStr"/>
    </row>
    <row r="7">
      <c r="A7" t="inlineStr">
        <is>
          <t>Tier 1 means: strong Phase A ok-only candidate (all WF steps passed basic quality gates).</t>
        </is>
      </c>
    </row>
    <row r="8">
      <c r="A8" t="inlineStr">
        <is>
          <t>Tier 1 does NOT mean profitable, not a trading signal, not ready for paper trading.</t>
        </is>
      </c>
    </row>
    <row r="9">
      <c r="A9" t="inlineStr"/>
    </row>
    <row r="10">
      <c r="A10" t="inlineStr">
        <is>
          <t>Score values are relative within this grid run only.</t>
        </is>
      </c>
    </row>
    <row r="11">
      <c r="A11" t="inlineStr">
        <is>
          <t>They are NOT comparable across different runs or datasets.</t>
        </is>
      </c>
    </row>
    <row r="12">
      <c r="A12" t="inlineStr"/>
    </row>
    <row r="13">
      <c r="A13" t="inlineStr">
        <is>
          <t>ok_ratio &lt; 1.0 means some OOS segments were excluded.</t>
        </is>
      </c>
    </row>
    <row r="14">
      <c r="A14" t="inlineStr">
        <is>
          <t>Aggregates may overstate performance (survivorship bias).</t>
        </is>
      </c>
    </row>
    <row r="15">
      <c r="A15" t="inlineStr"/>
    </row>
    <row r="16">
      <c r="A16" t="inlineStr">
        <is>
          <t>Minimum recommended: paper trading for 3+ months</t>
        </is>
      </c>
    </row>
    <row r="17">
      <c r="A17" t="inlineStr">
        <is>
          <t>before any real capital allocation.</t>
        </is>
      </c>
    </row>
    <row r="18">
      <c r="A18" t="inlineStr"/>
    </row>
    <row r="19">
      <c r="A19" t="inlineStr">
        <is>
          <t>⚠  SURVIVORSHIP BIAS WARNING  ⚠</t>
        </is>
      </c>
    </row>
    <row r="20">
      <c r="A20" t="inlineStr"/>
    </row>
    <row r="21">
      <c r="A21" t="inlineStr">
        <is>
          <t>Aggregates (Median, Min, Std, etc.) are computed using ONLY ok-status steps.</t>
        </is>
      </c>
    </row>
    <row r="22">
      <c r="A22" t="inlineStr">
        <is>
          <t>Segments that failed quality gates are EXCLUDED from all aggregate statistics.</t>
        </is>
      </c>
    </row>
    <row r="23">
      <c r="A23" t="inlineStr">
        <is>
          <t>This means reported metrics reflect only surviving segments, not the full history.</t>
        </is>
      </c>
    </row>
    <row r="24">
      <c r="A24" t="inlineStr"/>
    </row>
    <row r="25">
      <c r="A25" t="inlineStr">
        <is>
          <t>ok_ratio &lt; 0.9 → at least 10% of segments were excluded (check survivorship_warning column).</t>
        </is>
      </c>
    </row>
    <row r="26">
      <c r="A26" t="inlineStr">
        <is>
          <t>ok_ratio &lt; 0.7 → HIGH survivorship bias risk. Aggregate metrics are unreliable.</t>
        </is>
      </c>
    </row>
    <row r="27">
      <c r="A27" t="inlineStr">
        <is>
          <t>ok_ratio &lt; 0.5 → CRITICAL. Results should NOT inform any trading decision.</t>
        </is>
      </c>
    </row>
    <row r="28">
      <c r="A28" t="inlineStr"/>
    </row>
    <row r="29">
      <c r="A29" t="inlineStr">
        <is>
          <t>Always check the survivorship_warning column in the summary sheet before</t>
        </is>
      </c>
    </row>
    <row r="30">
      <c r="A30" t="inlineStr">
        <is>
          <t>drawing conclusions from aggregate performance metrics.</t>
        </is>
      </c>
    </row>
    <row r="31">
      <c r="A31" t="inlineStr"/>
    </row>
    <row r="32">
      <c r="A32" t="inlineStr">
        <is>
          <t>⚠  WHAT SCORES / TIERS / RANKS MEAN  ⚠</t>
        </is>
      </c>
    </row>
    <row r="33">
      <c r="A33" t="inlineStr"/>
    </row>
    <row r="34">
      <c r="A34" t="inlineStr">
        <is>
          <t>tester_seed_score is a RELATIVE ranking metric within THIS grid run ONLY.</t>
        </is>
      </c>
    </row>
    <row r="35">
      <c r="A35" t="inlineStr">
        <is>
          <t>It is NOT a prediction of future profitability.</t>
        </is>
      </c>
    </row>
    <row r="36">
      <c r="A36" t="inlineStr">
        <is>
          <t>It is NOT comparable across different runs, datasets, or timeframes.</t>
        </is>
      </c>
    </row>
    <row r="37">
      <c r="A37" t="inlineStr"/>
    </row>
    <row r="38">
      <c r="A38" t="inlineStr">
        <is>
          <t>Tier 1 means: strong Phase A ok-only candidate (all WF steps passed basic quality gates).</t>
        </is>
      </c>
    </row>
    <row r="39">
      <c r="A39" t="inlineStr">
        <is>
          <t>Tier 1 is NOT proof of edge, not a trading signal, not ready for paper trading or live deployment.</t>
        </is>
      </c>
    </row>
    <row r="40">
      <c r="A40" t="inlineStr">
        <is>
          <t>Tier 2 means: passed some gates. Tier 3 means: failed core gates.</t>
        </is>
      </c>
    </row>
    <row r="41">
      <c r="A41" t="inlineStr"/>
    </row>
    <row r="42">
      <c r="A42" t="inlineStr">
        <is>
          <t>Rank 1 means: best score among the combinations tested in THIS run.</t>
        </is>
      </c>
    </row>
    <row r="43">
      <c r="A43" t="inlineStr">
        <is>
          <t>It does NOT mean the strategy will be profitable in live trading.</t>
        </is>
      </c>
    </row>
    <row r="44">
      <c r="A44" t="inlineStr"/>
    </row>
    <row r="45">
      <c r="A45" t="inlineStr">
        <is>
          <t>Check score_discrimination_status and score_interpretation_note columns</t>
        </is>
      </c>
    </row>
    <row r="46">
      <c r="A46" t="inlineStr">
        <is>
          <t>before drawing conclusions from scores or rankings.</t>
        </is>
      </c>
    </row>
    <row r="47">
      <c r="A47" t="inlineStr"/>
    </row>
    <row r="48">
      <c r="A48" t="inlineStr">
        <is>
          <t>⚠  MULTIPLE COMPARISONS / DATA MINING WARNING  ⚠</t>
        </is>
      </c>
    </row>
    <row r="49">
      <c r="A49" t="inlineStr"/>
    </row>
    <row r="50">
      <c r="A50" t="inlineStr">
        <is>
          <t>This grid search evaluates many parameter combinations simultaneously.</t>
        </is>
      </c>
    </row>
    <row r="51">
      <c r="A51" t="inlineStr">
        <is>
          <t>Rank 1 is the best result among all tested combinations — NOT an independent OOS proof.</t>
        </is>
      </c>
    </row>
    <row r="52">
      <c r="A52" t="inlineStr">
        <is>
          <t>With hundreds of grid points, at least one combination will appear profitable by chance alone.</t>
        </is>
      </c>
    </row>
    <row r="53">
      <c r="A53" t="inlineStr"/>
    </row>
    <row r="54">
      <c r="A54" t="inlineStr">
        <is>
          <t>DO NOT make trading decisions based on a single grid run without:</t>
        </is>
      </c>
    </row>
    <row r="55">
      <c r="A55" t="inlineStr">
        <is>
          <t xml:space="preserve">  - An independent forward test on fully unseen data</t>
        </is>
      </c>
    </row>
    <row r="56">
      <c r="A56" t="inlineStr">
        <is>
          <t xml:space="preserve">  - Multiple testing correction (e.g. Bonferroni, FDR / Benjamini-Hochberg)</t>
        </is>
      </c>
    </row>
    <row r="57">
      <c r="A57" t="inlineStr">
        <is>
          <t xml:space="preserve">  - Comparison with a random baseline drawn from the same grid</t>
        </is>
      </c>
    </row>
    <row r="58">
      <c r="A58" t="inlineStr"/>
    </row>
    <row r="59">
      <c r="A59" t="inlineStr">
        <is>
          <t>One grid run = one hypothesis generation step. NOT standalone evidence.</t>
        </is>
      </c>
    </row>
    <row r="60">
      <c r="A60" t="inlineStr">
        <is>
          <t>Rank 1 / Tier 1 in Phase A is a starting point for Phase B validation, nothing more.</t>
        </is>
      </c>
    </row>
    <row r="61">
      <c r="A61" t="inlineStr"/>
    </row>
    <row r="62">
      <c r="A62" t="inlineStr">
        <is>
          <t>⚠  PIPELINE PHASE STATUS  ⚠</t>
        </is>
      </c>
    </row>
    <row r="63">
      <c r="A63" t="inlineStr"/>
    </row>
    <row r="64">
      <c r="A64" t="inlineStr">
        <is>
          <t>Current: Phase A (grid search + walk-forward + ranking).</t>
        </is>
      </c>
    </row>
    <row r="65">
      <c r="A65" t="inlineStr">
        <is>
          <t>Missing: Phase B (regime analysis, confidence intervals, benchmark comparison).</t>
        </is>
      </c>
    </row>
    <row r="66">
      <c r="A66" t="inlineStr">
        <is>
          <t>Missing: Phase C (position sizing, portfolio risk management, live monitoring).</t>
        </is>
      </c>
    </row>
    <row r="67">
      <c r="A67" t="inlineStr"/>
    </row>
    <row r="68">
      <c r="A68" t="inlineStr">
        <is>
          <t>Do NOT trade real money without at least Phase B completed.</t>
        </is>
      </c>
    </row>
    <row r="69">
      <c r="A69" t="inlineStr">
        <is>
          <t>Phase A output is a STARTING POINT for research, not a trading signal.</t>
        </is>
      </c>
    </row>
    <row r="70">
      <c r="A70" t="inlineStr"/>
    </row>
    <row r="71">
      <c r="A71" t="inlineStr">
        <is>
          <t>⚠  WF_TRADES / WF_TRAIN_TRADES SHEETS  ⚠</t>
        </is>
      </c>
    </row>
    <row r="72">
      <c r="A72" t="inlineStr"/>
    </row>
    <row r="73">
      <c r="A73" t="inlineStr">
        <is>
          <t>WF_Trades and WF_Train_Trades contain trades for the top-ranked (rank-1) grid point ONLY.</t>
        </is>
      </c>
    </row>
    <row r="74">
      <c r="A74" t="inlineStr">
        <is>
          <t>This is a limited debug export, NOT a full-grid audit of all parameter combinations.</t>
        </is>
      </c>
    </row>
    <row r="75">
      <c r="A75" t="inlineStr">
        <is>
          <t>Do NOT treat this trade list as representative of the full grid or the strategy population.</t>
        </is>
      </c>
    </row>
    <row r="76">
      <c r="A76" t="inlineStr">
        <is>
          <t>It is provided for inspection and manual sanity-checking of the best candidate only.</t>
        </is>
      </c>
    </row>
    <row r="77">
      <c r="A77" t="inlineStr"/>
    </row>
    <row r="78">
      <c r="A78" t="inlineStr">
        <is>
          <t>Generated: 2026-04-30 21:44:30</t>
        </is>
      </c>
    </row>
    <row r="79">
      <c r="A79" t="inlineStr">
        <is>
          <t>Pipeline version: 2.0-phaseA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Parameter</t>
        </is>
      </c>
      <c r="C1" s="1" t="inlineStr">
        <is>
          <t>Value</t>
        </is>
      </c>
    </row>
    <row r="2">
      <c r="A2" t="inlineStr">
        <is>
          <t>PHASE</t>
        </is>
      </c>
      <c r="B2" t="inlineStr">
        <is>
          <t>current_phase</t>
        </is>
      </c>
      <c r="C2" t="inlineStr">
        <is>
          <t>A — grid search + walk-forward + ranking</t>
        </is>
      </c>
    </row>
    <row r="3">
      <c r="A3" t="inlineStr">
        <is>
          <t>PHASE</t>
        </is>
      </c>
      <c r="B3" t="inlineStr">
        <is>
          <t>missing_phases</t>
        </is>
      </c>
      <c r="C3" t="inlineStr">
        <is>
          <t>B (regime analysis, confidence intervals, benchmark comparison), C (position sizing, portfolio risk management)</t>
        </is>
      </c>
    </row>
    <row r="4">
      <c r="A4" t="inlineStr">
        <is>
          <t>PHASE</t>
        </is>
      </c>
      <c r="B4" t="inlineStr">
        <is>
          <t>recommendation</t>
        </is>
      </c>
      <c r="C4" t="inlineStr">
        <is>
          <t>Do NOT trade real money without Phase B + C. Phase A is a research starting point only.</t>
        </is>
      </c>
    </row>
    <row r="5">
      <c r="A5" t="inlineStr">
        <is>
          <t>WARNING</t>
        </is>
      </c>
      <c r="B5" t="inlineStr">
        <is>
          <t>multiple_comparisons</t>
        </is>
      </c>
      <c r="C5" t="inlineStr">
        <is>
          <t>Grid search tests many parameter combinations simultaneously. Rank 1 is the best result among all tested — NOT an independent OOS proof. With a large grid, top-ranked results may be statistical artefacts. Require independent forward test + multiple testing correction (Bonferroni / FDR) before drawing any conclusions. Do NOT trade based on a single grid run.</t>
        </is>
      </c>
    </row>
    <row r="6">
      <c r="A6" t="inlineStr">
        <is>
          <t>WARNING</t>
        </is>
      </c>
      <c r="B6" t="inlineStr">
        <is>
          <t>ok_ratio_interpretation</t>
        </is>
      </c>
      <c r="C6" t="inlineStr">
        <is>
          <t>ok_ratio &gt;= 0.9: acceptable. ok_ratio &lt; 0.9: MODERATE bias risk. ok_ratio &lt; 0.7: HIGH bias risk. ok_ratio &lt; 0.5: CRITICAL — do not use aggregates for decisions.</t>
        </is>
      </c>
    </row>
    <row r="7">
      <c r="A7" t="inlineStr">
        <is>
          <t>WARNING</t>
        </is>
      </c>
      <c r="B7" t="inlineStr">
        <is>
          <t>survivorship_bias</t>
        </is>
      </c>
      <c r="C7" t="inlineStr">
        <is>
          <t>Aggregates use ONLY ok-status steps. Segments that failed gates are excluded. Check ok_ratio and survivorship_warning column per candidate.</t>
        </is>
      </c>
    </row>
    <row r="8">
      <c r="A8" t="inlineStr">
        <is>
          <t>backtest</t>
        </is>
      </c>
      <c r="B8" t="inlineStr">
        <is>
          <t>commission</t>
        </is>
      </c>
      <c r="C8" t="inlineStr">
        <is>
          <t>0.0003</t>
        </is>
      </c>
    </row>
    <row r="9">
      <c r="A9" t="inlineStr">
        <is>
          <t>backtest</t>
        </is>
      </c>
      <c r="B9" t="inlineStr">
        <is>
          <t>early_exit_check_bars</t>
        </is>
      </c>
      <c r="C9" t="inlineStr">
        <is>
          <t>1440</t>
        </is>
      </c>
    </row>
    <row r="10">
      <c r="A10" t="inlineStr">
        <is>
          <t>backtest</t>
        </is>
      </c>
      <c r="B10" t="inlineStr">
        <is>
          <t>early_exit_enabled</t>
        </is>
      </c>
      <c r="C10" t="inlineStr">
        <is>
          <t>False</t>
        </is>
      </c>
    </row>
    <row r="11">
      <c r="A11" t="inlineStr">
        <is>
          <t>backtest</t>
        </is>
      </c>
      <c r="B11" t="inlineStr">
        <is>
          <t>early_exit_max_drawdown</t>
        </is>
      </c>
      <c r="C11" t="inlineStr">
        <is>
          <t>0.5</t>
        </is>
      </c>
    </row>
    <row r="12">
      <c r="A12" t="inlineStr">
        <is>
          <t>backtest</t>
        </is>
      </c>
      <c r="B12" t="inlineStr">
        <is>
          <t>min_trades_required</t>
        </is>
      </c>
      <c r="C12" t="inlineStr">
        <is>
          <t>0</t>
        </is>
      </c>
    </row>
    <row r="13">
      <c r="A13" t="inlineStr">
        <is>
          <t>bucket</t>
        </is>
      </c>
      <c r="B13" t="inlineStr">
        <is>
          <t>atr_bucket_step</t>
        </is>
      </c>
      <c r="C13" t="inlineStr">
        <is>
          <t>2</t>
        </is>
      </c>
    </row>
    <row r="14">
      <c r="A14" t="inlineStr">
        <is>
          <t>bucket</t>
        </is>
      </c>
      <c r="B14" t="inlineStr">
        <is>
          <t>min_buckets_for_median</t>
        </is>
      </c>
      <c r="C14" t="inlineStr">
        <is>
          <t>1</t>
        </is>
      </c>
    </row>
    <row r="15">
      <c r="A15" t="inlineStr">
        <is>
          <t>bucket</t>
        </is>
      </c>
      <c r="B15" t="inlineStr">
        <is>
          <t>mult_bucket_step</t>
        </is>
      </c>
      <c r="C15" t="inlineStr">
        <is>
          <t>0.2</t>
        </is>
      </c>
    </row>
    <row r="16">
      <c r="A16" t="inlineStr">
        <is>
          <t>data</t>
        </is>
      </c>
      <c r="B16" t="inlineStr">
        <is>
          <t>annualization_basis</t>
        </is>
      </c>
      <c r="C16" t="inlineStr">
        <is>
          <t>trading</t>
        </is>
      </c>
    </row>
    <row r="17">
      <c r="A17" t="inlineStr">
        <is>
          <t>data</t>
        </is>
      </c>
      <c r="B17" t="inlineStr">
        <is>
          <t>file_path</t>
        </is>
      </c>
      <c r="C17" t="inlineStr">
        <is>
          <t>data.csv</t>
        </is>
      </c>
    </row>
    <row r="18">
      <c r="A18" t="inlineStr">
        <is>
          <t>data</t>
        </is>
      </c>
      <c r="B18" t="inlineStr">
        <is>
          <t>periods_per_year</t>
        </is>
      </c>
      <c r="C18" t="inlineStr">
        <is>
          <t>auto</t>
        </is>
      </c>
    </row>
    <row r="19">
      <c r="A19" t="inlineStr">
        <is>
          <t>data</t>
        </is>
      </c>
      <c r="B19" t="inlineStr">
        <is>
          <t>resolved_periods_per_year</t>
        </is>
      </c>
      <c r="C19" t="inlineStr">
        <is>
          <t>50148.0</t>
        </is>
      </c>
    </row>
    <row r="20">
      <c r="A20" t="inlineStr">
        <is>
          <t>execution</t>
        </is>
      </c>
      <c r="B20" t="inlineStr">
        <is>
          <t>chunksize</t>
        </is>
      </c>
      <c r="C20" t="inlineStr">
        <is>
          <t>null</t>
        </is>
      </c>
    </row>
    <row r="21">
      <c r="A21" t="inlineStr">
        <is>
          <t>execution</t>
        </is>
      </c>
      <c r="B21" t="inlineStr">
        <is>
          <t>fallback_to_sequential</t>
        </is>
      </c>
      <c r="C21" t="inlineStr">
        <is>
          <t>False</t>
        </is>
      </c>
    </row>
    <row r="22">
      <c r="A22" t="inlineStr">
        <is>
          <t>execution</t>
        </is>
      </c>
      <c r="B22" t="inlineStr">
        <is>
          <t>max_workers</t>
        </is>
      </c>
      <c r="C22" t="inlineStr">
        <is>
          <t>null</t>
        </is>
      </c>
    </row>
    <row r="23">
      <c r="A23" t="inlineStr">
        <is>
          <t>execution</t>
        </is>
      </c>
      <c r="B23" t="inlineStr">
        <is>
          <t>parallel_enabled</t>
        </is>
      </c>
      <c r="C23" t="inlineStr">
        <is>
          <t>True</t>
        </is>
      </c>
    </row>
    <row r="24">
      <c r="A24" t="inlineStr">
        <is>
          <t>gates</t>
        </is>
      </c>
      <c r="B24" t="inlineStr">
        <is>
          <t>candidate.max_drawdown_threshold</t>
        </is>
      </c>
      <c r="C24" t="inlineStr">
        <is>
          <t>-10.0</t>
        </is>
      </c>
    </row>
    <row r="25">
      <c r="A25" t="inlineStr">
        <is>
          <t>gates</t>
        </is>
      </c>
      <c r="B25" t="inlineStr">
        <is>
          <t>candidate.min_ok_ratio</t>
        </is>
      </c>
      <c r="C25" t="inlineStr">
        <is>
          <t>0.0</t>
        </is>
      </c>
    </row>
    <row r="26">
      <c r="A26" t="inlineStr">
        <is>
          <t>gates</t>
        </is>
      </c>
      <c r="B26" t="inlineStr">
        <is>
          <t>candidate.min_total_trades</t>
        </is>
      </c>
      <c r="C26" t="inlineStr">
        <is>
          <t>0</t>
        </is>
      </c>
    </row>
    <row r="27">
      <c r="A27" t="inlineStr">
        <is>
          <t>gates</t>
        </is>
      </c>
      <c r="B27" t="inlineStr">
        <is>
          <t>candidate.min_trades_median</t>
        </is>
      </c>
      <c r="C27" t="inlineStr">
        <is>
          <t>0.0</t>
        </is>
      </c>
    </row>
    <row r="28">
      <c r="A28" t="inlineStr">
        <is>
          <t>gates</t>
        </is>
      </c>
      <c r="B28" t="inlineStr">
        <is>
          <t>candidate.positive_median_threshold</t>
        </is>
      </c>
      <c r="C28" t="inlineStr">
        <is>
          <t>-1000.0</t>
        </is>
      </c>
    </row>
    <row r="29">
      <c r="A29" t="inlineStr">
        <is>
          <t>gates</t>
        </is>
      </c>
      <c r="B29" t="inlineStr">
        <is>
          <t>candidate.worst_segment_pnl_threshold</t>
        </is>
      </c>
      <c r="C29" t="inlineStr">
        <is>
          <t>null</t>
        </is>
      </c>
    </row>
    <row r="30">
      <c r="A30" t="inlineStr">
        <is>
          <t>gates</t>
        </is>
      </c>
      <c r="B30" t="inlineStr">
        <is>
          <t>step.max_drawdown_threshold</t>
        </is>
      </c>
      <c r="C30" t="inlineStr">
        <is>
          <t>-10.0</t>
        </is>
      </c>
    </row>
    <row r="31">
      <c r="A31" t="inlineStr">
        <is>
          <t>gates</t>
        </is>
      </c>
      <c r="B31" t="inlineStr">
        <is>
          <t>step.min_trades</t>
        </is>
      </c>
      <c r="C31" t="inlineStr">
        <is>
          <t>0</t>
        </is>
      </c>
    </row>
    <row r="32">
      <c r="A32" t="inlineStr">
        <is>
          <t>optimization</t>
        </is>
      </c>
      <c r="B32" t="inlineStr">
        <is>
          <t>atr_period_range</t>
        </is>
      </c>
      <c r="C32" t="inlineStr">
        <is>
          <t>[20, 40]</t>
        </is>
      </c>
    </row>
    <row r="33">
      <c r="A33" t="inlineStr">
        <is>
          <t>optimization</t>
        </is>
      </c>
      <c r="B33" t="inlineStr">
        <is>
          <t>multiplier_range</t>
        </is>
      </c>
      <c r="C33" t="inlineStr">
        <is>
          <t>[2.5, 3.5]</t>
        </is>
      </c>
    </row>
    <row r="34">
      <c r="A34" t="inlineStr">
        <is>
          <t>optimization</t>
        </is>
      </c>
      <c r="B34" t="inlineStr">
        <is>
          <t>multiplier_step</t>
        </is>
      </c>
      <c r="C34" t="inlineStr">
        <is>
          <t>0.2</t>
        </is>
      </c>
    </row>
    <row r="35">
      <c r="A35" t="inlineStr">
        <is>
          <t>optimization</t>
        </is>
      </c>
      <c r="B35" t="inlineStr">
        <is>
          <t>trade_mode</t>
        </is>
      </c>
      <c r="C35" t="inlineStr">
        <is>
          <t>revers</t>
        </is>
      </c>
    </row>
    <row r="36">
      <c r="A36" t="inlineStr">
        <is>
          <t>ranking</t>
        </is>
      </c>
      <c r="B36" t="inlineStr">
        <is>
          <t>min_segments_for_ranking</t>
        </is>
      </c>
      <c r="C36" t="inlineStr">
        <is>
          <t>null</t>
        </is>
      </c>
    </row>
    <row r="37">
      <c r="A37" t="inlineStr">
        <is>
          <t>ranking</t>
        </is>
      </c>
      <c r="B37" t="inlineStr">
        <is>
          <t>mode</t>
        </is>
      </c>
      <c r="C37" t="inlineStr">
        <is>
          <t>gates_score</t>
        </is>
      </c>
    </row>
    <row r="38">
      <c r="A38" t="inlineStr">
        <is>
          <t>ranking</t>
        </is>
      </c>
      <c r="B38" t="inlineStr">
        <is>
          <t>sort_by</t>
        </is>
      </c>
      <c r="C38" t="inlineStr">
        <is>
          <t>sum_pnl_pct_Median</t>
        </is>
      </c>
    </row>
    <row r="39">
      <c r="A39" t="inlineStr">
        <is>
          <t>ranking</t>
        </is>
      </c>
      <c r="B39" t="inlineStr">
        <is>
          <t>tiebreaker</t>
        </is>
      </c>
      <c r="C39" t="inlineStr">
        <is>
          <t>sum_pnl_pct_Min</t>
        </is>
      </c>
    </row>
    <row r="40">
      <c r="A40" t="inlineStr">
        <is>
          <t>scoring</t>
        </is>
      </c>
      <c r="B40" t="inlineStr">
        <is>
          <t>low_spread_threshold</t>
        </is>
      </c>
      <c r="C40" t="inlineStr">
        <is>
          <t>1e-06</t>
        </is>
      </c>
    </row>
    <row r="41">
      <c r="A41" t="inlineStr">
        <is>
          <t>scoring</t>
        </is>
      </c>
      <c r="B41" t="inlineStr">
        <is>
          <t>min_passed_for_discrimination</t>
        </is>
      </c>
      <c r="C41" t="inlineStr">
        <is>
          <t>1</t>
        </is>
      </c>
    </row>
    <row r="42">
      <c r="A42" t="inlineStr">
        <is>
          <t>scoring</t>
        </is>
      </c>
      <c r="B42" t="inlineStr">
        <is>
          <t>normalization_mode</t>
        </is>
      </c>
      <c r="C42" t="inlineStr">
        <is>
          <t>rank</t>
        </is>
      </c>
    </row>
    <row r="43">
      <c r="A43" t="inlineStr">
        <is>
          <t>scoring</t>
        </is>
      </c>
      <c r="B43" t="inlineStr">
        <is>
          <t>score_weights.abs_max_drawdown_Median</t>
        </is>
      </c>
      <c r="C43" t="inlineStr">
        <is>
          <t>0.12</t>
        </is>
      </c>
    </row>
    <row r="44">
      <c r="A44" t="inlineStr">
        <is>
          <t>scoring</t>
        </is>
      </c>
      <c r="B44" t="inlineStr">
        <is>
          <t>score_weights.abs_max_drawdown_Min</t>
        </is>
      </c>
      <c r="C44" t="inlineStr">
        <is>
          <t>0.12</t>
        </is>
      </c>
    </row>
    <row r="45">
      <c r="A45" t="inlineStr">
        <is>
          <t>scoring</t>
        </is>
      </c>
      <c r="B45" t="inlineStr">
        <is>
          <t>score_weights.profitable_segments_count</t>
        </is>
      </c>
      <c r="C45" t="inlineStr">
        <is>
          <t>0.34</t>
        </is>
      </c>
    </row>
    <row r="46">
      <c r="A46" t="inlineStr">
        <is>
          <t>scoring</t>
        </is>
      </c>
      <c r="B46" t="inlineStr">
        <is>
          <t>score_weights.sum_pnl_pct_Median</t>
        </is>
      </c>
      <c r="C46" t="inlineStr">
        <is>
          <t>0.42</t>
        </is>
      </c>
    </row>
    <row r="47">
      <c r="A47" t="inlineStr">
        <is>
          <t>status</t>
        </is>
      </c>
      <c r="B47" t="inlineStr">
        <is>
          <t>min_meaningful_bars</t>
        </is>
      </c>
      <c r="C47" t="inlineStr">
        <is>
          <t>1</t>
        </is>
      </c>
    </row>
    <row r="48">
      <c r="A48" t="inlineStr">
        <is>
          <t>trade_filter</t>
        </is>
      </c>
      <c r="B48" t="inlineStr">
        <is>
          <t>diagnostics.export_state_columns</t>
        </is>
      </c>
      <c r="C48" t="inlineStr">
        <is>
          <t>True</t>
        </is>
      </c>
    </row>
    <row r="49">
      <c r="A49" t="inlineStr">
        <is>
          <t>trade_filter</t>
        </is>
      </c>
      <c r="B49" t="inlineStr">
        <is>
          <t>diagnostics.export_trigger_columns</t>
        </is>
      </c>
      <c r="C49" t="inlineStr">
        <is>
          <t>True</t>
        </is>
      </c>
    </row>
    <row r="50">
      <c r="A50" t="inlineStr">
        <is>
          <t>trade_filter</t>
        </is>
      </c>
      <c r="B50" t="inlineStr">
        <is>
          <t>enabled</t>
        </is>
      </c>
      <c r="C50" t="inlineStr">
        <is>
          <t>True</t>
        </is>
      </c>
    </row>
    <row r="51">
      <c r="A51" t="inlineStr">
        <is>
          <t>trade_filter</t>
        </is>
      </c>
      <c r="B51" t="inlineStr">
        <is>
          <t>lifecycle.freeze_confirmed_legs</t>
        </is>
      </c>
      <c r="C51" t="inlineStr">
        <is>
          <t>5</t>
        </is>
      </c>
    </row>
    <row r="52">
      <c r="A52" t="inlineStr">
        <is>
          <t>trade_filter</t>
        </is>
      </c>
      <c r="B52" t="inlineStr">
        <is>
          <t>lifecycle.stop_check</t>
        </is>
      </c>
      <c r="C52" t="inlineStr">
        <is>
          <t>confirm_bar_only</t>
        </is>
      </c>
    </row>
    <row r="53">
      <c r="A53" t="inlineStr">
        <is>
          <t>trade_filter</t>
        </is>
      </c>
      <c r="B53" t="inlineStr">
        <is>
          <t>lifecycle.stopping_exit</t>
        </is>
      </c>
      <c r="C53" t="inlineStr">
        <is>
          <t>opposite_st_flip</t>
        </is>
      </c>
    </row>
    <row r="54">
      <c r="A54" t="inlineStr">
        <is>
          <t>trade_filter</t>
        </is>
      </c>
      <c r="B54" t="inlineStr">
        <is>
          <t>triggers.candidate_threshold.enabled</t>
        </is>
      </c>
      <c r="C54" t="inlineStr">
        <is>
          <t>True</t>
        </is>
      </c>
    </row>
    <row r="55">
      <c r="A55" t="inlineStr">
        <is>
          <t>trade_filter</t>
        </is>
      </c>
      <c r="B55" t="inlineStr">
        <is>
          <t>triggers.confirmed_median.enabled</t>
        </is>
      </c>
      <c r="C55" t="inlineStr">
        <is>
          <t>False</t>
        </is>
      </c>
    </row>
    <row r="56">
      <c r="A56" t="inlineStr">
        <is>
          <t>trade_filter</t>
        </is>
      </c>
      <c r="B56" t="inlineStr">
        <is>
          <t>type</t>
        </is>
      </c>
      <c r="C56" t="inlineStr">
        <is>
          <t>zigzag_st_mode</t>
        </is>
      </c>
    </row>
    <row r="57">
      <c r="A57" t="inlineStr">
        <is>
          <t>trade_filter</t>
        </is>
      </c>
      <c r="B57" t="inlineStr">
        <is>
          <t>zigzag.candidate_trigger_quantile</t>
        </is>
      </c>
      <c r="C57" t="inlineStr">
        <is>
          <t>0.8</t>
        </is>
      </c>
    </row>
    <row r="58">
      <c r="A58" t="inlineStr">
        <is>
          <t>trade_filter</t>
        </is>
      </c>
      <c r="B58" t="inlineStr">
        <is>
          <t>zigzag.candidate_trigger_threshold</t>
        </is>
      </c>
      <c r="C58" t="inlineStr">
        <is>
          <t>auto</t>
        </is>
      </c>
    </row>
    <row r="59">
      <c r="A59" t="inlineStr">
        <is>
          <t>trade_filter</t>
        </is>
      </c>
      <c r="B59" t="inlineStr">
        <is>
          <t>zigzag.daily_reset</t>
        </is>
      </c>
      <c r="C59" t="inlineStr">
        <is>
          <t>True</t>
        </is>
      </c>
    </row>
    <row r="60">
      <c r="A60" t="inlineStr">
        <is>
          <t>trade_filter</t>
        </is>
      </c>
      <c r="B60" t="inlineStr">
        <is>
          <t>zigzag.global_median</t>
        </is>
      </c>
      <c r="C60" t="inlineStr">
        <is>
          <t>auto</t>
        </is>
      </c>
    </row>
    <row r="61">
      <c r="A61" t="inlineStr">
        <is>
          <t>trade_filter</t>
        </is>
      </c>
      <c r="B61" t="inlineStr">
        <is>
          <t>zigzag.global_stats_source</t>
        </is>
      </c>
      <c r="C61" t="inlineStr">
        <is>
          <t>full_dataset</t>
        </is>
      </c>
    </row>
    <row r="62">
      <c r="A62" t="inlineStr">
        <is>
          <t>trade_filter</t>
        </is>
      </c>
      <c r="B62" t="inlineStr">
        <is>
          <t>zigzag.leg_height_mode</t>
        </is>
      </c>
      <c r="C62" t="inlineStr">
        <is>
          <t>pct</t>
        </is>
      </c>
    </row>
    <row r="63">
      <c r="A63" t="inlineStr">
        <is>
          <t>trade_filter</t>
        </is>
      </c>
      <c r="B63" t="inlineStr">
        <is>
          <t>zigzag.local_window</t>
        </is>
      </c>
      <c r="C63" t="inlineStr">
        <is>
          <t>5</t>
        </is>
      </c>
    </row>
    <row r="64">
      <c r="A64" t="inlineStr">
        <is>
          <t>trade_filter</t>
        </is>
      </c>
      <c r="B64" t="inlineStr">
        <is>
          <t>zigzag.reversal_threshold</t>
        </is>
      </c>
      <c r="C64" t="inlineStr">
        <is>
          <t>0.004</t>
        </is>
      </c>
    </row>
    <row r="65">
      <c r="A65" t="inlineStr">
        <is>
          <t>validation</t>
        </is>
      </c>
      <c r="B65" t="inlineStr">
        <is>
          <t>walk_forward.anchor</t>
        </is>
      </c>
      <c r="C65" t="inlineStr">
        <is>
          <t>start</t>
        </is>
      </c>
    </row>
    <row r="66">
      <c r="A66" t="inlineStr">
        <is>
          <t>validation</t>
        </is>
      </c>
      <c r="B66" t="inlineStr">
        <is>
          <t>walk_forward.min_test_bars</t>
        </is>
      </c>
      <c r="C66" t="inlineStr">
        <is>
          <t>100</t>
        </is>
      </c>
    </row>
    <row r="67">
      <c r="A67" t="inlineStr">
        <is>
          <t>validation</t>
        </is>
      </c>
      <c r="B67" t="inlineStr">
        <is>
          <t>walk_forward.min_train_bars</t>
        </is>
      </c>
      <c r="C67" t="inlineStr">
        <is>
          <t>500</t>
        </is>
      </c>
    </row>
    <row r="68">
      <c r="A68" t="inlineStr">
        <is>
          <t>validation</t>
        </is>
      </c>
      <c r="B68" t="inlineStr">
        <is>
          <t>walk_forward.scheme</t>
        </is>
      </c>
      <c r="C68" t="inlineStr">
        <is>
          <t>rolling</t>
        </is>
      </c>
    </row>
    <row r="69">
      <c r="A69" t="inlineStr">
        <is>
          <t>validation</t>
        </is>
      </c>
      <c r="B69" t="inlineStr">
        <is>
          <t>walk_forward.step_size</t>
        </is>
      </c>
      <c r="C69" t="inlineStr">
        <is>
          <t>30d</t>
        </is>
      </c>
    </row>
    <row r="70">
      <c r="A70" t="inlineStr">
        <is>
          <t>validation</t>
        </is>
      </c>
      <c r="B70" t="inlineStr">
        <is>
          <t>walk_forward.test_size</t>
        </is>
      </c>
      <c r="C70" t="inlineStr">
        <is>
          <t>30d</t>
        </is>
      </c>
    </row>
    <row r="71">
      <c r="A71" t="inlineStr">
        <is>
          <t>validation</t>
        </is>
      </c>
      <c r="B71" t="inlineStr">
        <is>
          <t>walk_forward.train_size</t>
        </is>
      </c>
      <c r="C71" t="inlineStr">
        <is>
          <t>90d</t>
        </is>
      </c>
    </row>
    <row r="72">
      <c r="A72" t="inlineStr">
        <is>
          <t>validation</t>
        </is>
      </c>
      <c r="B72" t="inlineStr">
        <is>
          <t>warmup_period</t>
        </is>
      </c>
      <c r="C72" t="inlineStr">
        <is>
          <t>0</t>
        </is>
      </c>
    </row>
    <row r="73">
      <c r="A73" t="inlineStr">
        <is>
          <t>validation</t>
        </is>
      </c>
      <c r="B73" t="inlineStr">
        <is>
          <t>warmup_period_auto</t>
        </is>
      </c>
      <c r="C73" t="inlineStr">
        <is>
          <t>True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148"/>
  <sheetViews>
    <sheetView workbookViewId="0">
      <pane xSplit="28" ySplit="1" topLeftCell="A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grid_rank</t>
        </is>
      </c>
      <c r="B1" s="1" t="inlineStr">
        <is>
          <t>grid_point_id</t>
        </is>
      </c>
      <c r="C1" s="1" t="inlineStr">
        <is>
          <t>atr_period</t>
        </is>
      </c>
      <c r="D1" s="1" t="inlineStr">
        <is>
          <t>multiplier</t>
        </is>
      </c>
      <c r="E1" s="1" t="inlineStr">
        <is>
          <t>trade_mode</t>
        </is>
      </c>
      <c r="F1" s="1" t="inlineStr">
        <is>
          <t>tier</t>
        </is>
      </c>
      <c r="G1" s="1" t="inlineStr">
        <is>
          <t>aggregation_scope</t>
        </is>
      </c>
      <c r="H1" s="1" t="inlineStr">
        <is>
          <t>seed_gate_passed</t>
        </is>
      </c>
      <c r="I1" s="1" t="inlineStr">
        <is>
          <t>tester_seed_score</t>
        </is>
      </c>
      <c r="J1" s="1" t="inlineStr">
        <is>
          <t>ranking_mode</t>
        </is>
      </c>
      <c r="K1" s="1" t="inlineStr">
        <is>
          <t>score_contract_status</t>
        </is>
      </c>
      <c r="L1" s="1" t="inlineStr">
        <is>
          <t>score_discrimination_status</t>
        </is>
      </c>
      <c r="M1" s="1" t="inlineStr">
        <is>
          <t>score_interpretation_note</t>
        </is>
      </c>
      <c r="N1" s="1" t="inlineStr">
        <is>
          <t>quantile_gates_status</t>
        </is>
      </c>
      <c r="O1" s="1" t="inlineStr">
        <is>
          <t>seed_gate_fail_reason</t>
        </is>
      </c>
      <c r="P1" s="1" t="inlineStr">
        <is>
          <t>reliability_flag</t>
        </is>
      </c>
      <c r="Q1" s="1" t="inlineStr">
        <is>
          <t>ok_ratio</t>
        </is>
      </c>
      <c r="R1" s="1" t="inlineStr">
        <is>
          <t>survivorship_warning</t>
        </is>
      </c>
      <c r="S1" s="1" t="inlineStr">
        <is>
          <t>n_ok_steps</t>
        </is>
      </c>
      <c r="T1" s="1" t="inlineStr">
        <is>
          <t>n_total_steps</t>
        </is>
      </c>
      <c r="U1" s="1" t="inlineStr">
        <is>
          <t>n_segments</t>
        </is>
      </c>
      <c r="V1" s="1" t="inlineStr">
        <is>
          <t>profitable_segments_count</t>
        </is>
      </c>
      <c r="W1" s="1" t="inlineStr">
        <is>
          <t>n_passed_for_scoring</t>
        </is>
      </c>
      <c r="X1" s="1" t="inlineStr">
        <is>
          <t>total_oos_trades</t>
        </is>
      </c>
      <c r="Y1" s="1" t="inlineStr">
        <is>
          <t>has_defensive_fallback_steps</t>
        </is>
      </c>
      <c r="Z1" s="1" t="inlineStr">
        <is>
          <t>bucket_matrix_status</t>
        </is>
      </c>
      <c r="AA1" s="1" t="inlineStr">
        <is>
          <t>bucket_matrix_error</t>
        </is>
      </c>
      <c r="AB1" s="1" t="inlineStr">
        <is>
          <t>grid_search_caveat</t>
        </is>
      </c>
      <c r="AC1" s="1" t="inlineStr">
        <is>
          <t>sum_pnl_pct_Median</t>
        </is>
      </c>
      <c r="AD1" s="1" t="inlineStr">
        <is>
          <t>sum_pnl_pct_Sum</t>
        </is>
      </c>
      <c r="AE1" s="1" t="inlineStr">
        <is>
          <t>sum_pnl_pct_Min</t>
        </is>
      </c>
      <c r="AF1" s="1" t="inlineStr">
        <is>
          <t>sum_pnl_pct_Std</t>
        </is>
      </c>
      <c r="AG1" s="1" t="inlineStr">
        <is>
          <t>max_drawdown_Min</t>
        </is>
      </c>
      <c r="AH1" s="1" t="inlineStr">
        <is>
          <t>max_drawdown_Median</t>
        </is>
      </c>
      <c r="AI1" s="1" t="inlineStr">
        <is>
          <t>profit_factor_Median</t>
        </is>
      </c>
      <c r="AJ1" s="1" t="inlineStr">
        <is>
          <t>num_trades_Median</t>
        </is>
      </c>
      <c r="AK1" s="1" t="inlineStr">
        <is>
          <t>sharpe_Median</t>
        </is>
      </c>
      <c r="AL1" s="1" t="inlineStr">
        <is>
          <t>sortino_Median</t>
        </is>
      </c>
      <c r="AM1" s="1" t="inlineStr">
        <is>
          <t>cagr_Median</t>
        </is>
      </c>
      <c r="AN1" s="1" t="inlineStr">
        <is>
          <t>win_rate_Median</t>
        </is>
      </c>
      <c r="AO1" s="1" t="inlineStr">
        <is>
          <t>avg_trade_Median</t>
        </is>
      </c>
      <c r="AP1" s="1" t="inlineStr">
        <is>
          <t>gate_ok_positive_median</t>
        </is>
      </c>
      <c r="AQ1" s="1" t="inlineStr">
        <is>
          <t>gate_ok_min_trades</t>
        </is>
      </c>
      <c r="AR1" s="1" t="inlineStr">
        <is>
          <t>gate_ok_worst_segment</t>
        </is>
      </c>
      <c r="AS1" s="1" t="inlineStr">
        <is>
          <t>gate_ok_drawdown</t>
        </is>
      </c>
      <c r="AT1" s="1" t="inlineStr">
        <is>
          <t>gate_ok_min_total_trades</t>
        </is>
      </c>
      <c r="AU1" s="1" t="inlineStr">
        <is>
          <t>gate_ok_coverage</t>
        </is>
      </c>
      <c r="AV1" s="1" t="inlineStr">
        <is>
          <t>S1_step_status</t>
        </is>
      </c>
      <c r="AW1" s="1" t="inlineStr">
        <is>
          <t>S1_sum_pnl_pct</t>
        </is>
      </c>
      <c r="AX1" s="1" t="inlineStr">
        <is>
          <t>S1_max_drawdown</t>
        </is>
      </c>
      <c r="AY1" s="1" t="inlineStr">
        <is>
          <t>S1_num_trades</t>
        </is>
      </c>
      <c r="AZ1" s="1" t="inlineStr">
        <is>
          <t>S1_profit_factor</t>
        </is>
      </c>
      <c r="BA1" s="1" t="inlineStr">
        <is>
          <t>S1_sharpe</t>
        </is>
      </c>
      <c r="BB1" s="1" t="inlineStr">
        <is>
          <t>S1_sortino</t>
        </is>
      </c>
      <c r="BC1" s="1" t="inlineStr">
        <is>
          <t>S1_cagr</t>
        </is>
      </c>
      <c r="BD1" s="1" t="inlineStr">
        <is>
          <t>S1_win_rate</t>
        </is>
      </c>
      <c r="BE1" s="1" t="inlineStr">
        <is>
          <t>S1_avg_trade</t>
        </is>
      </c>
      <c r="BF1" s="1" t="inlineStr">
        <is>
          <t>S1_effective_oos_bars</t>
        </is>
      </c>
      <c r="BG1" s="1" t="inlineStr">
        <is>
          <t>S1_prepend_bars_applied</t>
        </is>
      </c>
      <c r="BH1" s="1" t="inlineStr">
        <is>
          <t>S1_used_defensive_fallback</t>
        </is>
      </c>
      <c r="BI1" s="1" t="inlineStr">
        <is>
          <t>S1_segment_label</t>
        </is>
      </c>
      <c r="BJ1" s="1" t="inlineStr">
        <is>
          <t>S1_wf_step</t>
        </is>
      </c>
      <c r="BK1" s="1" t="inlineStr">
        <is>
          <t>S2_step_status</t>
        </is>
      </c>
      <c r="BL1" s="1" t="inlineStr">
        <is>
          <t>S2_sum_pnl_pct</t>
        </is>
      </c>
      <c r="BM1" s="1" t="inlineStr">
        <is>
          <t>S2_max_drawdown</t>
        </is>
      </c>
      <c r="BN1" s="1" t="inlineStr">
        <is>
          <t>S2_num_trades</t>
        </is>
      </c>
      <c r="BO1" s="1" t="inlineStr">
        <is>
          <t>S2_profit_factor</t>
        </is>
      </c>
      <c r="BP1" s="1" t="inlineStr">
        <is>
          <t>S2_sharpe</t>
        </is>
      </c>
      <c r="BQ1" s="1" t="inlineStr">
        <is>
          <t>S2_sortino</t>
        </is>
      </c>
      <c r="BR1" s="1" t="inlineStr">
        <is>
          <t>S2_cagr</t>
        </is>
      </c>
      <c r="BS1" s="1" t="inlineStr">
        <is>
          <t>S2_win_rate</t>
        </is>
      </c>
      <c r="BT1" s="1" t="inlineStr">
        <is>
          <t>S2_avg_trade</t>
        </is>
      </c>
      <c r="BU1" s="1" t="inlineStr">
        <is>
          <t>S2_effective_oos_bars</t>
        </is>
      </c>
      <c r="BV1" s="1" t="inlineStr">
        <is>
          <t>S2_prepend_bars_applied</t>
        </is>
      </c>
      <c r="BW1" s="1" t="inlineStr">
        <is>
          <t>S2_used_defensive_fallback</t>
        </is>
      </c>
      <c r="BX1" s="1" t="inlineStr">
        <is>
          <t>S2_segment_label</t>
        </is>
      </c>
      <c r="BY1" s="1" t="inlineStr">
        <is>
          <t>S2_wf_step</t>
        </is>
      </c>
      <c r="BZ1" s="1" t="inlineStr">
        <is>
          <t>sum_pnl_pct_Mean</t>
        </is>
      </c>
      <c r="CA1" s="1" t="inlineStr">
        <is>
          <t>sum_pnl_pct_Max</t>
        </is>
      </c>
      <c r="CB1" s="1" t="inlineStr">
        <is>
          <t>sharpe_Mean</t>
        </is>
      </c>
      <c r="CC1" s="1" t="inlineStr">
        <is>
          <t>sharpe_Std</t>
        </is>
      </c>
      <c r="CD1" s="1" t="inlineStr">
        <is>
          <t>sharpe_Min</t>
        </is>
      </c>
      <c r="CE1" s="1" t="inlineStr">
        <is>
          <t>sharpe_Max</t>
        </is>
      </c>
      <c r="CF1" s="1" t="inlineStr">
        <is>
          <t>sortino_Mean</t>
        </is>
      </c>
      <c r="CG1" s="1" t="inlineStr">
        <is>
          <t>sortino_Std</t>
        </is>
      </c>
      <c r="CH1" s="1" t="inlineStr">
        <is>
          <t>sortino_Min</t>
        </is>
      </c>
      <c r="CI1" s="1" t="inlineStr">
        <is>
          <t>sortino_Max</t>
        </is>
      </c>
      <c r="CJ1" s="1" t="inlineStr">
        <is>
          <t>max_drawdown_Mean</t>
        </is>
      </c>
      <c r="CK1" s="1" t="inlineStr">
        <is>
          <t>max_drawdown_Std</t>
        </is>
      </c>
      <c r="CL1" s="1" t="inlineStr">
        <is>
          <t>max_drawdown_Max</t>
        </is>
      </c>
      <c r="CM1" s="1" t="inlineStr">
        <is>
          <t>cagr_Mean</t>
        </is>
      </c>
      <c r="CN1" s="1" t="inlineStr">
        <is>
          <t>cagr_Std</t>
        </is>
      </c>
      <c r="CO1" s="1" t="inlineStr">
        <is>
          <t>cagr_Min</t>
        </is>
      </c>
      <c r="CP1" s="1" t="inlineStr">
        <is>
          <t>cagr_Max</t>
        </is>
      </c>
      <c r="CQ1" s="1" t="inlineStr">
        <is>
          <t>win_rate_Mean</t>
        </is>
      </c>
      <c r="CR1" s="1" t="inlineStr">
        <is>
          <t>win_rate_Std</t>
        </is>
      </c>
      <c r="CS1" s="1" t="inlineStr">
        <is>
          <t>win_rate_Min</t>
        </is>
      </c>
      <c r="CT1" s="1" t="inlineStr">
        <is>
          <t>win_rate_Max</t>
        </is>
      </c>
      <c r="CU1" s="1" t="inlineStr">
        <is>
          <t>num_trades_Mean</t>
        </is>
      </c>
      <c r="CV1" s="1" t="inlineStr">
        <is>
          <t>num_trades_Std</t>
        </is>
      </c>
      <c r="CW1" s="1" t="inlineStr">
        <is>
          <t>num_trades_Min</t>
        </is>
      </c>
      <c r="CX1" s="1" t="inlineStr">
        <is>
          <t>num_trades_Max</t>
        </is>
      </c>
      <c r="CY1" s="1" t="inlineStr">
        <is>
          <t>profit_factor_Mean</t>
        </is>
      </c>
      <c r="CZ1" s="1" t="inlineStr">
        <is>
          <t>profit_factor_Std</t>
        </is>
      </c>
      <c r="DA1" s="1" t="inlineStr">
        <is>
          <t>profit_factor_Min</t>
        </is>
      </c>
      <c r="DB1" s="1" t="inlineStr">
        <is>
          <t>profit_factor_Max</t>
        </is>
      </c>
      <c r="DC1" s="1" t="inlineStr">
        <is>
          <t>avg_trade_Mean</t>
        </is>
      </c>
      <c r="DD1" s="1" t="inlineStr">
        <is>
          <t>avg_trade_Std</t>
        </is>
      </c>
      <c r="DE1" s="1" t="inlineStr">
        <is>
          <t>avg_trade_Min</t>
        </is>
      </c>
      <c r="DF1" s="1" t="inlineStr">
        <is>
          <t>avg_trade_Max</t>
        </is>
      </c>
      <c r="DG1" s="1" t="inlineStr">
        <is>
          <t>worst_segment_gate_enabled</t>
        </is>
      </c>
    </row>
    <row r="2">
      <c r="A2" t="n">
        <v>1</v>
      </c>
      <c r="B2" t="inlineStr">
        <is>
          <t>atr23_m3.00_revers</t>
        </is>
      </c>
      <c r="C2" t="n">
        <v>23</v>
      </c>
      <c r="D2" t="n">
        <v>3</v>
      </c>
      <c r="E2" t="inlineStr">
        <is>
          <t>revers</t>
        </is>
      </c>
      <c r="F2" t="n">
        <v>1</v>
      </c>
      <c r="G2" t="inlineStr">
        <is>
          <t>ok_steps_only</t>
        </is>
      </c>
      <c r="H2" t="b">
        <v>1</v>
      </c>
      <c r="I2" t="n">
        <v>0.8619863013698631</v>
      </c>
      <c r="J2" t="inlineStr">
        <is>
          <t>gates_score</t>
        </is>
      </c>
      <c r="K2" t="inlineStr">
        <is>
          <t>ok</t>
        </is>
      </c>
      <c r="L2" t="inlineStr">
        <is>
          <t>ok</t>
        </is>
      </c>
      <c r="M2" t="inlineStr"/>
      <c r="N2" t="inlineStr"/>
      <c r="O2" t="inlineStr"/>
      <c r="P2" t="inlineStr">
        <is>
          <t>MEDIUM</t>
        </is>
      </c>
      <c r="Q2" t="n">
        <v>1</v>
      </c>
      <c r="R2" t="inlineStr"/>
      <c r="S2" t="n">
        <v>2</v>
      </c>
      <c r="T2" t="n">
        <v>2</v>
      </c>
      <c r="U2" t="n">
        <v>2</v>
      </c>
      <c r="V2" t="n">
        <v>1</v>
      </c>
      <c r="W2" t="n">
        <v>147</v>
      </c>
      <c r="X2" t="n">
        <v>15</v>
      </c>
      <c r="Y2" t="b">
        <v>0</v>
      </c>
      <c r="Z2" t="inlineStr">
        <is>
          <t>failed</t>
        </is>
      </c>
      <c r="AA2" t="inlineStr">
        <is>
          <t>bucket_size invariant violated: sum(bucket_sizes)=126 != expected grid points per mode=147. Check optimization and bucket config ranges.</t>
        </is>
      </c>
      <c r="AB2" t="inlineStr">
        <is>
          <t>N=147 combinations tested. Rank 1 is NOT an independent OOS proof — it is the best result among all tested. Require forward test + multiple testing correction before any trading decision.</t>
        </is>
      </c>
      <c r="AC2" t="n">
        <v>-0.3781575</v>
      </c>
      <c r="AD2" s="2" t="n">
        <v>-0.756315</v>
      </c>
      <c r="AE2" t="n">
        <v>-0.940263</v>
      </c>
      <c r="AF2" t="n">
        <v>0.7949372215845097</v>
      </c>
      <c r="AG2" t="n">
        <v>-0.01216368738277829</v>
      </c>
      <c r="AH2" t="n">
        <v>-0.0120542444768082</v>
      </c>
      <c r="AI2" t="n">
        <v>0.9152400249432837</v>
      </c>
      <c r="AJ2" t="n">
        <v>7.5</v>
      </c>
      <c r="AK2" t="n">
        <v>-0.6341047057837611</v>
      </c>
      <c r="AL2" t="n">
        <v>-0.9614262656492043</v>
      </c>
      <c r="AM2" t="n">
        <v>-0.01668675240706147</v>
      </c>
      <c r="AN2" t="n">
        <v>32.69230769230769</v>
      </c>
      <c r="AO2" t="n">
        <v>0.009823038461538466</v>
      </c>
      <c r="AP2" t="b">
        <v>1</v>
      </c>
      <c r="AQ2" t="b">
        <v>1</v>
      </c>
      <c r="AR2" t="inlineStr">
        <is>
          <t>disabled</t>
        </is>
      </c>
      <c r="AS2" t="b">
        <v>1</v>
      </c>
      <c r="AT2" t="b">
        <v>1</v>
      </c>
      <c r="AU2" t="b">
        <v>1</v>
      </c>
      <c r="AV2" t="inlineStr">
        <is>
          <t>ok</t>
        </is>
      </c>
      <c r="AW2" t="n">
        <v>-0.940263</v>
      </c>
      <c r="AX2" t="n">
        <v>-0.01216368738277829</v>
      </c>
      <c r="AY2" t="n">
        <v>13</v>
      </c>
      <c r="AZ2" t="n">
        <v>0.3368931271976903</v>
      </c>
      <c r="BA2" t="n">
        <v>-2.411921404536956</v>
      </c>
      <c r="BB2" t="n">
        <v>-3.402155261981106</v>
      </c>
      <c r="BC2" t="n">
        <v>-0.08558730301537609</v>
      </c>
      <c r="BD2" t="n">
        <v>15.38461538461539</v>
      </c>
      <c r="BE2" t="n">
        <v>-0.07232792307692307</v>
      </c>
      <c r="BF2" t="n">
        <v>5299</v>
      </c>
      <c r="BG2" t="n">
        <v>400</v>
      </c>
      <c r="BH2" t="b">
        <v>0</v>
      </c>
      <c r="BI2" t="inlineStr">
        <is>
          <t>S1</t>
        </is>
      </c>
      <c r="BJ2" t="n">
        <v>1</v>
      </c>
      <c r="BK2" t="inlineStr">
        <is>
          <t>ok</t>
        </is>
      </c>
      <c r="BL2" t="n">
        <v>0.183948</v>
      </c>
      <c r="BM2" t="n">
        <v>-0.0119448015708381</v>
      </c>
      <c r="BN2" t="n">
        <v>2</v>
      </c>
      <c r="BO2" t="n">
        <v>1.493586922688877</v>
      </c>
      <c r="BP2" t="n">
        <v>1.143711992969434</v>
      </c>
      <c r="BQ2" t="n">
        <v>1.479302730682697</v>
      </c>
      <c r="BR2" t="n">
        <v>0.05221379820125316</v>
      </c>
      <c r="BS2" t="n">
        <v>50</v>
      </c>
      <c r="BT2" t="n">
        <v>0.091974</v>
      </c>
      <c r="BU2" t="n">
        <v>1753</v>
      </c>
      <c r="BV2" t="n">
        <v>400</v>
      </c>
      <c r="BW2" t="b">
        <v>0</v>
      </c>
      <c r="BX2" t="inlineStr">
        <is>
          <t>S2</t>
        </is>
      </c>
      <c r="BY2" t="n">
        <v>2</v>
      </c>
      <c r="BZ2" t="n">
        <v>-0.3781575</v>
      </c>
      <c r="CA2" t="n">
        <v>0.183948</v>
      </c>
      <c r="CB2" t="n">
        <v>-0.6341047057837611</v>
      </c>
      <c r="CC2" t="n">
        <v>2.514212486790132</v>
      </c>
      <c r="CD2" t="n">
        <v>-2.411921404536956</v>
      </c>
      <c r="CE2" t="n">
        <v>1.143711992969434</v>
      </c>
      <c r="CF2" t="n">
        <v>-0.9614262656492043</v>
      </c>
      <c r="CG2" t="n">
        <v>3.451712048689847</v>
      </c>
      <c r="CH2" t="n">
        <v>-3.402155261981106</v>
      </c>
      <c r="CI2" t="n">
        <v>1.479302730682697</v>
      </c>
      <c r="CJ2" t="n">
        <v>-0.0120542444768082</v>
      </c>
      <c r="CK2" t="n">
        <v>0.0001547756419284273</v>
      </c>
      <c r="CL2" t="n">
        <v>-0.0119448015708381</v>
      </c>
      <c r="CM2" t="n">
        <v>-0.01668675240706147</v>
      </c>
      <c r="CN2" t="n">
        <v>0.09744009312525236</v>
      </c>
      <c r="CO2" t="n">
        <v>-0.08558730301537609</v>
      </c>
      <c r="CP2" t="n">
        <v>0.05221379820125316</v>
      </c>
      <c r="CQ2" t="n">
        <v>32.69230769230769</v>
      </c>
      <c r="CR2" t="n">
        <v>24.47677319491895</v>
      </c>
      <c r="CS2" t="n">
        <v>15.38461538461539</v>
      </c>
      <c r="CT2" t="n">
        <v>50</v>
      </c>
      <c r="CU2" t="n">
        <v>7.5</v>
      </c>
      <c r="CV2" t="n">
        <v>7.778174593052023</v>
      </c>
      <c r="CW2" t="n">
        <v>2</v>
      </c>
      <c r="CX2" t="n">
        <v>13</v>
      </c>
      <c r="CY2" t="n">
        <v>0.9152400249432837</v>
      </c>
      <c r="CZ2" t="n">
        <v>0.8179060265482239</v>
      </c>
      <c r="DA2" t="n">
        <v>0.3368931271976903</v>
      </c>
      <c r="DB2" t="n">
        <v>1.493586922688877</v>
      </c>
      <c r="DC2" t="n">
        <v>0.009823038461538466</v>
      </c>
      <c r="DD2" t="n">
        <v>0.1161790039696828</v>
      </c>
      <c r="DE2" t="n">
        <v>-0.07232792307692307</v>
      </c>
      <c r="DF2" t="n">
        <v>0.091974</v>
      </c>
      <c r="DG2" t="b">
        <v>0</v>
      </c>
    </row>
    <row r="3">
      <c r="A3" t="n">
        <v>2</v>
      </c>
      <c r="B3" t="inlineStr">
        <is>
          <t>atr24_m3.00_revers</t>
        </is>
      </c>
      <c r="C3" t="n">
        <v>24</v>
      </c>
      <c r="D3" t="n">
        <v>3</v>
      </c>
      <c r="E3" t="inlineStr">
        <is>
          <t>revers</t>
        </is>
      </c>
      <c r="F3" t="n">
        <v>1</v>
      </c>
      <c r="G3" t="inlineStr">
        <is>
          <t>ok_steps_only</t>
        </is>
      </c>
      <c r="H3" t="b">
        <v>1</v>
      </c>
      <c r="I3" t="n">
        <v>0.8619863013698631</v>
      </c>
      <c r="J3" t="inlineStr">
        <is>
          <t>gates_score</t>
        </is>
      </c>
      <c r="K3" t="inlineStr">
        <is>
          <t>ok</t>
        </is>
      </c>
      <c r="L3" t="inlineStr">
        <is>
          <t>ok</t>
        </is>
      </c>
      <c r="M3" t="inlineStr"/>
      <c r="N3" t="inlineStr"/>
      <c r="O3" t="inlineStr"/>
      <c r="P3" t="inlineStr">
        <is>
          <t>MEDIUM</t>
        </is>
      </c>
      <c r="Q3" t="n">
        <v>1</v>
      </c>
      <c r="R3" t="inlineStr"/>
      <c r="S3" t="n">
        <v>2</v>
      </c>
      <c r="T3" t="n">
        <v>2</v>
      </c>
      <c r="U3" t="n">
        <v>2</v>
      </c>
      <c r="V3" t="n">
        <v>1</v>
      </c>
      <c r="W3" t="n">
        <v>147</v>
      </c>
      <c r="X3" t="n">
        <v>15</v>
      </c>
      <c r="Y3" t="b">
        <v>0</v>
      </c>
      <c r="Z3" t="inlineStr">
        <is>
          <t>failed</t>
        </is>
      </c>
      <c r="AA3" t="inlineStr">
        <is>
          <t>bucket_size invariant violated: sum(bucket_sizes)=126 != expected grid points per mode=147. Check optimization and bucket config ranges.</t>
        </is>
      </c>
      <c r="AB3" t="inlineStr">
        <is>
          <t>N=147 combinations tested. Rank 1 is NOT an independent OOS proof — it is the best result among all tested. Require forward test + multiple testing correction before any trading decision.</t>
        </is>
      </c>
      <c r="AC3" t="n">
        <v>-0.3781575</v>
      </c>
      <c r="AD3" s="2" t="n">
        <v>-0.756315</v>
      </c>
      <c r="AE3" t="n">
        <v>-0.940263</v>
      </c>
      <c r="AF3" t="n">
        <v>0.7949372215845097</v>
      </c>
      <c r="AG3" t="n">
        <v>-0.01216368738277829</v>
      </c>
      <c r="AH3" t="n">
        <v>-0.0120542444768082</v>
      </c>
      <c r="AI3" t="n">
        <v>0.9152400249432837</v>
      </c>
      <c r="AJ3" t="n">
        <v>7.5</v>
      </c>
      <c r="AK3" t="n">
        <v>-0.6341047057837611</v>
      </c>
      <c r="AL3" t="n">
        <v>-0.9614262656492043</v>
      </c>
      <c r="AM3" t="n">
        <v>-0.01668675240706147</v>
      </c>
      <c r="AN3" t="n">
        <v>32.69230769230769</v>
      </c>
      <c r="AO3" t="n">
        <v>0.009823038461538466</v>
      </c>
      <c r="AP3" t="b">
        <v>1</v>
      </c>
      <c r="AQ3" t="b">
        <v>1</v>
      </c>
      <c r="AR3" t="inlineStr">
        <is>
          <t>disabled</t>
        </is>
      </c>
      <c r="AS3" t="b">
        <v>1</v>
      </c>
      <c r="AT3" t="b">
        <v>1</v>
      </c>
      <c r="AU3" t="b">
        <v>1</v>
      </c>
      <c r="AV3" t="inlineStr">
        <is>
          <t>ok</t>
        </is>
      </c>
      <c r="AW3" t="n">
        <v>-0.940263</v>
      </c>
      <c r="AX3" t="n">
        <v>-0.01216368738277829</v>
      </c>
      <c r="AY3" t="n">
        <v>13</v>
      </c>
      <c r="AZ3" t="n">
        <v>0.3368931271976903</v>
      </c>
      <c r="BA3" t="n">
        <v>-2.411921404536956</v>
      </c>
      <c r="BB3" t="n">
        <v>-3.402155261981106</v>
      </c>
      <c r="BC3" t="n">
        <v>-0.08558730301537609</v>
      </c>
      <c r="BD3" t="n">
        <v>15.38461538461539</v>
      </c>
      <c r="BE3" t="n">
        <v>-0.07232792307692307</v>
      </c>
      <c r="BF3" t="n">
        <v>5299</v>
      </c>
      <c r="BG3" t="n">
        <v>400</v>
      </c>
      <c r="BH3" t="b">
        <v>0</v>
      </c>
      <c r="BI3" t="inlineStr">
        <is>
          <t>S1</t>
        </is>
      </c>
      <c r="BJ3" t="n">
        <v>1</v>
      </c>
      <c r="BK3" t="inlineStr">
        <is>
          <t>ok</t>
        </is>
      </c>
      <c r="BL3" t="n">
        <v>0.183948</v>
      </c>
      <c r="BM3" t="n">
        <v>-0.0119448015708381</v>
      </c>
      <c r="BN3" t="n">
        <v>2</v>
      </c>
      <c r="BO3" t="n">
        <v>1.493586922688877</v>
      </c>
      <c r="BP3" t="n">
        <v>1.143711992969434</v>
      </c>
      <c r="BQ3" t="n">
        <v>1.479302730682697</v>
      </c>
      <c r="BR3" t="n">
        <v>0.05221379820125316</v>
      </c>
      <c r="BS3" t="n">
        <v>50</v>
      </c>
      <c r="BT3" t="n">
        <v>0.091974</v>
      </c>
      <c r="BU3" t="n">
        <v>1753</v>
      </c>
      <c r="BV3" t="n">
        <v>400</v>
      </c>
      <c r="BW3" t="b">
        <v>0</v>
      </c>
      <c r="BX3" t="inlineStr">
        <is>
          <t>S2</t>
        </is>
      </c>
      <c r="BY3" t="n">
        <v>2</v>
      </c>
      <c r="BZ3" t="n">
        <v>-0.3781575</v>
      </c>
      <c r="CA3" t="n">
        <v>0.183948</v>
      </c>
      <c r="CB3" t="n">
        <v>-0.6341047057837611</v>
      </c>
      <c r="CC3" t="n">
        <v>2.514212486790132</v>
      </c>
      <c r="CD3" t="n">
        <v>-2.411921404536956</v>
      </c>
      <c r="CE3" t="n">
        <v>1.143711992969434</v>
      </c>
      <c r="CF3" t="n">
        <v>-0.9614262656492043</v>
      </c>
      <c r="CG3" t="n">
        <v>3.451712048689847</v>
      </c>
      <c r="CH3" t="n">
        <v>-3.402155261981106</v>
      </c>
      <c r="CI3" t="n">
        <v>1.479302730682697</v>
      </c>
      <c r="CJ3" t="n">
        <v>-0.0120542444768082</v>
      </c>
      <c r="CK3" t="n">
        <v>0.0001547756419284273</v>
      </c>
      <c r="CL3" t="n">
        <v>-0.0119448015708381</v>
      </c>
      <c r="CM3" t="n">
        <v>-0.01668675240706147</v>
      </c>
      <c r="CN3" t="n">
        <v>0.09744009312525236</v>
      </c>
      <c r="CO3" t="n">
        <v>-0.08558730301537609</v>
      </c>
      <c r="CP3" t="n">
        <v>0.05221379820125316</v>
      </c>
      <c r="CQ3" t="n">
        <v>32.69230769230769</v>
      </c>
      <c r="CR3" t="n">
        <v>24.47677319491895</v>
      </c>
      <c r="CS3" t="n">
        <v>15.38461538461539</v>
      </c>
      <c r="CT3" t="n">
        <v>50</v>
      </c>
      <c r="CU3" t="n">
        <v>7.5</v>
      </c>
      <c r="CV3" t="n">
        <v>7.778174593052023</v>
      </c>
      <c r="CW3" t="n">
        <v>2</v>
      </c>
      <c r="CX3" t="n">
        <v>13</v>
      </c>
      <c r="CY3" t="n">
        <v>0.9152400249432837</v>
      </c>
      <c r="CZ3" t="n">
        <v>0.8179060265482239</v>
      </c>
      <c r="DA3" t="n">
        <v>0.3368931271976903</v>
      </c>
      <c r="DB3" t="n">
        <v>1.493586922688877</v>
      </c>
      <c r="DC3" t="n">
        <v>0.009823038461538466</v>
      </c>
      <c r="DD3" t="n">
        <v>0.1161790039696828</v>
      </c>
      <c r="DE3" t="n">
        <v>-0.07232792307692307</v>
      </c>
      <c r="DF3" t="n">
        <v>0.091974</v>
      </c>
      <c r="DG3" t="b">
        <v>0</v>
      </c>
    </row>
    <row r="4">
      <c r="A4" t="n">
        <v>3</v>
      </c>
      <c r="B4" t="inlineStr">
        <is>
          <t>atr26_m3.00_revers</t>
        </is>
      </c>
      <c r="C4" t="n">
        <v>26</v>
      </c>
      <c r="D4" t="n">
        <v>3</v>
      </c>
      <c r="E4" t="inlineStr">
        <is>
          <t>revers</t>
        </is>
      </c>
      <c r="F4" t="n">
        <v>1</v>
      </c>
      <c r="G4" t="inlineStr">
        <is>
          <t>ok_steps_only</t>
        </is>
      </c>
      <c r="H4" t="b">
        <v>1</v>
      </c>
      <c r="I4" t="n">
        <v>0.8515068493150685</v>
      </c>
      <c r="J4" t="inlineStr">
        <is>
          <t>gates_score</t>
        </is>
      </c>
      <c r="K4" t="inlineStr">
        <is>
          <t>ok</t>
        </is>
      </c>
      <c r="L4" t="inlineStr">
        <is>
          <t>ok</t>
        </is>
      </c>
      <c r="M4" t="inlineStr"/>
      <c r="N4" t="inlineStr"/>
      <c r="O4" t="inlineStr"/>
      <c r="P4" t="inlineStr">
        <is>
          <t>MEDIUM</t>
        </is>
      </c>
      <c r="Q4" t="n">
        <v>1</v>
      </c>
      <c r="R4" t="inlineStr"/>
      <c r="S4" t="n">
        <v>2</v>
      </c>
      <c r="T4" t="n">
        <v>2</v>
      </c>
      <c r="U4" t="n">
        <v>2</v>
      </c>
      <c r="V4" t="n">
        <v>1</v>
      </c>
      <c r="W4" t="n">
        <v>147</v>
      </c>
      <c r="X4" t="n">
        <v>15</v>
      </c>
      <c r="Y4" t="b">
        <v>0</v>
      </c>
      <c r="Z4" t="inlineStr">
        <is>
          <t>failed</t>
        </is>
      </c>
      <c r="AA4" t="inlineStr">
        <is>
          <t>bucket_size invariant violated: sum(bucket_sizes)=126 != expected grid points per mode=147. Check optimization and bucket config ranges.</t>
        </is>
      </c>
      <c r="AB4" t="inlineStr">
        <is>
          <t>N=147 combinations tested. Rank 1 is NOT an independent OOS proof — it is the best result among all tested. Require forward test + multiple testing correction before any trading decision.</t>
        </is>
      </c>
      <c r="AC4" t="n">
        <v>-0.4309365000000001</v>
      </c>
      <c r="AD4" s="2" t="n">
        <v>-0.8618730000000001</v>
      </c>
      <c r="AE4" t="n">
        <v>-1.045821</v>
      </c>
      <c r="AF4" t="n">
        <v>0.8695779991929995</v>
      </c>
      <c r="AG4" t="n">
        <v>-0.0119448015708381</v>
      </c>
      <c r="AH4" t="n">
        <v>-0.01193192028507578</v>
      </c>
      <c r="AI4" t="n">
        <v>0.9035691340611138</v>
      </c>
      <c r="AJ4" t="n">
        <v>7.5</v>
      </c>
      <c r="AK4" t="n">
        <v>-0.7687218115593731</v>
      </c>
      <c r="AL4" t="n">
        <v>-1.145356049752204</v>
      </c>
      <c r="AM4" t="n">
        <v>-0.02123695956493621</v>
      </c>
      <c r="AN4" t="n">
        <v>32.69230769230769</v>
      </c>
      <c r="AO4" t="n">
        <v>0.00576311538461538</v>
      </c>
      <c r="AP4" t="b">
        <v>1</v>
      </c>
      <c r="AQ4" t="b">
        <v>1</v>
      </c>
      <c r="AR4" t="inlineStr">
        <is>
          <t>disabled</t>
        </is>
      </c>
      <c r="AS4" t="b">
        <v>1</v>
      </c>
      <c r="AT4" t="b">
        <v>1</v>
      </c>
      <c r="AU4" t="b">
        <v>1</v>
      </c>
      <c r="AV4" t="inlineStr">
        <is>
          <t>ok</t>
        </is>
      </c>
      <c r="AW4" t="n">
        <v>-1.045821</v>
      </c>
      <c r="AX4" t="n">
        <v>-0.01191903899931346</v>
      </c>
      <c r="AY4" t="n">
        <v>13</v>
      </c>
      <c r="AZ4" t="n">
        <v>0.3135513454333506</v>
      </c>
      <c r="BA4" t="n">
        <v>-2.68115561608818</v>
      </c>
      <c r="BB4" t="n">
        <v>-3.770014830187104</v>
      </c>
      <c r="BC4" t="n">
        <v>-0.09468771733112558</v>
      </c>
      <c r="BD4" t="n">
        <v>15.38461538461539</v>
      </c>
      <c r="BE4" t="n">
        <v>-0.08044776923076924</v>
      </c>
      <c r="BF4" t="n">
        <v>5299</v>
      </c>
      <c r="BG4" t="n">
        <v>400</v>
      </c>
      <c r="BH4" t="b">
        <v>0</v>
      </c>
      <c r="BI4" t="inlineStr">
        <is>
          <t>S1</t>
        </is>
      </c>
      <c r="BJ4" t="n">
        <v>1</v>
      </c>
      <c r="BK4" t="inlineStr">
        <is>
          <t>ok</t>
        </is>
      </c>
      <c r="BL4" t="n">
        <v>0.183948</v>
      </c>
      <c r="BM4" t="n">
        <v>-0.0119448015708381</v>
      </c>
      <c r="BN4" t="n">
        <v>2</v>
      </c>
      <c r="BO4" t="n">
        <v>1.493586922688877</v>
      </c>
      <c r="BP4" t="n">
        <v>1.143711992969434</v>
      </c>
      <c r="BQ4" t="n">
        <v>1.479302730682697</v>
      </c>
      <c r="BR4" t="n">
        <v>0.05221379820125316</v>
      </c>
      <c r="BS4" t="n">
        <v>50</v>
      </c>
      <c r="BT4" t="n">
        <v>0.091974</v>
      </c>
      <c r="BU4" t="n">
        <v>1753</v>
      </c>
      <c r="BV4" t="n">
        <v>400</v>
      </c>
      <c r="BW4" t="b">
        <v>0</v>
      </c>
      <c r="BX4" t="inlineStr">
        <is>
          <t>S2</t>
        </is>
      </c>
      <c r="BY4" t="n">
        <v>2</v>
      </c>
      <c r="BZ4" t="n">
        <v>-0.4309365000000001</v>
      </c>
      <c r="CA4" t="n">
        <v>0.183948</v>
      </c>
      <c r="CB4" t="n">
        <v>-0.7687218115593731</v>
      </c>
      <c r="CC4" t="n">
        <v>2.704589823505416</v>
      </c>
      <c r="CD4" t="n">
        <v>-2.68115561608818</v>
      </c>
      <c r="CE4" t="n">
        <v>1.143711992969434</v>
      </c>
      <c r="CF4" t="n">
        <v>-1.145356049752204</v>
      </c>
      <c r="CG4" t="n">
        <v>3.711828043892664</v>
      </c>
      <c r="CH4" t="n">
        <v>-3.770014830187104</v>
      </c>
      <c r="CI4" t="n">
        <v>1.479302730682697</v>
      </c>
      <c r="CJ4" t="n">
        <v>-0.01193192028507578</v>
      </c>
      <c r="CK4" t="n">
        <v>1.821688902588041e-05</v>
      </c>
      <c r="CL4" t="n">
        <v>-0.01191903899931346</v>
      </c>
      <c r="CM4" t="n">
        <v>-0.02123695956493621</v>
      </c>
      <c r="CN4" t="n">
        <v>0.103875057799526</v>
      </c>
      <c r="CO4" t="n">
        <v>-0.09468771733112558</v>
      </c>
      <c r="CP4" t="n">
        <v>0.05221379820125316</v>
      </c>
      <c r="CQ4" t="n">
        <v>32.69230769230769</v>
      </c>
      <c r="CR4" t="n">
        <v>24.47677319491895</v>
      </c>
      <c r="CS4" t="n">
        <v>15.38461538461539</v>
      </c>
      <c r="CT4" t="n">
        <v>50</v>
      </c>
      <c r="CU4" t="n">
        <v>7.5</v>
      </c>
      <c r="CV4" t="n">
        <v>7.778174593052023</v>
      </c>
      <c r="CW4" t="n">
        <v>2</v>
      </c>
      <c r="CX4" t="n">
        <v>13</v>
      </c>
      <c r="CY4" t="n">
        <v>0.9035691340611138</v>
      </c>
      <c r="CZ4" t="n">
        <v>0.834411158718765</v>
      </c>
      <c r="DA4" t="n">
        <v>0.3135513454333506</v>
      </c>
      <c r="DB4" t="n">
        <v>1.493586922688877</v>
      </c>
      <c r="DC4" t="n">
        <v>0.00576311538461538</v>
      </c>
      <c r="DD4" t="n">
        <v>0.1219206022472589</v>
      </c>
      <c r="DE4" t="n">
        <v>-0.08044776923076924</v>
      </c>
      <c r="DF4" t="n">
        <v>0.091974</v>
      </c>
      <c r="DG4" t="b">
        <v>0</v>
      </c>
    </row>
    <row r="5">
      <c r="A5" t="n">
        <v>4</v>
      </c>
      <c r="B5" t="inlineStr">
        <is>
          <t>atr25_m3.00_revers</t>
        </is>
      </c>
      <c r="C5" t="n">
        <v>25</v>
      </c>
      <c r="D5" t="n">
        <v>3</v>
      </c>
      <c r="E5" t="inlineStr">
        <is>
          <t>revers</t>
        </is>
      </c>
      <c r="F5" t="n">
        <v>1</v>
      </c>
      <c r="G5" t="inlineStr">
        <is>
          <t>ok_steps_only</t>
        </is>
      </c>
      <c r="H5" t="b">
        <v>1</v>
      </c>
      <c r="I5" t="n">
        <v>0.8424657534246576</v>
      </c>
      <c r="J5" t="inlineStr">
        <is>
          <t>gates_score</t>
        </is>
      </c>
      <c r="K5" t="inlineStr">
        <is>
          <t>ok</t>
        </is>
      </c>
      <c r="L5" t="inlineStr">
        <is>
          <t>ok</t>
        </is>
      </c>
      <c r="M5" t="inlineStr"/>
      <c r="N5" t="inlineStr"/>
      <c r="O5" t="inlineStr"/>
      <c r="P5" t="inlineStr">
        <is>
          <t>MEDIUM</t>
        </is>
      </c>
      <c r="Q5" t="n">
        <v>1</v>
      </c>
      <c r="R5" t="inlineStr"/>
      <c r="S5" t="n">
        <v>2</v>
      </c>
      <c r="T5" t="n">
        <v>2</v>
      </c>
      <c r="U5" t="n">
        <v>2</v>
      </c>
      <c r="V5" t="n">
        <v>1</v>
      </c>
      <c r="W5" t="n">
        <v>147</v>
      </c>
      <c r="X5" t="n">
        <v>15</v>
      </c>
      <c r="Y5" t="b">
        <v>0</v>
      </c>
      <c r="Z5" t="inlineStr">
        <is>
          <t>failed</t>
        </is>
      </c>
      <c r="AA5" t="inlineStr">
        <is>
          <t>bucket_size invariant violated: sum(bucket_sizes)=126 != expected grid points per mode=147. Check optimization and bucket config ranges.</t>
        </is>
      </c>
      <c r="AB5" t="inlineStr">
        <is>
          <t>N=147 combinations tested. Rank 1 is NOT an independent OOS proof — it is the best result among all tested. Require forward test + multiple testing correction before any trading decision.</t>
        </is>
      </c>
      <c r="AC5" t="n">
        <v>-0.4128605000000001</v>
      </c>
      <c r="AD5" s="2" t="n">
        <v>-0.8257210000000001</v>
      </c>
      <c r="AE5" t="n">
        <v>-1.009669</v>
      </c>
      <c r="AF5" t="n">
        <v>0.8440146748395434</v>
      </c>
      <c r="AG5" t="n">
        <v>-0.01284877787395244</v>
      </c>
      <c r="AH5" t="n">
        <v>-0.01239678972239527</v>
      </c>
      <c r="AI5" t="n">
        <v>0.9073797168339865</v>
      </c>
      <c r="AJ5" t="n">
        <v>7.5</v>
      </c>
      <c r="AK5" t="n">
        <v>-0.7220721584844197</v>
      </c>
      <c r="AL5" t="n">
        <v>-1.082312630313308</v>
      </c>
      <c r="AM5" t="n">
        <v>-0.01967874576792561</v>
      </c>
      <c r="AN5" t="n">
        <v>32.69230769230769</v>
      </c>
      <c r="AO5" t="n">
        <v>0.007153576923076915</v>
      </c>
      <c r="AP5" t="b">
        <v>1</v>
      </c>
      <c r="AQ5" t="b">
        <v>1</v>
      </c>
      <c r="AR5" t="inlineStr">
        <is>
          <t>disabled</t>
        </is>
      </c>
      <c r="AS5" t="b">
        <v>1</v>
      </c>
      <c r="AT5" t="b">
        <v>1</v>
      </c>
      <c r="AU5" t="b">
        <v>1</v>
      </c>
      <c r="AV5" t="inlineStr">
        <is>
          <t>ok</t>
        </is>
      </c>
      <c r="AW5" t="n">
        <v>-1.009669</v>
      </c>
      <c r="AX5" t="n">
        <v>-0.01284877787395244</v>
      </c>
      <c r="AY5" t="n">
        <v>13</v>
      </c>
      <c r="AZ5" t="n">
        <v>0.321172510979096</v>
      </c>
      <c r="BA5" t="n">
        <v>-2.587856309938274</v>
      </c>
      <c r="BB5" t="n">
        <v>-3.643927991309314</v>
      </c>
      <c r="BC5" t="n">
        <v>-0.09157128973710438</v>
      </c>
      <c r="BD5" t="n">
        <v>15.38461538461539</v>
      </c>
      <c r="BE5" t="n">
        <v>-0.07766684615384617</v>
      </c>
      <c r="BF5" t="n">
        <v>5299</v>
      </c>
      <c r="BG5" t="n">
        <v>400</v>
      </c>
      <c r="BH5" t="b">
        <v>0</v>
      </c>
      <c r="BI5" t="inlineStr">
        <is>
          <t>S1</t>
        </is>
      </c>
      <c r="BJ5" t="n">
        <v>1</v>
      </c>
      <c r="BK5" t="inlineStr">
        <is>
          <t>ok</t>
        </is>
      </c>
      <c r="BL5" t="n">
        <v>0.183948</v>
      </c>
      <c r="BM5" t="n">
        <v>-0.0119448015708381</v>
      </c>
      <c r="BN5" t="n">
        <v>2</v>
      </c>
      <c r="BO5" t="n">
        <v>1.493586922688877</v>
      </c>
      <c r="BP5" t="n">
        <v>1.143711992969434</v>
      </c>
      <c r="BQ5" t="n">
        <v>1.479302730682697</v>
      </c>
      <c r="BR5" t="n">
        <v>0.05221379820125316</v>
      </c>
      <c r="BS5" t="n">
        <v>50</v>
      </c>
      <c r="BT5" t="n">
        <v>0.091974</v>
      </c>
      <c r="BU5" t="n">
        <v>1753</v>
      </c>
      <c r="BV5" t="n">
        <v>400</v>
      </c>
      <c r="BW5" t="b">
        <v>0</v>
      </c>
      <c r="BX5" t="inlineStr">
        <is>
          <t>S2</t>
        </is>
      </c>
      <c r="BY5" t="n">
        <v>2</v>
      </c>
      <c r="BZ5" t="n">
        <v>-0.4128605000000001</v>
      </c>
      <c r="CA5" t="n">
        <v>0.183948</v>
      </c>
      <c r="CB5" t="n">
        <v>-0.7220721584844197</v>
      </c>
      <c r="CC5" t="n">
        <v>2.638617251446817</v>
      </c>
      <c r="CD5" t="n">
        <v>-2.587856309938274</v>
      </c>
      <c r="CE5" t="n">
        <v>1.143711992969434</v>
      </c>
      <c r="CF5" t="n">
        <v>-1.082312630313308</v>
      </c>
      <c r="CG5" t="n">
        <v>3.622671185103802</v>
      </c>
      <c r="CH5" t="n">
        <v>-3.643927991309314</v>
      </c>
      <c r="CI5" t="n">
        <v>1.479302730682697</v>
      </c>
      <c r="CJ5" t="n">
        <v>-0.01239678972239527</v>
      </c>
      <c r="CK5" t="n">
        <v>0.0006392077739640958</v>
      </c>
      <c r="CL5" t="n">
        <v>-0.0119448015708381</v>
      </c>
      <c r="CM5" t="n">
        <v>-0.01967874576792561</v>
      </c>
      <c r="CN5" t="n">
        <v>0.1016714107147167</v>
      </c>
      <c r="CO5" t="n">
        <v>-0.09157128973710438</v>
      </c>
      <c r="CP5" t="n">
        <v>0.05221379820125316</v>
      </c>
      <c r="CQ5" t="n">
        <v>32.69230769230769</v>
      </c>
      <c r="CR5" t="n">
        <v>24.47677319491895</v>
      </c>
      <c r="CS5" t="n">
        <v>15.38461538461539</v>
      </c>
      <c r="CT5" t="n">
        <v>50</v>
      </c>
      <c r="CU5" t="n">
        <v>7.5</v>
      </c>
      <c r="CV5" t="n">
        <v>7.778174593052023</v>
      </c>
      <c r="CW5" t="n">
        <v>2</v>
      </c>
      <c r="CX5" t="n">
        <v>13</v>
      </c>
      <c r="CY5" t="n">
        <v>0.9073797168339865</v>
      </c>
      <c r="CZ5" t="n">
        <v>0.8290221808808231</v>
      </c>
      <c r="DA5" t="n">
        <v>0.321172510979096</v>
      </c>
      <c r="DB5" t="n">
        <v>1.493586922688877</v>
      </c>
      <c r="DC5" t="n">
        <v>0.007153576923076915</v>
      </c>
      <c r="DD5" t="n">
        <v>0.1199541926816085</v>
      </c>
      <c r="DE5" t="n">
        <v>-0.07766684615384617</v>
      </c>
      <c r="DF5" t="n">
        <v>0.091974</v>
      </c>
      <c r="DG5" t="b">
        <v>0</v>
      </c>
    </row>
    <row r="6">
      <c r="A6" t="n">
        <v>5</v>
      </c>
      <c r="B6" t="inlineStr">
        <is>
          <t>atr20_m2.40_revers</t>
        </is>
      </c>
      <c r="C6" t="n">
        <v>20</v>
      </c>
      <c r="D6" t="n">
        <v>2.4</v>
      </c>
      <c r="E6" t="inlineStr">
        <is>
          <t>revers</t>
        </is>
      </c>
      <c r="F6" t="n">
        <v>1</v>
      </c>
      <c r="G6" t="inlineStr">
        <is>
          <t>ok_steps_only</t>
        </is>
      </c>
      <c r="H6" t="b">
        <v>1</v>
      </c>
      <c r="I6" t="n">
        <v>0.8163698630136985</v>
      </c>
      <c r="J6" t="inlineStr">
        <is>
          <t>gates_score</t>
        </is>
      </c>
      <c r="K6" t="inlineStr">
        <is>
          <t>ok</t>
        </is>
      </c>
      <c r="L6" t="inlineStr">
        <is>
          <t>ok</t>
        </is>
      </c>
      <c r="M6" t="inlineStr"/>
      <c r="N6" t="inlineStr"/>
      <c r="O6" t="inlineStr"/>
      <c r="P6" t="inlineStr">
        <is>
          <t>MEDIUM</t>
        </is>
      </c>
      <c r="Q6" t="n">
        <v>1</v>
      </c>
      <c r="R6" t="inlineStr"/>
      <c r="S6" t="n">
        <v>2</v>
      </c>
      <c r="T6" t="n">
        <v>2</v>
      </c>
      <c r="U6" t="n">
        <v>2</v>
      </c>
      <c r="V6" t="n">
        <v>1</v>
      </c>
      <c r="W6" t="n">
        <v>147</v>
      </c>
      <c r="X6" t="n">
        <v>22</v>
      </c>
      <c r="Y6" t="b">
        <v>0</v>
      </c>
      <c r="Z6" t="inlineStr">
        <is>
          <t>failed</t>
        </is>
      </c>
      <c r="AA6" t="inlineStr">
        <is>
          <t>bucket_size invariant violated: sum(bucket_sizes)=126 != expected grid points per mode=147. Check optimization and bucket config ranges.</t>
        </is>
      </c>
      <c r="AB6" t="inlineStr">
        <is>
          <t>N=147 combinations tested. Rank 1 is NOT an independent OOS proof — it is the best result among all tested. Require forward test + multiple testing correction before any trading decision.</t>
        </is>
      </c>
      <c r="AC6" t="n">
        <v>-0.3089474999999999</v>
      </c>
      <c r="AD6" s="2" t="n">
        <v>-0.6178949999999999</v>
      </c>
      <c r="AE6" t="n">
        <v>-1.232697</v>
      </c>
      <c r="AF6" t="n">
        <v>1.306379071135365</v>
      </c>
      <c r="AG6" t="n">
        <v>-0.01741085461520608</v>
      </c>
      <c r="AH6" t="n">
        <v>-0.01294713548500082</v>
      </c>
      <c r="AI6" t="n">
        <v>2.271039067529952</v>
      </c>
      <c r="AJ6" t="n">
        <v>11</v>
      </c>
      <c r="AK6" t="n">
        <v>0.4367247834691774</v>
      </c>
      <c r="AL6" t="n">
        <v>0.5176111402951762</v>
      </c>
      <c r="AM6" t="n">
        <v>0.03936497672859396</v>
      </c>
      <c r="AN6" t="n">
        <v>37.5</v>
      </c>
      <c r="AO6" t="n">
        <v>0.122883075</v>
      </c>
      <c r="AP6" t="b">
        <v>1</v>
      </c>
      <c r="AQ6" t="b">
        <v>1</v>
      </c>
      <c r="AR6" t="inlineStr">
        <is>
          <t>disabled</t>
        </is>
      </c>
      <c r="AS6" t="b">
        <v>1</v>
      </c>
      <c r="AT6" t="b">
        <v>1</v>
      </c>
      <c r="AU6" t="b">
        <v>1</v>
      </c>
      <c r="AV6" t="inlineStr">
        <is>
          <t>ok</t>
        </is>
      </c>
      <c r="AW6" t="n">
        <v>-1.232697</v>
      </c>
      <c r="AX6" t="n">
        <v>-0.01741085461520608</v>
      </c>
      <c r="AY6" t="n">
        <v>20</v>
      </c>
      <c r="AZ6" t="n">
        <v>0.4265853486083019</v>
      </c>
      <c r="BA6" t="n">
        <v>-2.896429061392442</v>
      </c>
      <c r="BB6" t="n">
        <v>-3.997857479483776</v>
      </c>
      <c r="BC6" t="n">
        <v>-0.1106670679760327</v>
      </c>
      <c r="BD6" t="n">
        <v>25</v>
      </c>
      <c r="BE6" t="n">
        <v>-0.06163485</v>
      </c>
      <c r="BF6" t="n">
        <v>5299</v>
      </c>
      <c r="BG6" t="n">
        <v>400</v>
      </c>
      <c r="BH6" t="b">
        <v>0</v>
      </c>
      <c r="BI6" t="inlineStr">
        <is>
          <t>S1</t>
        </is>
      </c>
      <c r="BJ6" t="n">
        <v>1</v>
      </c>
      <c r="BK6" t="inlineStr">
        <is>
          <t>ok</t>
        </is>
      </c>
      <c r="BL6" t="n">
        <v>0.6148020000000001</v>
      </c>
      <c r="BM6" t="n">
        <v>-0.008483416354795548</v>
      </c>
      <c r="BN6" t="n">
        <v>2</v>
      </c>
      <c r="BO6" t="n">
        <v>4.115492786451603</v>
      </c>
      <c r="BP6" t="n">
        <v>3.769878628330797</v>
      </c>
      <c r="BQ6" t="n">
        <v>5.033079760074128</v>
      </c>
      <c r="BR6" t="n">
        <v>0.1893970214332206</v>
      </c>
      <c r="BS6" t="n">
        <v>50</v>
      </c>
      <c r="BT6" t="n">
        <v>0.307401</v>
      </c>
      <c r="BU6" t="n">
        <v>1753</v>
      </c>
      <c r="BV6" t="n">
        <v>400</v>
      </c>
      <c r="BW6" t="b">
        <v>0</v>
      </c>
      <c r="BX6" t="inlineStr">
        <is>
          <t>S2</t>
        </is>
      </c>
      <c r="BY6" t="n">
        <v>2</v>
      </c>
      <c r="BZ6" t="n">
        <v>-0.3089474999999999</v>
      </c>
      <c r="CA6" t="n">
        <v>0.6148020000000001</v>
      </c>
      <c r="CB6" t="n">
        <v>0.4367247834691774</v>
      </c>
      <c r="CC6" t="n">
        <v>4.713791372879329</v>
      </c>
      <c r="CD6" t="n">
        <v>-2.896429061392442</v>
      </c>
      <c r="CE6" t="n">
        <v>3.769878628330797</v>
      </c>
      <c r="CF6" t="n">
        <v>0.5176111402951762</v>
      </c>
      <c r="CG6" t="n">
        <v>6.385836962561514</v>
      </c>
      <c r="CH6" t="n">
        <v>-3.997857479483776</v>
      </c>
      <c r="CI6" t="n">
        <v>5.033079760074128</v>
      </c>
      <c r="CJ6" t="n">
        <v>-0.01294713548500082</v>
      </c>
      <c r="CK6" t="n">
        <v>0.006312652132560525</v>
      </c>
      <c r="CL6" t="n">
        <v>-0.008483416354795548</v>
      </c>
      <c r="CM6" t="n">
        <v>0.03936497672859396</v>
      </c>
      <c r="CN6" t="n">
        <v>0.2121773524118495</v>
      </c>
      <c r="CO6" t="n">
        <v>-0.1106670679760327</v>
      </c>
      <c r="CP6" t="n">
        <v>0.1893970214332206</v>
      </c>
      <c r="CQ6" t="n">
        <v>37.5</v>
      </c>
      <c r="CR6" t="n">
        <v>17.67766952966369</v>
      </c>
      <c r="CS6" t="n">
        <v>25</v>
      </c>
      <c r="CT6" t="n">
        <v>50</v>
      </c>
      <c r="CU6" t="n">
        <v>11</v>
      </c>
      <c r="CV6" t="n">
        <v>12.72792206135786</v>
      </c>
      <c r="CW6" t="n">
        <v>2</v>
      </c>
      <c r="CX6" t="n">
        <v>20</v>
      </c>
      <c r="CY6" t="n">
        <v>2.271039067529952</v>
      </c>
      <c r="CZ6" t="n">
        <v>2.608451464468491</v>
      </c>
      <c r="DA6" t="n">
        <v>0.4265853486083019</v>
      </c>
      <c r="DB6" t="n">
        <v>4.115492786451603</v>
      </c>
      <c r="DC6" t="n">
        <v>0.122883075</v>
      </c>
      <c r="DD6" t="n">
        <v>0.2609477520359416</v>
      </c>
      <c r="DE6" t="n">
        <v>-0.06163485</v>
      </c>
      <c r="DF6" t="n">
        <v>0.307401</v>
      </c>
      <c r="DG6" t="b">
        <v>0</v>
      </c>
    </row>
    <row r="7">
      <c r="A7" t="n">
        <v>6</v>
      </c>
      <c r="B7" t="inlineStr">
        <is>
          <t>atr21_m2.40_revers</t>
        </is>
      </c>
      <c r="C7" t="n">
        <v>21</v>
      </c>
      <c r="D7" t="n">
        <v>2.4</v>
      </c>
      <c r="E7" t="inlineStr">
        <is>
          <t>revers</t>
        </is>
      </c>
      <c r="F7" t="n">
        <v>1</v>
      </c>
      <c r="G7" t="inlineStr">
        <is>
          <t>ok_steps_only</t>
        </is>
      </c>
      <c r="H7" t="b">
        <v>1</v>
      </c>
      <c r="I7" t="n">
        <v>0.8163698630136985</v>
      </c>
      <c r="J7" t="inlineStr">
        <is>
          <t>gates_score</t>
        </is>
      </c>
      <c r="K7" t="inlineStr">
        <is>
          <t>ok</t>
        </is>
      </c>
      <c r="L7" t="inlineStr">
        <is>
          <t>ok</t>
        </is>
      </c>
      <c r="M7" t="inlineStr"/>
      <c r="N7" t="inlineStr"/>
      <c r="O7" t="inlineStr"/>
      <c r="P7" t="inlineStr">
        <is>
          <t>MEDIUM</t>
        </is>
      </c>
      <c r="Q7" t="n">
        <v>1</v>
      </c>
      <c r="R7" t="inlineStr"/>
      <c r="S7" t="n">
        <v>2</v>
      </c>
      <c r="T7" t="n">
        <v>2</v>
      </c>
      <c r="U7" t="n">
        <v>2</v>
      </c>
      <c r="V7" t="n">
        <v>1</v>
      </c>
      <c r="W7" t="n">
        <v>147</v>
      </c>
      <c r="X7" t="n">
        <v>22</v>
      </c>
      <c r="Y7" t="b">
        <v>0</v>
      </c>
      <c r="Z7" t="inlineStr">
        <is>
          <t>failed</t>
        </is>
      </c>
      <c r="AA7" t="inlineStr">
        <is>
          <t>bucket_size invariant violated: sum(bucket_sizes)=126 != expected grid points per mode=147. Check optimization and bucket config ranges.</t>
        </is>
      </c>
      <c r="AB7" t="inlineStr">
        <is>
          <t>N=147 combinations tested. Rank 1 is NOT an independent OOS proof — it is the best result among all tested. Require forward test + multiple testing correction before any trading decision.</t>
        </is>
      </c>
      <c r="AC7" t="n">
        <v>-0.3089474999999999</v>
      </c>
      <c r="AD7" s="2" t="n">
        <v>-0.6178949999999999</v>
      </c>
      <c r="AE7" t="n">
        <v>-1.232697</v>
      </c>
      <c r="AF7" t="n">
        <v>1.306379071135365</v>
      </c>
      <c r="AG7" t="n">
        <v>-0.01741085461520608</v>
      </c>
      <c r="AH7" t="n">
        <v>-0.01294713548500082</v>
      </c>
      <c r="AI7" t="n">
        <v>2.271039067529952</v>
      </c>
      <c r="AJ7" t="n">
        <v>11</v>
      </c>
      <c r="AK7" t="n">
        <v>0.4515167166981029</v>
      </c>
      <c r="AL7" t="n">
        <v>0.5321526556713849</v>
      </c>
      <c r="AM7" t="n">
        <v>0.03936497672859396</v>
      </c>
      <c r="AN7" t="n">
        <v>37.5</v>
      </c>
      <c r="AO7" t="n">
        <v>0.122883075</v>
      </c>
      <c r="AP7" t="b">
        <v>1</v>
      </c>
      <c r="AQ7" t="b">
        <v>1</v>
      </c>
      <c r="AR7" t="inlineStr">
        <is>
          <t>disabled</t>
        </is>
      </c>
      <c r="AS7" t="b">
        <v>1</v>
      </c>
      <c r="AT7" t="b">
        <v>1</v>
      </c>
      <c r="AU7" t="b">
        <v>1</v>
      </c>
      <c r="AV7" t="inlineStr">
        <is>
          <t>ok</t>
        </is>
      </c>
      <c r="AW7" t="n">
        <v>-1.232697</v>
      </c>
      <c r="AX7" t="n">
        <v>-0.01741085461520608</v>
      </c>
      <c r="AY7" t="n">
        <v>20</v>
      </c>
      <c r="AZ7" t="n">
        <v>0.4265853486083019</v>
      </c>
      <c r="BA7" t="n">
        <v>-2.866845194934591</v>
      </c>
      <c r="BB7" t="n">
        <v>-3.968774448731358</v>
      </c>
      <c r="BC7" t="n">
        <v>-0.1106670679760327</v>
      </c>
      <c r="BD7" t="n">
        <v>25</v>
      </c>
      <c r="BE7" t="n">
        <v>-0.06163485</v>
      </c>
      <c r="BF7" t="n">
        <v>5299</v>
      </c>
      <c r="BG7" t="n">
        <v>400</v>
      </c>
      <c r="BH7" t="b">
        <v>0</v>
      </c>
      <c r="BI7" t="inlineStr">
        <is>
          <t>S1</t>
        </is>
      </c>
      <c r="BJ7" t="n">
        <v>1</v>
      </c>
      <c r="BK7" t="inlineStr">
        <is>
          <t>ok</t>
        </is>
      </c>
      <c r="BL7" t="n">
        <v>0.6148020000000001</v>
      </c>
      <c r="BM7" t="n">
        <v>-0.008483416354795548</v>
      </c>
      <c r="BN7" t="n">
        <v>2</v>
      </c>
      <c r="BO7" t="n">
        <v>4.115492786451603</v>
      </c>
      <c r="BP7" t="n">
        <v>3.769878628330797</v>
      </c>
      <c r="BQ7" t="n">
        <v>5.033079760074128</v>
      </c>
      <c r="BR7" t="n">
        <v>0.1893970214332206</v>
      </c>
      <c r="BS7" t="n">
        <v>50</v>
      </c>
      <c r="BT7" t="n">
        <v>0.307401</v>
      </c>
      <c r="BU7" t="n">
        <v>1753</v>
      </c>
      <c r="BV7" t="n">
        <v>400</v>
      </c>
      <c r="BW7" t="b">
        <v>0</v>
      </c>
      <c r="BX7" t="inlineStr">
        <is>
          <t>S2</t>
        </is>
      </c>
      <c r="BY7" t="n">
        <v>2</v>
      </c>
      <c r="BZ7" t="n">
        <v>-0.3089474999999999</v>
      </c>
      <c r="CA7" t="n">
        <v>0.6148020000000001</v>
      </c>
      <c r="CB7" t="n">
        <v>0.4515167166981029</v>
      </c>
      <c r="CC7" t="n">
        <v>4.692872420293265</v>
      </c>
      <c r="CD7" t="n">
        <v>-2.866845194934591</v>
      </c>
      <c r="CE7" t="n">
        <v>3.769878628330797</v>
      </c>
      <c r="CF7" t="n">
        <v>0.5321526556713849</v>
      </c>
      <c r="CG7" t="n">
        <v>6.365272154299023</v>
      </c>
      <c r="CH7" t="n">
        <v>-3.968774448731358</v>
      </c>
      <c r="CI7" t="n">
        <v>5.033079760074128</v>
      </c>
      <c r="CJ7" t="n">
        <v>-0.01294713548500082</v>
      </c>
      <c r="CK7" t="n">
        <v>0.006312652132560525</v>
      </c>
      <c r="CL7" t="n">
        <v>-0.008483416354795548</v>
      </c>
      <c r="CM7" t="n">
        <v>0.03936497672859396</v>
      </c>
      <c r="CN7" t="n">
        <v>0.2121773524118495</v>
      </c>
      <c r="CO7" t="n">
        <v>-0.1106670679760327</v>
      </c>
      <c r="CP7" t="n">
        <v>0.1893970214332206</v>
      </c>
      <c r="CQ7" t="n">
        <v>37.5</v>
      </c>
      <c r="CR7" t="n">
        <v>17.67766952966369</v>
      </c>
      <c r="CS7" t="n">
        <v>25</v>
      </c>
      <c r="CT7" t="n">
        <v>50</v>
      </c>
      <c r="CU7" t="n">
        <v>11</v>
      </c>
      <c r="CV7" t="n">
        <v>12.72792206135786</v>
      </c>
      <c r="CW7" t="n">
        <v>2</v>
      </c>
      <c r="CX7" t="n">
        <v>20</v>
      </c>
      <c r="CY7" t="n">
        <v>2.271039067529952</v>
      </c>
      <c r="CZ7" t="n">
        <v>2.608451464468491</v>
      </c>
      <c r="DA7" t="n">
        <v>0.4265853486083019</v>
      </c>
      <c r="DB7" t="n">
        <v>4.115492786451603</v>
      </c>
      <c r="DC7" t="n">
        <v>0.122883075</v>
      </c>
      <c r="DD7" t="n">
        <v>0.2609477520359416</v>
      </c>
      <c r="DE7" t="n">
        <v>-0.06163485</v>
      </c>
      <c r="DF7" t="n">
        <v>0.307401</v>
      </c>
      <c r="DG7" t="b">
        <v>0</v>
      </c>
    </row>
    <row r="8">
      <c r="A8" t="n">
        <v>7</v>
      </c>
      <c r="B8" t="inlineStr">
        <is>
          <t>atr37_m2.40_revers</t>
        </is>
      </c>
      <c r="C8" t="n">
        <v>37</v>
      </c>
      <c r="D8" t="n">
        <v>2.4</v>
      </c>
      <c r="E8" t="inlineStr">
        <is>
          <t>revers</t>
        </is>
      </c>
      <c r="F8" t="n">
        <v>1</v>
      </c>
      <c r="G8" t="inlineStr">
        <is>
          <t>ok_steps_only</t>
        </is>
      </c>
      <c r="H8" t="b">
        <v>1</v>
      </c>
      <c r="I8" t="n">
        <v>0.7898630136986302</v>
      </c>
      <c r="J8" t="inlineStr">
        <is>
          <t>gates_score</t>
        </is>
      </c>
      <c r="K8" t="inlineStr">
        <is>
          <t>ok</t>
        </is>
      </c>
      <c r="L8" t="inlineStr">
        <is>
          <t>ok</t>
        </is>
      </c>
      <c r="M8" t="inlineStr"/>
      <c r="N8" t="inlineStr"/>
      <c r="O8" t="inlineStr"/>
      <c r="P8" t="inlineStr">
        <is>
          <t>MEDIUM</t>
        </is>
      </c>
      <c r="Q8" t="n">
        <v>1</v>
      </c>
      <c r="R8" t="inlineStr"/>
      <c r="S8" t="n">
        <v>2</v>
      </c>
      <c r="T8" t="n">
        <v>2</v>
      </c>
      <c r="U8" t="n">
        <v>2</v>
      </c>
      <c r="V8" t="n">
        <v>1</v>
      </c>
      <c r="W8" t="n">
        <v>147</v>
      </c>
      <c r="X8" t="n">
        <v>23</v>
      </c>
      <c r="Y8" t="b">
        <v>0</v>
      </c>
      <c r="Z8" t="inlineStr">
        <is>
          <t>failed</t>
        </is>
      </c>
      <c r="AA8" t="inlineStr">
        <is>
          <t>bucket_size invariant violated: sum(bucket_sizes)=126 != expected grid points per mode=147. Check optimization and bucket config ranges.</t>
        </is>
      </c>
      <c r="AB8" t="inlineStr">
        <is>
          <t>N=147 combinations tested. Rank 1 is NOT an independent OOS proof — it is the best result among all tested. Require forward test + multiple testing correction before any trading decision.</t>
        </is>
      </c>
      <c r="AC8" t="n">
        <v>-0.312776</v>
      </c>
      <c r="AD8" s="2" t="n">
        <v>-0.625552</v>
      </c>
      <c r="AE8" t="n">
        <v>-1.262591</v>
      </c>
      <c r="AF8" t="n">
        <v>1.343241254745401</v>
      </c>
      <c r="AG8" t="n">
        <v>-0.01862483490884981</v>
      </c>
      <c r="AH8" t="n">
        <v>-0.01355412563182268</v>
      </c>
      <c r="AI8" t="n">
        <v>2.347738118072924</v>
      </c>
      <c r="AJ8" t="n">
        <v>11.5</v>
      </c>
      <c r="AK8" t="n">
        <v>0.5024525605921277</v>
      </c>
      <c r="AL8" t="n">
        <v>0.5479975585774501</v>
      </c>
      <c r="AM8" t="n">
        <v>0.04183938254091296</v>
      </c>
      <c r="AN8" t="n">
        <v>39.28571428571428</v>
      </c>
      <c r="AO8" t="n">
        <v>0.1291980595238095</v>
      </c>
      <c r="AP8" t="b">
        <v>1</v>
      </c>
      <c r="AQ8" t="b">
        <v>1</v>
      </c>
      <c r="AR8" t="inlineStr">
        <is>
          <t>disabled</t>
        </is>
      </c>
      <c r="AS8" t="b">
        <v>1</v>
      </c>
      <c r="AT8" t="b">
        <v>1</v>
      </c>
      <c r="AU8" t="b">
        <v>1</v>
      </c>
      <c r="AV8" t="inlineStr">
        <is>
          <t>ok</t>
        </is>
      </c>
      <c r="AW8" t="n">
        <v>-1.262591</v>
      </c>
      <c r="AX8" t="n">
        <v>-0.01862483490884981</v>
      </c>
      <c r="AY8" t="n">
        <v>21</v>
      </c>
      <c r="AZ8" t="n">
        <v>0.4672980435109131</v>
      </c>
      <c r="BA8" t="n">
        <v>-2.899971914524808</v>
      </c>
      <c r="BB8" t="n">
        <v>-4.118955214170812</v>
      </c>
      <c r="BC8" t="n">
        <v>-0.1132417617407754</v>
      </c>
      <c r="BD8" t="n">
        <v>28.57142857142857</v>
      </c>
      <c r="BE8" t="n">
        <v>-0.06012338095238096</v>
      </c>
      <c r="BF8" t="n">
        <v>5299</v>
      </c>
      <c r="BG8" t="n">
        <v>400</v>
      </c>
      <c r="BH8" t="b">
        <v>0</v>
      </c>
      <c r="BI8" t="inlineStr">
        <is>
          <t>S1</t>
        </is>
      </c>
      <c r="BJ8" t="n">
        <v>1</v>
      </c>
      <c r="BK8" t="inlineStr">
        <is>
          <t>ok</t>
        </is>
      </c>
      <c r="BL8" t="n">
        <v>0.637039</v>
      </c>
      <c r="BM8" t="n">
        <v>-0.008483416354795548</v>
      </c>
      <c r="BN8" t="n">
        <v>2</v>
      </c>
      <c r="BO8" t="n">
        <v>4.228178192634934</v>
      </c>
      <c r="BP8" t="n">
        <v>3.904877035709063</v>
      </c>
      <c r="BQ8" t="n">
        <v>5.214950331325713</v>
      </c>
      <c r="BR8" t="n">
        <v>0.1969205268226013</v>
      </c>
      <c r="BS8" t="n">
        <v>50</v>
      </c>
      <c r="BT8" t="n">
        <v>0.3185195</v>
      </c>
      <c r="BU8" t="n">
        <v>1753</v>
      </c>
      <c r="BV8" t="n">
        <v>400</v>
      </c>
      <c r="BW8" t="b">
        <v>0</v>
      </c>
      <c r="BX8" t="inlineStr">
        <is>
          <t>S2</t>
        </is>
      </c>
      <c r="BY8" t="n">
        <v>2</v>
      </c>
      <c r="BZ8" t="n">
        <v>-0.312776</v>
      </c>
      <c r="CA8" t="n">
        <v>0.637039</v>
      </c>
      <c r="CB8" t="n">
        <v>0.5024525605921277</v>
      </c>
      <c r="CC8" t="n">
        <v>4.811754837660529</v>
      </c>
      <c r="CD8" t="n">
        <v>-2.899971914524808</v>
      </c>
      <c r="CE8" t="n">
        <v>3.904877035709063</v>
      </c>
      <c r="CF8" t="n">
        <v>0.5479975585774501</v>
      </c>
      <c r="CG8" t="n">
        <v>6.600067906175314</v>
      </c>
      <c r="CH8" t="n">
        <v>-4.118955214170812</v>
      </c>
      <c r="CI8" t="n">
        <v>5.214950331325713</v>
      </c>
      <c r="CJ8" t="n">
        <v>-0.01355412563182268</v>
      </c>
      <c r="CK8" t="n">
        <v>0.007171065830422839</v>
      </c>
      <c r="CL8" t="n">
        <v>-0.008483416354795548</v>
      </c>
      <c r="CM8" t="n">
        <v>0.04183938254091296</v>
      </c>
      <c r="CN8" t="n">
        <v>0.2193178575115024</v>
      </c>
      <c r="CO8" t="n">
        <v>-0.1132417617407754</v>
      </c>
      <c r="CP8" t="n">
        <v>0.1969205268226013</v>
      </c>
      <c r="CQ8" t="n">
        <v>39.28571428571428</v>
      </c>
      <c r="CR8" t="n">
        <v>15.15228816828316</v>
      </c>
      <c r="CS8" t="n">
        <v>28.57142857142857</v>
      </c>
      <c r="CT8" t="n">
        <v>50</v>
      </c>
      <c r="CU8" t="n">
        <v>11.5</v>
      </c>
      <c r="CV8" t="n">
        <v>13.4350288425444</v>
      </c>
      <c r="CW8" t="n">
        <v>2</v>
      </c>
      <c r="CX8" t="n">
        <v>21</v>
      </c>
      <c r="CY8" t="n">
        <v>2.347738118072924</v>
      </c>
      <c r="CZ8" t="n">
        <v>2.659343856675469</v>
      </c>
      <c r="DA8" t="n">
        <v>0.4672980435109131</v>
      </c>
      <c r="DB8" t="n">
        <v>4.228178192634934</v>
      </c>
      <c r="DC8" t="n">
        <v>0.1291980595238095</v>
      </c>
      <c r="DD8" t="n">
        <v>0.2677409487694392</v>
      </c>
      <c r="DE8" t="n">
        <v>-0.06012338095238096</v>
      </c>
      <c r="DF8" t="n">
        <v>0.3185195</v>
      </c>
      <c r="DG8" t="b">
        <v>0</v>
      </c>
    </row>
    <row r="9">
      <c r="A9" t="n">
        <v>8</v>
      </c>
      <c r="B9" t="inlineStr">
        <is>
          <t>atr24_m2.40_revers</t>
        </is>
      </c>
      <c r="C9" t="n">
        <v>24</v>
      </c>
      <c r="D9" t="n">
        <v>2.4</v>
      </c>
      <c r="E9" t="inlineStr">
        <is>
          <t>revers</t>
        </is>
      </c>
      <c r="F9" t="n">
        <v>1</v>
      </c>
      <c r="G9" t="inlineStr">
        <is>
          <t>ok_steps_only</t>
        </is>
      </c>
      <c r="H9" t="b">
        <v>1</v>
      </c>
      <c r="I9" t="n">
        <v>0.785958904109589</v>
      </c>
      <c r="J9" t="inlineStr">
        <is>
          <t>gates_score</t>
        </is>
      </c>
      <c r="K9" t="inlineStr">
        <is>
          <t>ok</t>
        </is>
      </c>
      <c r="L9" t="inlineStr">
        <is>
          <t>ok</t>
        </is>
      </c>
      <c r="M9" t="inlineStr"/>
      <c r="N9" t="inlineStr"/>
      <c r="O9" t="inlineStr"/>
      <c r="P9" t="inlineStr">
        <is>
          <t>MEDIUM</t>
        </is>
      </c>
      <c r="Q9" t="n">
        <v>1</v>
      </c>
      <c r="R9" t="inlineStr"/>
      <c r="S9" t="n">
        <v>2</v>
      </c>
      <c r="T9" t="n">
        <v>2</v>
      </c>
      <c r="U9" t="n">
        <v>2</v>
      </c>
      <c r="V9" t="n">
        <v>1</v>
      </c>
      <c r="W9" t="n">
        <v>147</v>
      </c>
      <c r="X9" t="n">
        <v>22</v>
      </c>
      <c r="Y9" t="b">
        <v>0</v>
      </c>
      <c r="Z9" t="inlineStr">
        <is>
          <t>failed</t>
        </is>
      </c>
      <c r="AA9" t="inlineStr">
        <is>
          <t>bucket_size invariant violated: sum(bucket_sizes)=126 != expected grid points per mode=147. Check optimization and bucket config ranges.</t>
        </is>
      </c>
      <c r="AB9" t="inlineStr">
        <is>
          <t>N=147 combinations tested. Rank 1 is NOT an independent OOS proof — it is the best result among all tested. Require forward test + multiple testing correction before any trading decision.</t>
        </is>
      </c>
      <c r="AC9" t="n">
        <v>-0.363398</v>
      </c>
      <c r="AD9" s="2" t="n">
        <v>-0.726796</v>
      </c>
      <c r="AE9" t="n">
        <v>-1.341598</v>
      </c>
      <c r="AF9" t="n">
        <v>1.383383706713362</v>
      </c>
      <c r="AG9" t="n">
        <v>-0.0184202610142058</v>
      </c>
      <c r="AH9" t="n">
        <v>-0.01345183868450067</v>
      </c>
      <c r="AI9" t="n">
        <v>2.261170068699725</v>
      </c>
      <c r="AJ9" t="n">
        <v>11</v>
      </c>
      <c r="AK9" t="n">
        <v>0.3264810363793929</v>
      </c>
      <c r="AL9" t="n">
        <v>0.3654454039719814</v>
      </c>
      <c r="AM9" t="n">
        <v>0.03480218191052115</v>
      </c>
      <c r="AN9" t="n">
        <v>37.5</v>
      </c>
      <c r="AO9" t="n">
        <v>0.12016055</v>
      </c>
      <c r="AP9" t="b">
        <v>1</v>
      </c>
      <c r="AQ9" t="b">
        <v>1</v>
      </c>
      <c r="AR9" t="inlineStr">
        <is>
          <t>disabled</t>
        </is>
      </c>
      <c r="AS9" t="b">
        <v>1</v>
      </c>
      <c r="AT9" t="b">
        <v>1</v>
      </c>
      <c r="AU9" t="b">
        <v>1</v>
      </c>
      <c r="AV9" t="inlineStr">
        <is>
          <t>ok</t>
        </is>
      </c>
      <c r="AW9" t="n">
        <v>-1.341598</v>
      </c>
      <c r="AX9" t="n">
        <v>-0.0184202610142058</v>
      </c>
      <c r="AY9" t="n">
        <v>20</v>
      </c>
      <c r="AZ9" t="n">
        <v>0.4068473509478474</v>
      </c>
      <c r="BA9" t="n">
        <v>-3.116916555572011</v>
      </c>
      <c r="BB9" t="n">
        <v>-4.302188952130165</v>
      </c>
      <c r="BC9" t="n">
        <v>-0.1197926576121783</v>
      </c>
      <c r="BD9" t="n">
        <v>25</v>
      </c>
      <c r="BE9" t="n">
        <v>-0.0670799</v>
      </c>
      <c r="BF9" t="n">
        <v>5299</v>
      </c>
      <c r="BG9" t="n">
        <v>400</v>
      </c>
      <c r="BH9" t="b">
        <v>0</v>
      </c>
      <c r="BI9" t="inlineStr">
        <is>
          <t>S1</t>
        </is>
      </c>
      <c r="BJ9" t="n">
        <v>1</v>
      </c>
      <c r="BK9" t="inlineStr">
        <is>
          <t>ok</t>
        </is>
      </c>
      <c r="BL9" t="n">
        <v>0.6148020000000001</v>
      </c>
      <c r="BM9" t="n">
        <v>-0.008483416354795548</v>
      </c>
      <c r="BN9" t="n">
        <v>2</v>
      </c>
      <c r="BO9" t="n">
        <v>4.115492786451603</v>
      </c>
      <c r="BP9" t="n">
        <v>3.769878628330797</v>
      </c>
      <c r="BQ9" t="n">
        <v>5.033079760074128</v>
      </c>
      <c r="BR9" t="n">
        <v>0.1893970214332206</v>
      </c>
      <c r="BS9" t="n">
        <v>50</v>
      </c>
      <c r="BT9" t="n">
        <v>0.307401</v>
      </c>
      <c r="BU9" t="n">
        <v>1753</v>
      </c>
      <c r="BV9" t="n">
        <v>400</v>
      </c>
      <c r="BW9" t="b">
        <v>0</v>
      </c>
      <c r="BX9" t="inlineStr">
        <is>
          <t>S2</t>
        </is>
      </c>
      <c r="BY9" t="n">
        <v>2</v>
      </c>
      <c r="BZ9" t="n">
        <v>-0.363398</v>
      </c>
      <c r="CA9" t="n">
        <v>0.6148020000000001</v>
      </c>
      <c r="CB9" t="n">
        <v>0.3264810363793929</v>
      </c>
      <c r="CC9" t="n">
        <v>4.869699575180531</v>
      </c>
      <c r="CD9" t="n">
        <v>-3.116916555572011</v>
      </c>
      <c r="CE9" t="n">
        <v>3.769878628330797</v>
      </c>
      <c r="CF9" t="n">
        <v>0.3654454039719814</v>
      </c>
      <c r="CG9" t="n">
        <v>6.601031810598264</v>
      </c>
      <c r="CH9" t="n">
        <v>-4.302188952130165</v>
      </c>
      <c r="CI9" t="n">
        <v>5.033079760074128</v>
      </c>
      <c r="CJ9" t="n">
        <v>-0.01345183868450067</v>
      </c>
      <c r="CK9" t="n">
        <v>0.007026410242266316</v>
      </c>
      <c r="CL9" t="n">
        <v>-0.008483416354795548</v>
      </c>
      <c r="CM9" t="n">
        <v>0.03480218191052115</v>
      </c>
      <c r="CN9" t="n">
        <v>0.2186301187258937</v>
      </c>
      <c r="CO9" t="n">
        <v>-0.1197926576121783</v>
      </c>
      <c r="CP9" t="n">
        <v>0.1893970214332206</v>
      </c>
      <c r="CQ9" t="n">
        <v>37.5</v>
      </c>
      <c r="CR9" t="n">
        <v>17.67766952966369</v>
      </c>
      <c r="CS9" t="n">
        <v>25</v>
      </c>
      <c r="CT9" t="n">
        <v>50</v>
      </c>
      <c r="CU9" t="n">
        <v>11</v>
      </c>
      <c r="CV9" t="n">
        <v>12.72792206135786</v>
      </c>
      <c r="CW9" t="n">
        <v>2</v>
      </c>
      <c r="CX9" t="n">
        <v>20</v>
      </c>
      <c r="CY9" t="n">
        <v>2.261170068699725</v>
      </c>
      <c r="CZ9" t="n">
        <v>2.622408336461242</v>
      </c>
      <c r="DA9" t="n">
        <v>0.4068473509478474</v>
      </c>
      <c r="DB9" t="n">
        <v>4.115492786451603</v>
      </c>
      <c r="DC9" t="n">
        <v>0.12016055</v>
      </c>
      <c r="DD9" t="n">
        <v>0.2647979838148414</v>
      </c>
      <c r="DE9" t="n">
        <v>-0.0670799</v>
      </c>
      <c r="DF9" t="n">
        <v>0.307401</v>
      </c>
      <c r="DG9" t="b">
        <v>0</v>
      </c>
    </row>
    <row r="10">
      <c r="A10" t="n">
        <v>9</v>
      </c>
      <c r="B10" t="inlineStr">
        <is>
          <t>atr25_m2.40_revers</t>
        </is>
      </c>
      <c r="C10" t="n">
        <v>25</v>
      </c>
      <c r="D10" t="n">
        <v>2.4</v>
      </c>
      <c r="E10" t="inlineStr">
        <is>
          <t>revers</t>
        </is>
      </c>
      <c r="F10" t="n">
        <v>1</v>
      </c>
      <c r="G10" t="inlineStr">
        <is>
          <t>ok_steps_only</t>
        </is>
      </c>
      <c r="H10" t="b">
        <v>1</v>
      </c>
      <c r="I10" t="n">
        <v>0.785958904109589</v>
      </c>
      <c r="J10" t="inlineStr">
        <is>
          <t>gates_score</t>
        </is>
      </c>
      <c r="K10" t="inlineStr">
        <is>
          <t>ok</t>
        </is>
      </c>
      <c r="L10" t="inlineStr">
        <is>
          <t>ok</t>
        </is>
      </c>
      <c r="M10" t="inlineStr"/>
      <c r="N10" t="inlineStr"/>
      <c r="O10" t="inlineStr"/>
      <c r="P10" t="inlineStr">
        <is>
          <t>MEDIUM</t>
        </is>
      </c>
      <c r="Q10" t="n">
        <v>1</v>
      </c>
      <c r="R10" t="inlineStr"/>
      <c r="S10" t="n">
        <v>2</v>
      </c>
      <c r="T10" t="n">
        <v>2</v>
      </c>
      <c r="U10" t="n">
        <v>2</v>
      </c>
      <c r="V10" t="n">
        <v>1</v>
      </c>
      <c r="W10" t="n">
        <v>147</v>
      </c>
      <c r="X10" t="n">
        <v>22</v>
      </c>
      <c r="Y10" t="b">
        <v>0</v>
      </c>
      <c r="Z10" t="inlineStr">
        <is>
          <t>failed</t>
        </is>
      </c>
      <c r="AA10" t="inlineStr">
        <is>
          <t>bucket_size invariant violated: sum(bucket_sizes)=126 != expected grid points per mode=147. Check optimization and bucket config ranges.</t>
        </is>
      </c>
      <c r="AB10" t="inlineStr">
        <is>
          <t>N=147 combinations tested. Rank 1 is NOT an independent OOS proof — it is the best result among all tested. Require forward test + multiple testing correction before any trading decision.</t>
        </is>
      </c>
      <c r="AC10" t="n">
        <v>-0.363398</v>
      </c>
      <c r="AD10" s="2" t="n">
        <v>-0.726796</v>
      </c>
      <c r="AE10" t="n">
        <v>-1.341598</v>
      </c>
      <c r="AF10" t="n">
        <v>1.383383706713362</v>
      </c>
      <c r="AG10" t="n">
        <v>-0.0184202610142058</v>
      </c>
      <c r="AH10" t="n">
        <v>-0.01345183868450067</v>
      </c>
      <c r="AI10" t="n">
        <v>2.261170068699725</v>
      </c>
      <c r="AJ10" t="n">
        <v>11</v>
      </c>
      <c r="AK10" t="n">
        <v>0.3264810363793929</v>
      </c>
      <c r="AL10" t="n">
        <v>0.3654454039719814</v>
      </c>
      <c r="AM10" t="n">
        <v>0.03480218191052115</v>
      </c>
      <c r="AN10" t="n">
        <v>37.5</v>
      </c>
      <c r="AO10" t="n">
        <v>0.12016055</v>
      </c>
      <c r="AP10" t="b">
        <v>1</v>
      </c>
      <c r="AQ10" t="b">
        <v>1</v>
      </c>
      <c r="AR10" t="inlineStr">
        <is>
          <t>disabled</t>
        </is>
      </c>
      <c r="AS10" t="b">
        <v>1</v>
      </c>
      <c r="AT10" t="b">
        <v>1</v>
      </c>
      <c r="AU10" t="b">
        <v>1</v>
      </c>
      <c r="AV10" t="inlineStr">
        <is>
          <t>ok</t>
        </is>
      </c>
      <c r="AW10" t="n">
        <v>-1.341598</v>
      </c>
      <c r="AX10" t="n">
        <v>-0.0184202610142058</v>
      </c>
      <c r="AY10" t="n">
        <v>20</v>
      </c>
      <c r="AZ10" t="n">
        <v>0.4068473509478474</v>
      </c>
      <c r="BA10" t="n">
        <v>-3.116916555572011</v>
      </c>
      <c r="BB10" t="n">
        <v>-4.302188952130165</v>
      </c>
      <c r="BC10" t="n">
        <v>-0.1197926576121783</v>
      </c>
      <c r="BD10" t="n">
        <v>25</v>
      </c>
      <c r="BE10" t="n">
        <v>-0.0670799</v>
      </c>
      <c r="BF10" t="n">
        <v>5299</v>
      </c>
      <c r="BG10" t="n">
        <v>400</v>
      </c>
      <c r="BH10" t="b">
        <v>0</v>
      </c>
      <c r="BI10" t="inlineStr">
        <is>
          <t>S1</t>
        </is>
      </c>
      <c r="BJ10" t="n">
        <v>1</v>
      </c>
      <c r="BK10" t="inlineStr">
        <is>
          <t>ok</t>
        </is>
      </c>
      <c r="BL10" t="n">
        <v>0.6148020000000001</v>
      </c>
      <c r="BM10" t="n">
        <v>-0.008483416354795548</v>
      </c>
      <c r="BN10" t="n">
        <v>2</v>
      </c>
      <c r="BO10" t="n">
        <v>4.115492786451603</v>
      </c>
      <c r="BP10" t="n">
        <v>3.769878628330797</v>
      </c>
      <c r="BQ10" t="n">
        <v>5.033079760074128</v>
      </c>
      <c r="BR10" t="n">
        <v>0.1893970214332206</v>
      </c>
      <c r="BS10" t="n">
        <v>50</v>
      </c>
      <c r="BT10" t="n">
        <v>0.307401</v>
      </c>
      <c r="BU10" t="n">
        <v>1753</v>
      </c>
      <c r="BV10" t="n">
        <v>400</v>
      </c>
      <c r="BW10" t="b">
        <v>0</v>
      </c>
      <c r="BX10" t="inlineStr">
        <is>
          <t>S2</t>
        </is>
      </c>
      <c r="BY10" t="n">
        <v>2</v>
      </c>
      <c r="BZ10" t="n">
        <v>-0.363398</v>
      </c>
      <c r="CA10" t="n">
        <v>0.6148020000000001</v>
      </c>
      <c r="CB10" t="n">
        <v>0.3264810363793929</v>
      </c>
      <c r="CC10" t="n">
        <v>4.869699575180531</v>
      </c>
      <c r="CD10" t="n">
        <v>-3.116916555572011</v>
      </c>
      <c r="CE10" t="n">
        <v>3.769878628330797</v>
      </c>
      <c r="CF10" t="n">
        <v>0.3654454039719814</v>
      </c>
      <c r="CG10" t="n">
        <v>6.601031810598264</v>
      </c>
      <c r="CH10" t="n">
        <v>-4.302188952130165</v>
      </c>
      <c r="CI10" t="n">
        <v>5.033079760074128</v>
      </c>
      <c r="CJ10" t="n">
        <v>-0.01345183868450067</v>
      </c>
      <c r="CK10" t="n">
        <v>0.007026410242266316</v>
      </c>
      <c r="CL10" t="n">
        <v>-0.008483416354795548</v>
      </c>
      <c r="CM10" t="n">
        <v>0.03480218191052115</v>
      </c>
      <c r="CN10" t="n">
        <v>0.2186301187258937</v>
      </c>
      <c r="CO10" t="n">
        <v>-0.1197926576121783</v>
      </c>
      <c r="CP10" t="n">
        <v>0.1893970214332206</v>
      </c>
      <c r="CQ10" t="n">
        <v>37.5</v>
      </c>
      <c r="CR10" t="n">
        <v>17.67766952966369</v>
      </c>
      <c r="CS10" t="n">
        <v>25</v>
      </c>
      <c r="CT10" t="n">
        <v>50</v>
      </c>
      <c r="CU10" t="n">
        <v>11</v>
      </c>
      <c r="CV10" t="n">
        <v>12.72792206135786</v>
      </c>
      <c r="CW10" t="n">
        <v>2</v>
      </c>
      <c r="CX10" t="n">
        <v>20</v>
      </c>
      <c r="CY10" t="n">
        <v>2.261170068699725</v>
      </c>
      <c r="CZ10" t="n">
        <v>2.622408336461242</v>
      </c>
      <c r="DA10" t="n">
        <v>0.4068473509478474</v>
      </c>
      <c r="DB10" t="n">
        <v>4.115492786451603</v>
      </c>
      <c r="DC10" t="n">
        <v>0.12016055</v>
      </c>
      <c r="DD10" t="n">
        <v>0.2647979838148414</v>
      </c>
      <c r="DE10" t="n">
        <v>-0.0670799</v>
      </c>
      <c r="DF10" t="n">
        <v>0.307401</v>
      </c>
      <c r="DG10" t="b">
        <v>0</v>
      </c>
    </row>
    <row r="11">
      <c r="A11" t="n">
        <v>10</v>
      </c>
      <c r="B11" t="inlineStr">
        <is>
          <t>atr22_m2.40_revers</t>
        </is>
      </c>
      <c r="C11" t="n">
        <v>22</v>
      </c>
      <c r="D11" t="n">
        <v>2.4</v>
      </c>
      <c r="E11" t="inlineStr">
        <is>
          <t>revers</t>
        </is>
      </c>
      <c r="F11" t="n">
        <v>1</v>
      </c>
      <c r="G11" t="inlineStr">
        <is>
          <t>ok_steps_only</t>
        </is>
      </c>
      <c r="H11" t="b">
        <v>1</v>
      </c>
      <c r="I11" t="n">
        <v>0.7752739726027398</v>
      </c>
      <c r="J11" t="inlineStr">
        <is>
          <t>gates_score</t>
        </is>
      </c>
      <c r="K11" t="inlineStr">
        <is>
          <t>ok</t>
        </is>
      </c>
      <c r="L11" t="inlineStr">
        <is>
          <t>ok</t>
        </is>
      </c>
      <c r="M11" t="inlineStr"/>
      <c r="N11" t="inlineStr"/>
      <c r="O11" t="inlineStr"/>
      <c r="P11" t="inlineStr">
        <is>
          <t>MEDIUM</t>
        </is>
      </c>
      <c r="Q11" t="n">
        <v>1</v>
      </c>
      <c r="R11" t="inlineStr"/>
      <c r="S11" t="n">
        <v>2</v>
      </c>
      <c r="T11" t="n">
        <v>2</v>
      </c>
      <c r="U11" t="n">
        <v>2</v>
      </c>
      <c r="V11" t="n">
        <v>1</v>
      </c>
      <c r="W11" t="n">
        <v>147</v>
      </c>
      <c r="X11" t="n">
        <v>22</v>
      </c>
      <c r="Y11" t="b">
        <v>0</v>
      </c>
      <c r="Z11" t="inlineStr">
        <is>
          <t>failed</t>
        </is>
      </c>
      <c r="AA11" t="inlineStr">
        <is>
          <t>bucket_size invariant violated: sum(bucket_sizes)=126 != expected grid points per mode=147. Check optimization and bucket config ranges.</t>
        </is>
      </c>
      <c r="AB11" t="inlineStr">
        <is>
          <t>N=147 combinations tested. Rank 1 is NOT an independent OOS proof — it is the best result among all tested. Require forward test + multiple testing correction before any trading decision.</t>
        </is>
      </c>
      <c r="AC11" t="n">
        <v>-0.369676</v>
      </c>
      <c r="AD11" s="2" t="n">
        <v>-0.739352</v>
      </c>
      <c r="AE11" t="n">
        <v>-1.354154</v>
      </c>
      <c r="AF11" t="n">
        <v>1.39226213945794</v>
      </c>
      <c r="AG11" t="n">
        <v>-0.01854311204536785</v>
      </c>
      <c r="AH11" t="n">
        <v>-0.0135132642000817</v>
      </c>
      <c r="AI11" t="n">
        <v>2.260047035383063</v>
      </c>
      <c r="AJ11" t="n">
        <v>11</v>
      </c>
      <c r="AK11" t="n">
        <v>0.3118448966484286</v>
      </c>
      <c r="AL11" t="n">
        <v>0.3453448522747777</v>
      </c>
      <c r="AM11" t="n">
        <v>0.03428118169857497</v>
      </c>
      <c r="AN11" t="n">
        <v>37.5</v>
      </c>
      <c r="AO11" t="n">
        <v>0.11984665</v>
      </c>
      <c r="AP11" t="b">
        <v>1</v>
      </c>
      <c r="AQ11" t="b">
        <v>1</v>
      </c>
      <c r="AR11" t="inlineStr">
        <is>
          <t>disabled</t>
        </is>
      </c>
      <c r="AS11" t="b">
        <v>1</v>
      </c>
      <c r="AT11" t="b">
        <v>1</v>
      </c>
      <c r="AU11" t="b">
        <v>1</v>
      </c>
      <c r="AV11" t="inlineStr">
        <is>
          <t>ok</t>
        </is>
      </c>
      <c r="AW11" t="n">
        <v>-1.354154</v>
      </c>
      <c r="AX11" t="n">
        <v>-0.01854311204536785</v>
      </c>
      <c r="AY11" t="n">
        <v>20</v>
      </c>
      <c r="AZ11" t="n">
        <v>0.404601284314523</v>
      </c>
      <c r="BA11" t="n">
        <v>-3.146188835033939</v>
      </c>
      <c r="BB11" t="n">
        <v>-4.342390055524572</v>
      </c>
      <c r="BC11" t="n">
        <v>-0.1208346580360706</v>
      </c>
      <c r="BD11" t="n">
        <v>25</v>
      </c>
      <c r="BE11" t="n">
        <v>-0.06770770000000001</v>
      </c>
      <c r="BF11" t="n">
        <v>5299</v>
      </c>
      <c r="BG11" t="n">
        <v>400</v>
      </c>
      <c r="BH11" t="b">
        <v>0</v>
      </c>
      <c r="BI11" t="inlineStr">
        <is>
          <t>S1</t>
        </is>
      </c>
      <c r="BJ11" t="n">
        <v>1</v>
      </c>
      <c r="BK11" t="inlineStr">
        <is>
          <t>ok</t>
        </is>
      </c>
      <c r="BL11" t="n">
        <v>0.6148020000000001</v>
      </c>
      <c r="BM11" t="n">
        <v>-0.008483416354795548</v>
      </c>
      <c r="BN11" t="n">
        <v>2</v>
      </c>
      <c r="BO11" t="n">
        <v>4.115492786451603</v>
      </c>
      <c r="BP11" t="n">
        <v>3.769878628330797</v>
      </c>
      <c r="BQ11" t="n">
        <v>5.033079760074128</v>
      </c>
      <c r="BR11" t="n">
        <v>0.1893970214332206</v>
      </c>
      <c r="BS11" t="n">
        <v>50</v>
      </c>
      <c r="BT11" t="n">
        <v>0.307401</v>
      </c>
      <c r="BU11" t="n">
        <v>1753</v>
      </c>
      <c r="BV11" t="n">
        <v>400</v>
      </c>
      <c r="BW11" t="b">
        <v>0</v>
      </c>
      <c r="BX11" t="inlineStr">
        <is>
          <t>S2</t>
        </is>
      </c>
      <c r="BY11" t="n">
        <v>2</v>
      </c>
      <c r="BZ11" t="n">
        <v>-0.369676</v>
      </c>
      <c r="CA11" t="n">
        <v>0.6148020000000001</v>
      </c>
      <c r="CB11" t="n">
        <v>0.3118448966484286</v>
      </c>
      <c r="CC11" t="n">
        <v>4.890398202488849</v>
      </c>
      <c r="CD11" t="n">
        <v>-3.146188835033939</v>
      </c>
      <c r="CE11" t="n">
        <v>3.769878628330797</v>
      </c>
      <c r="CF11" t="n">
        <v>0.3453448522747777</v>
      </c>
      <c r="CG11" t="n">
        <v>6.629458283419631</v>
      </c>
      <c r="CH11" t="n">
        <v>-4.342390055524572</v>
      </c>
      <c r="CI11" t="n">
        <v>5.033079760074128</v>
      </c>
      <c r="CJ11" t="n">
        <v>-0.0135132642000817</v>
      </c>
      <c r="CK11" t="n">
        <v>0.007113279039476763</v>
      </c>
      <c r="CL11" t="n">
        <v>-0.008483416354795548</v>
      </c>
      <c r="CM11" t="n">
        <v>0.03428118169857497</v>
      </c>
      <c r="CN11" t="n">
        <v>0.2193669242916272</v>
      </c>
      <c r="CO11" t="n">
        <v>-0.1208346580360706</v>
      </c>
      <c r="CP11" t="n">
        <v>0.1893970214332206</v>
      </c>
      <c r="CQ11" t="n">
        <v>37.5</v>
      </c>
      <c r="CR11" t="n">
        <v>17.67766952966369</v>
      </c>
      <c r="CS11" t="n">
        <v>25</v>
      </c>
      <c r="CT11" t="n">
        <v>50</v>
      </c>
      <c r="CU11" t="n">
        <v>11</v>
      </c>
      <c r="CV11" t="n">
        <v>12.72792206135786</v>
      </c>
      <c r="CW11" t="n">
        <v>2</v>
      </c>
      <c r="CX11" t="n">
        <v>20</v>
      </c>
      <c r="CY11" t="n">
        <v>2.260047035383063</v>
      </c>
      <c r="CZ11" t="n">
        <v>2.623996545408663</v>
      </c>
      <c r="DA11" t="n">
        <v>0.404601284314523</v>
      </c>
      <c r="DB11" t="n">
        <v>4.115492786451603</v>
      </c>
      <c r="DC11" t="n">
        <v>0.11984665</v>
      </c>
      <c r="DD11" t="n">
        <v>0.2652419054520704</v>
      </c>
      <c r="DE11" t="n">
        <v>-0.06770770000000001</v>
      </c>
      <c r="DF11" t="n">
        <v>0.307401</v>
      </c>
      <c r="DG11" t="b">
        <v>0</v>
      </c>
    </row>
    <row r="12">
      <c r="A12" t="n">
        <v>11</v>
      </c>
      <c r="B12" t="inlineStr">
        <is>
          <t>atr23_m2.40_revers</t>
        </is>
      </c>
      <c r="C12" t="n">
        <v>23</v>
      </c>
      <c r="D12" t="n">
        <v>2.4</v>
      </c>
      <c r="E12" t="inlineStr">
        <is>
          <t>revers</t>
        </is>
      </c>
      <c r="F12" t="n">
        <v>1</v>
      </c>
      <c r="G12" t="inlineStr">
        <is>
          <t>ok_steps_only</t>
        </is>
      </c>
      <c r="H12" t="b">
        <v>1</v>
      </c>
      <c r="I12" t="n">
        <v>0.7752739726027398</v>
      </c>
      <c r="J12" t="inlineStr">
        <is>
          <t>gates_score</t>
        </is>
      </c>
      <c r="K12" t="inlineStr">
        <is>
          <t>ok</t>
        </is>
      </c>
      <c r="L12" t="inlineStr">
        <is>
          <t>ok</t>
        </is>
      </c>
      <c r="M12" t="inlineStr"/>
      <c r="N12" t="inlineStr"/>
      <c r="O12" t="inlineStr"/>
      <c r="P12" t="inlineStr">
        <is>
          <t>MEDIUM</t>
        </is>
      </c>
      <c r="Q12" t="n">
        <v>1</v>
      </c>
      <c r="R12" t="inlineStr"/>
      <c r="S12" t="n">
        <v>2</v>
      </c>
      <c r="T12" t="n">
        <v>2</v>
      </c>
      <c r="U12" t="n">
        <v>2</v>
      </c>
      <c r="V12" t="n">
        <v>1</v>
      </c>
      <c r="W12" t="n">
        <v>147</v>
      </c>
      <c r="X12" t="n">
        <v>22</v>
      </c>
      <c r="Y12" t="b">
        <v>0</v>
      </c>
      <c r="Z12" t="inlineStr">
        <is>
          <t>failed</t>
        </is>
      </c>
      <c r="AA12" t="inlineStr">
        <is>
          <t>bucket_size invariant violated: sum(bucket_sizes)=126 != expected grid points per mode=147. Check optimization and bucket config ranges.</t>
        </is>
      </c>
      <c r="AB12" t="inlineStr">
        <is>
          <t>N=147 combinations tested. Rank 1 is NOT an independent OOS proof — it is the best result among all tested. Require forward test + multiple testing correction before any trading decision.</t>
        </is>
      </c>
      <c r="AC12" t="n">
        <v>-0.369676</v>
      </c>
      <c r="AD12" s="2" t="n">
        <v>-0.739352</v>
      </c>
      <c r="AE12" t="n">
        <v>-1.354154</v>
      </c>
      <c r="AF12" t="n">
        <v>1.39226213945794</v>
      </c>
      <c r="AG12" t="n">
        <v>-0.01854311204536785</v>
      </c>
      <c r="AH12" t="n">
        <v>-0.0135132642000817</v>
      </c>
      <c r="AI12" t="n">
        <v>2.260047035383063</v>
      </c>
      <c r="AJ12" t="n">
        <v>11</v>
      </c>
      <c r="AK12" t="n">
        <v>0.3118448966484286</v>
      </c>
      <c r="AL12" t="n">
        <v>0.3453448522747777</v>
      </c>
      <c r="AM12" t="n">
        <v>0.03428118169857497</v>
      </c>
      <c r="AN12" t="n">
        <v>37.5</v>
      </c>
      <c r="AO12" t="n">
        <v>0.11984665</v>
      </c>
      <c r="AP12" t="b">
        <v>1</v>
      </c>
      <c r="AQ12" t="b">
        <v>1</v>
      </c>
      <c r="AR12" t="inlineStr">
        <is>
          <t>disabled</t>
        </is>
      </c>
      <c r="AS12" t="b">
        <v>1</v>
      </c>
      <c r="AT12" t="b">
        <v>1</v>
      </c>
      <c r="AU12" t="b">
        <v>1</v>
      </c>
      <c r="AV12" t="inlineStr">
        <is>
          <t>ok</t>
        </is>
      </c>
      <c r="AW12" t="n">
        <v>-1.354154</v>
      </c>
      <c r="AX12" t="n">
        <v>-0.01854311204536785</v>
      </c>
      <c r="AY12" t="n">
        <v>20</v>
      </c>
      <c r="AZ12" t="n">
        <v>0.404601284314523</v>
      </c>
      <c r="BA12" t="n">
        <v>-3.146188835033939</v>
      </c>
      <c r="BB12" t="n">
        <v>-4.342390055524572</v>
      </c>
      <c r="BC12" t="n">
        <v>-0.1208346580360706</v>
      </c>
      <c r="BD12" t="n">
        <v>25</v>
      </c>
      <c r="BE12" t="n">
        <v>-0.06770770000000001</v>
      </c>
      <c r="BF12" t="n">
        <v>5299</v>
      </c>
      <c r="BG12" t="n">
        <v>400</v>
      </c>
      <c r="BH12" t="b">
        <v>0</v>
      </c>
      <c r="BI12" t="inlineStr">
        <is>
          <t>S1</t>
        </is>
      </c>
      <c r="BJ12" t="n">
        <v>1</v>
      </c>
      <c r="BK12" t="inlineStr">
        <is>
          <t>ok</t>
        </is>
      </c>
      <c r="BL12" t="n">
        <v>0.6148020000000001</v>
      </c>
      <c r="BM12" t="n">
        <v>-0.008483416354795548</v>
      </c>
      <c r="BN12" t="n">
        <v>2</v>
      </c>
      <c r="BO12" t="n">
        <v>4.115492786451603</v>
      </c>
      <c r="BP12" t="n">
        <v>3.769878628330797</v>
      </c>
      <c r="BQ12" t="n">
        <v>5.033079760074128</v>
      </c>
      <c r="BR12" t="n">
        <v>0.1893970214332206</v>
      </c>
      <c r="BS12" t="n">
        <v>50</v>
      </c>
      <c r="BT12" t="n">
        <v>0.307401</v>
      </c>
      <c r="BU12" t="n">
        <v>1753</v>
      </c>
      <c r="BV12" t="n">
        <v>400</v>
      </c>
      <c r="BW12" t="b">
        <v>0</v>
      </c>
      <c r="BX12" t="inlineStr">
        <is>
          <t>S2</t>
        </is>
      </c>
      <c r="BY12" t="n">
        <v>2</v>
      </c>
      <c r="BZ12" t="n">
        <v>-0.369676</v>
      </c>
      <c r="CA12" t="n">
        <v>0.6148020000000001</v>
      </c>
      <c r="CB12" t="n">
        <v>0.3118448966484286</v>
      </c>
      <c r="CC12" t="n">
        <v>4.890398202488849</v>
      </c>
      <c r="CD12" t="n">
        <v>-3.146188835033939</v>
      </c>
      <c r="CE12" t="n">
        <v>3.769878628330797</v>
      </c>
      <c r="CF12" t="n">
        <v>0.3453448522747777</v>
      </c>
      <c r="CG12" t="n">
        <v>6.629458283419631</v>
      </c>
      <c r="CH12" t="n">
        <v>-4.342390055524572</v>
      </c>
      <c r="CI12" t="n">
        <v>5.033079760074128</v>
      </c>
      <c r="CJ12" t="n">
        <v>-0.0135132642000817</v>
      </c>
      <c r="CK12" t="n">
        <v>0.007113279039476763</v>
      </c>
      <c r="CL12" t="n">
        <v>-0.008483416354795548</v>
      </c>
      <c r="CM12" t="n">
        <v>0.03428118169857497</v>
      </c>
      <c r="CN12" t="n">
        <v>0.2193669242916272</v>
      </c>
      <c r="CO12" t="n">
        <v>-0.1208346580360706</v>
      </c>
      <c r="CP12" t="n">
        <v>0.1893970214332206</v>
      </c>
      <c r="CQ12" t="n">
        <v>37.5</v>
      </c>
      <c r="CR12" t="n">
        <v>17.67766952966369</v>
      </c>
      <c r="CS12" t="n">
        <v>25</v>
      </c>
      <c r="CT12" t="n">
        <v>50</v>
      </c>
      <c r="CU12" t="n">
        <v>11</v>
      </c>
      <c r="CV12" t="n">
        <v>12.72792206135786</v>
      </c>
      <c r="CW12" t="n">
        <v>2</v>
      </c>
      <c r="CX12" t="n">
        <v>20</v>
      </c>
      <c r="CY12" t="n">
        <v>2.260047035383063</v>
      </c>
      <c r="CZ12" t="n">
        <v>2.623996545408663</v>
      </c>
      <c r="DA12" t="n">
        <v>0.404601284314523</v>
      </c>
      <c r="DB12" t="n">
        <v>4.115492786451603</v>
      </c>
      <c r="DC12" t="n">
        <v>0.11984665</v>
      </c>
      <c r="DD12" t="n">
        <v>0.2652419054520704</v>
      </c>
      <c r="DE12" t="n">
        <v>-0.06770770000000001</v>
      </c>
      <c r="DF12" t="n">
        <v>0.307401</v>
      </c>
      <c r="DG12" t="b">
        <v>0</v>
      </c>
    </row>
    <row r="13">
      <c r="A13" t="n">
        <v>12</v>
      </c>
      <c r="B13" t="inlineStr">
        <is>
          <t>atr26_m2.40_revers</t>
        </is>
      </c>
      <c r="C13" t="n">
        <v>26</v>
      </c>
      <c r="D13" t="n">
        <v>2.4</v>
      </c>
      <c r="E13" t="inlineStr">
        <is>
          <t>revers</t>
        </is>
      </c>
      <c r="F13" t="n">
        <v>1</v>
      </c>
      <c r="G13" t="inlineStr">
        <is>
          <t>ok_steps_only</t>
        </is>
      </c>
      <c r="H13" t="b">
        <v>1</v>
      </c>
      <c r="I13" t="n">
        <v>0.7686986301369864</v>
      </c>
      <c r="J13" t="inlineStr">
        <is>
          <t>gates_score</t>
        </is>
      </c>
      <c r="K13" t="inlineStr">
        <is>
          <t>ok</t>
        </is>
      </c>
      <c r="L13" t="inlineStr">
        <is>
          <t>ok</t>
        </is>
      </c>
      <c r="M13" t="inlineStr"/>
      <c r="N13" t="inlineStr"/>
      <c r="O13" t="inlineStr"/>
      <c r="P13" t="inlineStr">
        <is>
          <t>MEDIUM</t>
        </is>
      </c>
      <c r="Q13" t="n">
        <v>1</v>
      </c>
      <c r="R13" t="inlineStr"/>
      <c r="S13" t="n">
        <v>2</v>
      </c>
      <c r="T13" t="n">
        <v>2</v>
      </c>
      <c r="U13" t="n">
        <v>2</v>
      </c>
      <c r="V13" t="n">
        <v>1</v>
      </c>
      <c r="W13" t="n">
        <v>147</v>
      </c>
      <c r="X13" t="n">
        <v>22</v>
      </c>
      <c r="Y13" t="b">
        <v>0</v>
      </c>
      <c r="Z13" t="inlineStr">
        <is>
          <t>failed</t>
        </is>
      </c>
      <c r="AA13" t="inlineStr">
        <is>
          <t>bucket_size invariant violated: sum(bucket_sizes)=126 != expected grid points per mode=147. Check optimization and bucket config ranges.</t>
        </is>
      </c>
      <c r="AB13" t="inlineStr">
        <is>
          <t>N=147 combinations tested. Rank 1 is NOT an independent OOS proof — it is the best result among all tested. Require forward test + multiple testing correction before any trading decision.</t>
        </is>
      </c>
      <c r="AC13" t="n">
        <v>-0.4068620000000001</v>
      </c>
      <c r="AD13" s="2" t="n">
        <v>-0.8137240000000001</v>
      </c>
      <c r="AE13" t="n">
        <v>-1.428526</v>
      </c>
      <c r="AF13" t="n">
        <v>1.444851084988346</v>
      </c>
      <c r="AG13" t="n">
        <v>-0.0184202610142058</v>
      </c>
      <c r="AH13" t="n">
        <v>-0.01345183868450067</v>
      </c>
      <c r="AI13" t="n">
        <v>2.253641250759872</v>
      </c>
      <c r="AJ13" t="n">
        <v>11</v>
      </c>
      <c r="AK13" t="n">
        <v>0.227542310861425</v>
      </c>
      <c r="AL13" t="n">
        <v>0.2341097562726038</v>
      </c>
      <c r="AM13" t="n">
        <v>0.03119263027846164</v>
      </c>
      <c r="AN13" t="n">
        <v>37.5</v>
      </c>
      <c r="AO13" t="n">
        <v>0.11798735</v>
      </c>
      <c r="AP13" t="b">
        <v>1</v>
      </c>
      <c r="AQ13" t="b">
        <v>1</v>
      </c>
      <c r="AR13" t="inlineStr">
        <is>
          <t>disabled</t>
        </is>
      </c>
      <c r="AS13" t="b">
        <v>1</v>
      </c>
      <c r="AT13" t="b">
        <v>1</v>
      </c>
      <c r="AU13" t="b">
        <v>1</v>
      </c>
      <c r="AV13" t="inlineStr">
        <is>
          <t>ok</t>
        </is>
      </c>
      <c r="AW13" t="n">
        <v>-1.428526</v>
      </c>
      <c r="AX13" t="n">
        <v>-0.0184202610142058</v>
      </c>
      <c r="AY13" t="n">
        <v>20</v>
      </c>
      <c r="AZ13" t="n">
        <v>0.3917897150681408</v>
      </c>
      <c r="BA13" t="n">
        <v>-3.314794006607947</v>
      </c>
      <c r="BB13" t="n">
        <v>-4.56486024752892</v>
      </c>
      <c r="BC13" t="n">
        <v>-0.1270117608762973</v>
      </c>
      <c r="BD13" t="n">
        <v>25</v>
      </c>
      <c r="BE13" t="n">
        <v>-0.07142630000000001</v>
      </c>
      <c r="BF13" t="n">
        <v>5299</v>
      </c>
      <c r="BG13" t="n">
        <v>400</v>
      </c>
      <c r="BH13" t="b">
        <v>0</v>
      </c>
      <c r="BI13" t="inlineStr">
        <is>
          <t>S1</t>
        </is>
      </c>
      <c r="BJ13" t="n">
        <v>1</v>
      </c>
      <c r="BK13" t="inlineStr">
        <is>
          <t>ok</t>
        </is>
      </c>
      <c r="BL13" t="n">
        <v>0.6148020000000001</v>
      </c>
      <c r="BM13" t="n">
        <v>-0.008483416354795548</v>
      </c>
      <c r="BN13" t="n">
        <v>2</v>
      </c>
      <c r="BO13" t="n">
        <v>4.115492786451603</v>
      </c>
      <c r="BP13" t="n">
        <v>3.769878628330797</v>
      </c>
      <c r="BQ13" t="n">
        <v>5.033079760074128</v>
      </c>
      <c r="BR13" t="n">
        <v>0.1893970214332206</v>
      </c>
      <c r="BS13" t="n">
        <v>50</v>
      </c>
      <c r="BT13" t="n">
        <v>0.307401</v>
      </c>
      <c r="BU13" t="n">
        <v>1753</v>
      </c>
      <c r="BV13" t="n">
        <v>400</v>
      </c>
      <c r="BW13" t="b">
        <v>0</v>
      </c>
      <c r="BX13" t="inlineStr">
        <is>
          <t>S2</t>
        </is>
      </c>
      <c r="BY13" t="n">
        <v>2</v>
      </c>
      <c r="BZ13" t="n">
        <v>-0.4068620000000001</v>
      </c>
      <c r="CA13" t="n">
        <v>0.6148020000000001</v>
      </c>
      <c r="CB13" t="n">
        <v>0.227542310861425</v>
      </c>
      <c r="CC13" t="n">
        <v>5.00962006265195</v>
      </c>
      <c r="CD13" t="n">
        <v>-3.314794006607947</v>
      </c>
      <c r="CE13" t="n">
        <v>3.769878628330797</v>
      </c>
      <c r="CF13" t="n">
        <v>0.2341097562726038</v>
      </c>
      <c r="CG13" t="n">
        <v>6.786768464797778</v>
      </c>
      <c r="CH13" t="n">
        <v>-4.56486024752892</v>
      </c>
      <c r="CI13" t="n">
        <v>5.033079760074128</v>
      </c>
      <c r="CJ13" t="n">
        <v>-0.01345183868450067</v>
      </c>
      <c r="CK13" t="n">
        <v>0.007026410242266316</v>
      </c>
      <c r="CL13" t="n">
        <v>-0.008483416354795548</v>
      </c>
      <c r="CM13" t="n">
        <v>0.03119263027846164</v>
      </c>
      <c r="CN13" t="n">
        <v>0.2237347955980382</v>
      </c>
      <c r="CO13" t="n">
        <v>-0.1270117608762973</v>
      </c>
      <c r="CP13" t="n">
        <v>0.1893970214332206</v>
      </c>
      <c r="CQ13" t="n">
        <v>37.5</v>
      </c>
      <c r="CR13" t="n">
        <v>17.67766952966369</v>
      </c>
      <c r="CS13" t="n">
        <v>25</v>
      </c>
      <c r="CT13" t="n">
        <v>50</v>
      </c>
      <c r="CU13" t="n">
        <v>11</v>
      </c>
      <c r="CV13" t="n">
        <v>12.72792206135786</v>
      </c>
      <c r="CW13" t="n">
        <v>2</v>
      </c>
      <c r="CX13" t="n">
        <v>20</v>
      </c>
      <c r="CY13" t="n">
        <v>2.253641250759872</v>
      </c>
      <c r="CZ13" t="n">
        <v>2.633055692900421</v>
      </c>
      <c r="DA13" t="n">
        <v>0.3917897150681408</v>
      </c>
      <c r="DB13" t="n">
        <v>4.115492786451603</v>
      </c>
      <c r="DC13" t="n">
        <v>0.11798735</v>
      </c>
      <c r="DD13" t="n">
        <v>0.2678713527285906</v>
      </c>
      <c r="DE13" t="n">
        <v>-0.07142630000000001</v>
      </c>
      <c r="DF13" t="n">
        <v>0.307401</v>
      </c>
      <c r="DG13" t="b">
        <v>0</v>
      </c>
    </row>
    <row r="14">
      <c r="A14" t="n">
        <v>13</v>
      </c>
      <c r="B14" t="inlineStr">
        <is>
          <t>atr27_m2.40_revers</t>
        </is>
      </c>
      <c r="C14" t="n">
        <v>27</v>
      </c>
      <c r="D14" t="n">
        <v>2.4</v>
      </c>
      <c r="E14" t="inlineStr">
        <is>
          <t>revers</t>
        </is>
      </c>
      <c r="F14" t="n">
        <v>1</v>
      </c>
      <c r="G14" t="inlineStr">
        <is>
          <t>ok_steps_only</t>
        </is>
      </c>
      <c r="H14" t="b">
        <v>1</v>
      </c>
      <c r="I14" t="n">
        <v>0.7686986301369864</v>
      </c>
      <c r="J14" t="inlineStr">
        <is>
          <t>gates_score</t>
        </is>
      </c>
      <c r="K14" t="inlineStr">
        <is>
          <t>ok</t>
        </is>
      </c>
      <c r="L14" t="inlineStr">
        <is>
          <t>ok</t>
        </is>
      </c>
      <c r="M14" t="inlineStr"/>
      <c r="N14" t="inlineStr"/>
      <c r="O14" t="inlineStr"/>
      <c r="P14" t="inlineStr">
        <is>
          <t>MEDIUM</t>
        </is>
      </c>
      <c r="Q14" t="n">
        <v>1</v>
      </c>
      <c r="R14" t="inlineStr"/>
      <c r="S14" t="n">
        <v>2</v>
      </c>
      <c r="T14" t="n">
        <v>2</v>
      </c>
      <c r="U14" t="n">
        <v>2</v>
      </c>
      <c r="V14" t="n">
        <v>1</v>
      </c>
      <c r="W14" t="n">
        <v>147</v>
      </c>
      <c r="X14" t="n">
        <v>22</v>
      </c>
      <c r="Y14" t="b">
        <v>0</v>
      </c>
      <c r="Z14" t="inlineStr">
        <is>
          <t>failed</t>
        </is>
      </c>
      <c r="AA14" t="inlineStr">
        <is>
          <t>bucket_size invariant violated: sum(bucket_sizes)=126 != expected grid points per mode=147. Check optimization and bucket config ranges.</t>
        </is>
      </c>
      <c r="AB14" t="inlineStr">
        <is>
          <t>N=147 combinations tested. Rank 1 is NOT an independent OOS proof — it is the best result among all tested. Require forward test + multiple testing correction before any trading decision.</t>
        </is>
      </c>
      <c r="AC14" t="n">
        <v>-0.4068620000000001</v>
      </c>
      <c r="AD14" s="2" t="n">
        <v>-0.8137240000000001</v>
      </c>
      <c r="AE14" t="n">
        <v>-1.428526</v>
      </c>
      <c r="AF14" t="n">
        <v>1.444851084988346</v>
      </c>
      <c r="AG14" t="n">
        <v>-0.0184202610142058</v>
      </c>
      <c r="AH14" t="n">
        <v>-0.01345183868450067</v>
      </c>
      <c r="AI14" t="n">
        <v>2.253641250759872</v>
      </c>
      <c r="AJ14" t="n">
        <v>11</v>
      </c>
      <c r="AK14" t="n">
        <v>0.227542310861425</v>
      </c>
      <c r="AL14" t="n">
        <v>0.2341097562726038</v>
      </c>
      <c r="AM14" t="n">
        <v>0.03119263027846164</v>
      </c>
      <c r="AN14" t="n">
        <v>37.5</v>
      </c>
      <c r="AO14" t="n">
        <v>0.11798735</v>
      </c>
      <c r="AP14" t="b">
        <v>1</v>
      </c>
      <c r="AQ14" t="b">
        <v>1</v>
      </c>
      <c r="AR14" t="inlineStr">
        <is>
          <t>disabled</t>
        </is>
      </c>
      <c r="AS14" t="b">
        <v>1</v>
      </c>
      <c r="AT14" t="b">
        <v>1</v>
      </c>
      <c r="AU14" t="b">
        <v>1</v>
      </c>
      <c r="AV14" t="inlineStr">
        <is>
          <t>ok</t>
        </is>
      </c>
      <c r="AW14" t="n">
        <v>-1.428526</v>
      </c>
      <c r="AX14" t="n">
        <v>-0.0184202610142058</v>
      </c>
      <c r="AY14" t="n">
        <v>20</v>
      </c>
      <c r="AZ14" t="n">
        <v>0.3917897150681408</v>
      </c>
      <c r="BA14" t="n">
        <v>-3.314794006607947</v>
      </c>
      <c r="BB14" t="n">
        <v>-4.56486024752892</v>
      </c>
      <c r="BC14" t="n">
        <v>-0.1270117608762973</v>
      </c>
      <c r="BD14" t="n">
        <v>25</v>
      </c>
      <c r="BE14" t="n">
        <v>-0.07142630000000001</v>
      </c>
      <c r="BF14" t="n">
        <v>5299</v>
      </c>
      <c r="BG14" t="n">
        <v>400</v>
      </c>
      <c r="BH14" t="b">
        <v>0</v>
      </c>
      <c r="BI14" t="inlineStr">
        <is>
          <t>S1</t>
        </is>
      </c>
      <c r="BJ14" t="n">
        <v>1</v>
      </c>
      <c r="BK14" t="inlineStr">
        <is>
          <t>ok</t>
        </is>
      </c>
      <c r="BL14" t="n">
        <v>0.6148020000000001</v>
      </c>
      <c r="BM14" t="n">
        <v>-0.008483416354795548</v>
      </c>
      <c r="BN14" t="n">
        <v>2</v>
      </c>
      <c r="BO14" t="n">
        <v>4.115492786451603</v>
      </c>
      <c r="BP14" t="n">
        <v>3.769878628330797</v>
      </c>
      <c r="BQ14" t="n">
        <v>5.033079760074128</v>
      </c>
      <c r="BR14" t="n">
        <v>0.1893970214332206</v>
      </c>
      <c r="BS14" t="n">
        <v>50</v>
      </c>
      <c r="BT14" t="n">
        <v>0.307401</v>
      </c>
      <c r="BU14" t="n">
        <v>1753</v>
      </c>
      <c r="BV14" t="n">
        <v>400</v>
      </c>
      <c r="BW14" t="b">
        <v>0</v>
      </c>
      <c r="BX14" t="inlineStr">
        <is>
          <t>S2</t>
        </is>
      </c>
      <c r="BY14" t="n">
        <v>2</v>
      </c>
      <c r="BZ14" t="n">
        <v>-0.4068620000000001</v>
      </c>
      <c r="CA14" t="n">
        <v>0.6148020000000001</v>
      </c>
      <c r="CB14" t="n">
        <v>0.227542310861425</v>
      </c>
      <c r="CC14" t="n">
        <v>5.00962006265195</v>
      </c>
      <c r="CD14" t="n">
        <v>-3.314794006607947</v>
      </c>
      <c r="CE14" t="n">
        <v>3.769878628330797</v>
      </c>
      <c r="CF14" t="n">
        <v>0.2341097562726038</v>
      </c>
      <c r="CG14" t="n">
        <v>6.786768464797778</v>
      </c>
      <c r="CH14" t="n">
        <v>-4.56486024752892</v>
      </c>
      <c r="CI14" t="n">
        <v>5.033079760074128</v>
      </c>
      <c r="CJ14" t="n">
        <v>-0.01345183868450067</v>
      </c>
      <c r="CK14" t="n">
        <v>0.007026410242266316</v>
      </c>
      <c r="CL14" t="n">
        <v>-0.008483416354795548</v>
      </c>
      <c r="CM14" t="n">
        <v>0.03119263027846164</v>
      </c>
      <c r="CN14" t="n">
        <v>0.2237347955980382</v>
      </c>
      <c r="CO14" t="n">
        <v>-0.1270117608762973</v>
      </c>
      <c r="CP14" t="n">
        <v>0.1893970214332206</v>
      </c>
      <c r="CQ14" t="n">
        <v>37.5</v>
      </c>
      <c r="CR14" t="n">
        <v>17.67766952966369</v>
      </c>
      <c r="CS14" t="n">
        <v>25</v>
      </c>
      <c r="CT14" t="n">
        <v>50</v>
      </c>
      <c r="CU14" t="n">
        <v>11</v>
      </c>
      <c r="CV14" t="n">
        <v>12.72792206135786</v>
      </c>
      <c r="CW14" t="n">
        <v>2</v>
      </c>
      <c r="CX14" t="n">
        <v>20</v>
      </c>
      <c r="CY14" t="n">
        <v>2.253641250759872</v>
      </c>
      <c r="CZ14" t="n">
        <v>2.633055692900421</v>
      </c>
      <c r="DA14" t="n">
        <v>0.3917897150681408</v>
      </c>
      <c r="DB14" t="n">
        <v>4.115492786451603</v>
      </c>
      <c r="DC14" t="n">
        <v>0.11798735</v>
      </c>
      <c r="DD14" t="n">
        <v>0.2678713527285906</v>
      </c>
      <c r="DE14" t="n">
        <v>-0.07142630000000001</v>
      </c>
      <c r="DF14" t="n">
        <v>0.307401</v>
      </c>
      <c r="DG14" t="b">
        <v>0</v>
      </c>
    </row>
    <row r="15">
      <c r="A15" t="n">
        <v>14</v>
      </c>
      <c r="B15" t="inlineStr">
        <is>
          <t>atr40_m2.40_revers</t>
        </is>
      </c>
      <c r="C15" t="n">
        <v>40</v>
      </c>
      <c r="D15" t="n">
        <v>2.4</v>
      </c>
      <c r="E15" t="inlineStr">
        <is>
          <t>revers</t>
        </is>
      </c>
      <c r="F15" t="n">
        <v>1</v>
      </c>
      <c r="G15" t="inlineStr">
        <is>
          <t>ok_steps_only</t>
        </is>
      </c>
      <c r="H15" t="b">
        <v>1</v>
      </c>
      <c r="I15" t="n">
        <v>0.7598630136986302</v>
      </c>
      <c r="J15" t="inlineStr">
        <is>
          <t>gates_score</t>
        </is>
      </c>
      <c r="K15" t="inlineStr">
        <is>
          <t>ok</t>
        </is>
      </c>
      <c r="L15" t="inlineStr">
        <is>
          <t>ok</t>
        </is>
      </c>
      <c r="M15" t="inlineStr"/>
      <c r="N15" t="inlineStr"/>
      <c r="O15" t="inlineStr"/>
      <c r="P15" t="inlineStr">
        <is>
          <t>MEDIUM</t>
        </is>
      </c>
      <c r="Q15" t="n">
        <v>1</v>
      </c>
      <c r="R15" t="inlineStr"/>
      <c r="S15" t="n">
        <v>2</v>
      </c>
      <c r="T15" t="n">
        <v>2</v>
      </c>
      <c r="U15" t="n">
        <v>2</v>
      </c>
      <c r="V15" t="n">
        <v>1</v>
      </c>
      <c r="W15" t="n">
        <v>147</v>
      </c>
      <c r="X15" t="n">
        <v>22</v>
      </c>
      <c r="Y15" t="b">
        <v>0</v>
      </c>
      <c r="Z15" t="inlineStr">
        <is>
          <t>failed</t>
        </is>
      </c>
      <c r="AA15" t="inlineStr">
        <is>
          <t>bucket_size invariant violated: sum(bucket_sizes)=126 != expected grid points per mode=147. Check optimization and bucket config ranges.</t>
        </is>
      </c>
      <c r="AB15" t="inlineStr">
        <is>
          <t>N=147 combinations tested. Rank 1 is NOT an independent OOS proof — it is the best result among all tested. Require forward test + multiple testing correction before any trading decision.</t>
        </is>
      </c>
      <c r="AC15" t="n">
        <v>-0.3437345</v>
      </c>
      <c r="AD15" s="2" t="n">
        <v>-0.687469</v>
      </c>
      <c r="AE15" t="n">
        <v>-1.343575</v>
      </c>
      <c r="AF15" t="n">
        <v>1.413987995309896</v>
      </c>
      <c r="AG15" t="n">
        <v>-0.0195734725088299</v>
      </c>
      <c r="AH15" t="n">
        <v>-0.01402844443181295</v>
      </c>
      <c r="AI15" t="n">
        <v>2.386621508765836</v>
      </c>
      <c r="AJ15" t="n">
        <v>11</v>
      </c>
      <c r="AK15" t="n">
        <v>0.4652984004487957</v>
      </c>
      <c r="AL15" t="n">
        <v>0.4994749282256068</v>
      </c>
      <c r="AM15" t="n">
        <v>0.04170114618263299</v>
      </c>
      <c r="AN15" t="n">
        <v>40</v>
      </c>
      <c r="AO15" t="n">
        <v>0.130437125</v>
      </c>
      <c r="AP15" t="b">
        <v>1</v>
      </c>
      <c r="AQ15" t="b">
        <v>1</v>
      </c>
      <c r="AR15" t="inlineStr">
        <is>
          <t>disabled</t>
        </is>
      </c>
      <c r="AS15" t="b">
        <v>1</v>
      </c>
      <c r="AT15" t="b">
        <v>1</v>
      </c>
      <c r="AU15" t="b">
        <v>1</v>
      </c>
      <c r="AV15" t="inlineStr">
        <is>
          <t>ok</t>
        </is>
      </c>
      <c r="AW15" t="n">
        <v>-1.343575</v>
      </c>
      <c r="AX15" t="n">
        <v>-0.0195734725088299</v>
      </c>
      <c r="AY15" t="n">
        <v>20</v>
      </c>
      <c r="AZ15" t="n">
        <v>0.4484433094181412</v>
      </c>
      <c r="BA15" t="n">
        <v>-3.090108499089807</v>
      </c>
      <c r="BB15" t="n">
        <v>-4.371918997153185</v>
      </c>
      <c r="BC15" t="n">
        <v>-0.1200061510536583</v>
      </c>
      <c r="BD15" t="n">
        <v>30</v>
      </c>
      <c r="BE15" t="n">
        <v>-0.06717875</v>
      </c>
      <c r="BF15" t="n">
        <v>5299</v>
      </c>
      <c r="BG15" t="n">
        <v>400</v>
      </c>
      <c r="BH15" t="b">
        <v>0</v>
      </c>
      <c r="BI15" t="inlineStr">
        <is>
          <t>S1</t>
        </is>
      </c>
      <c r="BJ15" t="n">
        <v>1</v>
      </c>
      <c r="BK15" t="inlineStr">
        <is>
          <t>ok</t>
        </is>
      </c>
      <c r="BL15" t="n">
        <v>0.656106</v>
      </c>
      <c r="BM15" t="n">
        <v>-0.008483416354795992</v>
      </c>
      <c r="BN15" t="n">
        <v>2</v>
      </c>
      <c r="BO15" t="n">
        <v>4.324799708113531</v>
      </c>
      <c r="BP15" t="n">
        <v>4.020705299987398</v>
      </c>
      <c r="BQ15" t="n">
        <v>5.370868853604398</v>
      </c>
      <c r="BR15" t="n">
        <v>0.2034084434189243</v>
      </c>
      <c r="BS15" t="n">
        <v>50</v>
      </c>
      <c r="BT15" t="n">
        <v>0.328053</v>
      </c>
      <c r="BU15" t="n">
        <v>1753</v>
      </c>
      <c r="BV15" t="n">
        <v>400</v>
      </c>
      <c r="BW15" t="b">
        <v>0</v>
      </c>
      <c r="BX15" t="inlineStr">
        <is>
          <t>S2</t>
        </is>
      </c>
      <c r="BY15" t="n">
        <v>2</v>
      </c>
      <c r="BZ15" t="n">
        <v>-0.3437345</v>
      </c>
      <c r="CA15" t="n">
        <v>0.656106</v>
      </c>
      <c r="CB15" t="n">
        <v>0.4652984004487957</v>
      </c>
      <c r="CC15" t="n">
        <v>5.028104657082368</v>
      </c>
      <c r="CD15" t="n">
        <v>-3.090108499089807</v>
      </c>
      <c r="CE15" t="n">
        <v>4.020705299987398</v>
      </c>
      <c r="CF15" t="n">
        <v>0.4994749282256068</v>
      </c>
      <c r="CG15" t="n">
        <v>6.889191356932596</v>
      </c>
      <c r="CH15" t="n">
        <v>-4.371918997153185</v>
      </c>
      <c r="CI15" t="n">
        <v>5.370868853604398</v>
      </c>
      <c r="CJ15" t="n">
        <v>-0.01402844443181295</v>
      </c>
      <c r="CK15" t="n">
        <v>0.007841853910256982</v>
      </c>
      <c r="CL15" t="n">
        <v>-0.008483416354795992</v>
      </c>
      <c r="CM15" t="n">
        <v>0.04170114618263299</v>
      </c>
      <c r="CN15" t="n">
        <v>0.2286886528862604</v>
      </c>
      <c r="CO15" t="n">
        <v>-0.1200061510536583</v>
      </c>
      <c r="CP15" t="n">
        <v>0.2034084434189243</v>
      </c>
      <c r="CQ15" t="n">
        <v>40</v>
      </c>
      <c r="CR15" t="n">
        <v>14.14213562373095</v>
      </c>
      <c r="CS15" t="n">
        <v>30</v>
      </c>
      <c r="CT15" t="n">
        <v>50</v>
      </c>
      <c r="CU15" t="n">
        <v>11</v>
      </c>
      <c r="CV15" t="n">
        <v>12.72792206135786</v>
      </c>
      <c r="CW15" t="n">
        <v>2</v>
      </c>
      <c r="CX15" t="n">
        <v>20</v>
      </c>
      <c r="CY15" t="n">
        <v>2.386621508765836</v>
      </c>
      <c r="CZ15" t="n">
        <v>2.740997895813374</v>
      </c>
      <c r="DA15" t="n">
        <v>0.4484433094181412</v>
      </c>
      <c r="DB15" t="n">
        <v>4.324799708113531</v>
      </c>
      <c r="DC15" t="n">
        <v>0.130437125</v>
      </c>
      <c r="DD15" t="n">
        <v>0.2794710505652263</v>
      </c>
      <c r="DE15" t="n">
        <v>-0.06717875</v>
      </c>
      <c r="DF15" t="n">
        <v>0.328053</v>
      </c>
      <c r="DG15" t="b">
        <v>0</v>
      </c>
    </row>
    <row r="16">
      <c r="A16" t="n">
        <v>15</v>
      </c>
      <c r="B16" t="inlineStr">
        <is>
          <t>atr39_m2.40_revers</t>
        </is>
      </c>
      <c r="C16" t="n">
        <v>39</v>
      </c>
      <c r="D16" t="n">
        <v>2.4</v>
      </c>
      <c r="E16" t="inlineStr">
        <is>
          <t>revers</t>
        </is>
      </c>
      <c r="F16" t="n">
        <v>1</v>
      </c>
      <c r="G16" t="inlineStr">
        <is>
          <t>ok_steps_only</t>
        </is>
      </c>
      <c r="H16" t="b">
        <v>1</v>
      </c>
      <c r="I16" t="n">
        <v>0.7586301369863013</v>
      </c>
      <c r="J16" t="inlineStr">
        <is>
          <t>gates_score</t>
        </is>
      </c>
      <c r="K16" t="inlineStr">
        <is>
          <t>ok</t>
        </is>
      </c>
      <c r="L16" t="inlineStr">
        <is>
          <t>ok</t>
        </is>
      </c>
      <c r="M16" t="inlineStr"/>
      <c r="N16" t="inlineStr"/>
      <c r="O16" t="inlineStr"/>
      <c r="P16" t="inlineStr">
        <is>
          <t>MEDIUM</t>
        </is>
      </c>
      <c r="Q16" t="n">
        <v>1</v>
      </c>
      <c r="R16" t="inlineStr"/>
      <c r="S16" t="n">
        <v>2</v>
      </c>
      <c r="T16" t="n">
        <v>2</v>
      </c>
      <c r="U16" t="n">
        <v>2</v>
      </c>
      <c r="V16" t="n">
        <v>1</v>
      </c>
      <c r="W16" t="n">
        <v>147</v>
      </c>
      <c r="X16" t="n">
        <v>22</v>
      </c>
      <c r="Y16" t="b">
        <v>0</v>
      </c>
      <c r="Z16" t="inlineStr">
        <is>
          <t>failed</t>
        </is>
      </c>
      <c r="AA16" t="inlineStr">
        <is>
          <t>bucket_size invariant violated: sum(bucket_sizes)=126 != expected grid points per mode=147. Check optimization and bucket config ranges.</t>
        </is>
      </c>
      <c r="AB16" t="inlineStr">
        <is>
          <t>N=147 combinations tested. Rank 1 is NOT an independent OOS proof — it is the best result among all tested. Require forward test + multiple testing correction before any trading decision.</t>
        </is>
      </c>
      <c r="AC16" t="n">
        <v>-0.346896</v>
      </c>
      <c r="AD16" s="2" t="n">
        <v>-0.6937920000000001</v>
      </c>
      <c r="AE16" t="n">
        <v>-1.349898</v>
      </c>
      <c r="AF16" t="n">
        <v>1.418459031487339</v>
      </c>
      <c r="AG16" t="n">
        <v>-0.01957347250882846</v>
      </c>
      <c r="AH16" t="n">
        <v>-0.01402844443181223</v>
      </c>
      <c r="AI16" t="n">
        <v>2.385679455844473</v>
      </c>
      <c r="AJ16" t="n">
        <v>11</v>
      </c>
      <c r="AK16" t="n">
        <v>0.4580040170761897</v>
      </c>
      <c r="AL16" t="n">
        <v>0.4891813042396636</v>
      </c>
      <c r="AM16" t="n">
        <v>0.04143810602841486</v>
      </c>
      <c r="AN16" t="n">
        <v>37.5</v>
      </c>
      <c r="AO16" t="n">
        <v>0.13027905</v>
      </c>
      <c r="AP16" t="b">
        <v>1</v>
      </c>
      <c r="AQ16" t="b">
        <v>1</v>
      </c>
      <c r="AR16" t="inlineStr">
        <is>
          <t>disabled</t>
        </is>
      </c>
      <c r="AS16" t="b">
        <v>1</v>
      </c>
      <c r="AT16" t="b">
        <v>1</v>
      </c>
      <c r="AU16" t="b">
        <v>1</v>
      </c>
      <c r="AV16" t="inlineStr">
        <is>
          <t>ok</t>
        </is>
      </c>
      <c r="AW16" t="n">
        <v>-1.349898</v>
      </c>
      <c r="AX16" t="n">
        <v>-0.01957347250882846</v>
      </c>
      <c r="AY16" t="n">
        <v>20</v>
      </c>
      <c r="AZ16" t="n">
        <v>0.4465592035754157</v>
      </c>
      <c r="BA16" t="n">
        <v>-3.104697265835019</v>
      </c>
      <c r="BB16" t="n">
        <v>-4.392506245125071</v>
      </c>
      <c r="BC16" t="n">
        <v>-0.1205322313620946</v>
      </c>
      <c r="BD16" t="n">
        <v>25</v>
      </c>
      <c r="BE16" t="n">
        <v>-0.0674949</v>
      </c>
      <c r="BF16" t="n">
        <v>5299</v>
      </c>
      <c r="BG16" t="n">
        <v>400</v>
      </c>
      <c r="BH16" t="b">
        <v>0</v>
      </c>
      <c r="BI16" t="inlineStr">
        <is>
          <t>S1</t>
        </is>
      </c>
      <c r="BJ16" t="n">
        <v>1</v>
      </c>
      <c r="BK16" t="inlineStr">
        <is>
          <t>ok</t>
        </is>
      </c>
      <c r="BL16" t="n">
        <v>0.656106</v>
      </c>
      <c r="BM16" t="n">
        <v>-0.008483416354795992</v>
      </c>
      <c r="BN16" t="n">
        <v>2</v>
      </c>
      <c r="BO16" t="n">
        <v>4.324799708113531</v>
      </c>
      <c r="BP16" t="n">
        <v>4.020705299987398</v>
      </c>
      <c r="BQ16" t="n">
        <v>5.370868853604398</v>
      </c>
      <c r="BR16" t="n">
        <v>0.2034084434189243</v>
      </c>
      <c r="BS16" t="n">
        <v>50</v>
      </c>
      <c r="BT16" t="n">
        <v>0.328053</v>
      </c>
      <c r="BU16" t="n">
        <v>1753</v>
      </c>
      <c r="BV16" t="n">
        <v>400</v>
      </c>
      <c r="BW16" t="b">
        <v>0</v>
      </c>
      <c r="BX16" t="inlineStr">
        <is>
          <t>S2</t>
        </is>
      </c>
      <c r="BY16" t="n">
        <v>2</v>
      </c>
      <c r="BZ16" t="n">
        <v>-0.346896</v>
      </c>
      <c r="CA16" t="n">
        <v>0.656106</v>
      </c>
      <c r="CB16" t="n">
        <v>0.4580040170761897</v>
      </c>
      <c r="CC16" t="n">
        <v>5.038420472977056</v>
      </c>
      <c r="CD16" t="n">
        <v>-3.104697265835019</v>
      </c>
      <c r="CE16" t="n">
        <v>4.020705299987398</v>
      </c>
      <c r="CF16" t="n">
        <v>0.4891813042396636</v>
      </c>
      <c r="CG16" t="n">
        <v>6.903748739579485</v>
      </c>
      <c r="CH16" t="n">
        <v>-4.392506245125071</v>
      </c>
      <c r="CI16" t="n">
        <v>5.370868853604398</v>
      </c>
      <c r="CJ16" t="n">
        <v>-0.01402844443181223</v>
      </c>
      <c r="CK16" t="n">
        <v>0.007841853910255962</v>
      </c>
      <c r="CL16" t="n">
        <v>-0.008483416354795992</v>
      </c>
      <c r="CM16" t="n">
        <v>0.04143810602841486</v>
      </c>
      <c r="CN16" t="n">
        <v>0.2290606478398045</v>
      </c>
      <c r="CO16" t="n">
        <v>-0.1205322313620946</v>
      </c>
      <c r="CP16" t="n">
        <v>0.2034084434189243</v>
      </c>
      <c r="CQ16" t="n">
        <v>37.5</v>
      </c>
      <c r="CR16" t="n">
        <v>17.67766952966369</v>
      </c>
      <c r="CS16" t="n">
        <v>25</v>
      </c>
      <c r="CT16" t="n">
        <v>50</v>
      </c>
      <c r="CU16" t="n">
        <v>11</v>
      </c>
      <c r="CV16" t="n">
        <v>12.72792206135786</v>
      </c>
      <c r="CW16" t="n">
        <v>2</v>
      </c>
      <c r="CX16" t="n">
        <v>20</v>
      </c>
      <c r="CY16" t="n">
        <v>2.385679455844473</v>
      </c>
      <c r="CZ16" t="n">
        <v>2.742330159831238</v>
      </c>
      <c r="DA16" t="n">
        <v>0.4465592035754157</v>
      </c>
      <c r="DB16" t="n">
        <v>4.324799708113531</v>
      </c>
      <c r="DC16" t="n">
        <v>0.13027905</v>
      </c>
      <c r="DD16" t="n">
        <v>0.2796946023740984</v>
      </c>
      <c r="DE16" t="n">
        <v>-0.0674949</v>
      </c>
      <c r="DF16" t="n">
        <v>0.328053</v>
      </c>
      <c r="DG16" t="b">
        <v>0</v>
      </c>
    </row>
    <row r="17">
      <c r="A17" t="n">
        <v>16</v>
      </c>
      <c r="B17" t="inlineStr">
        <is>
          <t>atr38_m2.40_revers</t>
        </is>
      </c>
      <c r="C17" t="n">
        <v>38</v>
      </c>
      <c r="D17" t="n">
        <v>2.4</v>
      </c>
      <c r="E17" t="inlineStr">
        <is>
          <t>revers</t>
        </is>
      </c>
      <c r="F17" t="n">
        <v>1</v>
      </c>
      <c r="G17" t="inlineStr">
        <is>
          <t>ok_steps_only</t>
        </is>
      </c>
      <c r="H17" t="b">
        <v>1</v>
      </c>
      <c r="I17" t="n">
        <v>0.7483561643835617</v>
      </c>
      <c r="J17" t="inlineStr">
        <is>
          <t>gates_score</t>
        </is>
      </c>
      <c r="K17" t="inlineStr">
        <is>
          <t>ok</t>
        </is>
      </c>
      <c r="L17" t="inlineStr">
        <is>
          <t>ok</t>
        </is>
      </c>
      <c r="M17" t="inlineStr"/>
      <c r="N17" t="inlineStr"/>
      <c r="O17" t="inlineStr"/>
      <c r="P17" t="inlineStr">
        <is>
          <t>MEDIUM</t>
        </is>
      </c>
      <c r="Q17" t="n">
        <v>1</v>
      </c>
      <c r="R17" t="inlineStr"/>
      <c r="S17" t="n">
        <v>2</v>
      </c>
      <c r="T17" t="n">
        <v>2</v>
      </c>
      <c r="U17" t="n">
        <v>2</v>
      </c>
      <c r="V17" t="n">
        <v>1</v>
      </c>
      <c r="W17" t="n">
        <v>147</v>
      </c>
      <c r="X17" t="n">
        <v>22</v>
      </c>
      <c r="Y17" t="b">
        <v>0</v>
      </c>
      <c r="Z17" t="inlineStr">
        <is>
          <t>failed</t>
        </is>
      </c>
      <c r="AA17" t="inlineStr">
        <is>
          <t>bucket_size invariant violated: sum(bucket_sizes)=126 != expected grid points per mode=147. Check optimization and bucket config ranges.</t>
        </is>
      </c>
      <c r="AB17" t="inlineStr">
        <is>
          <t>N=147 combinations tested. Rank 1 is NOT an independent OOS proof — it is the best result among all tested. Require forward test + multiple testing correction before any trading decision.</t>
        </is>
      </c>
      <c r="AC17" t="n">
        <v>-0.3563074999999999</v>
      </c>
      <c r="AD17" s="2" t="n">
        <v>-0.7126149999999999</v>
      </c>
      <c r="AE17" t="n">
        <v>-1.368721</v>
      </c>
      <c r="AF17" t="n">
        <v>1.431768902429613</v>
      </c>
      <c r="AG17" t="n">
        <v>-0.01975808871799412</v>
      </c>
      <c r="AH17" t="n">
        <v>-0.01412075253639505</v>
      </c>
      <c r="AI17" t="n">
        <v>2.382899169763331</v>
      </c>
      <c r="AJ17" t="n">
        <v>11</v>
      </c>
      <c r="AK17" t="n">
        <v>0.4347980578081407</v>
      </c>
      <c r="AL17" t="n">
        <v>0.4543371972327779</v>
      </c>
      <c r="AM17" t="n">
        <v>0.04065511216844636</v>
      </c>
      <c r="AN17" t="n">
        <v>37.5</v>
      </c>
      <c r="AO17" t="n">
        <v>0.129808475</v>
      </c>
      <c r="AP17" t="b">
        <v>1</v>
      </c>
      <c r="AQ17" t="b">
        <v>1</v>
      </c>
      <c r="AR17" t="inlineStr">
        <is>
          <t>disabled</t>
        </is>
      </c>
      <c r="AS17" t="b">
        <v>1</v>
      </c>
      <c r="AT17" t="b">
        <v>1</v>
      </c>
      <c r="AU17" t="b">
        <v>1</v>
      </c>
      <c r="AV17" t="inlineStr">
        <is>
          <t>ok</t>
        </is>
      </c>
      <c r="AW17" t="n">
        <v>-1.368721</v>
      </c>
      <c r="AX17" t="n">
        <v>-0.01975808871799412</v>
      </c>
      <c r="AY17" t="n">
        <v>20</v>
      </c>
      <c r="AZ17" t="n">
        <v>0.4409986314131323</v>
      </c>
      <c r="BA17" t="n">
        <v>-3.151109184371117</v>
      </c>
      <c r="BB17" t="n">
        <v>-4.462194459138843</v>
      </c>
      <c r="BC17" t="n">
        <v>-0.1220982190820316</v>
      </c>
      <c r="BD17" t="n">
        <v>25</v>
      </c>
      <c r="BE17" t="n">
        <v>-0.06843605</v>
      </c>
      <c r="BF17" t="n">
        <v>5299</v>
      </c>
      <c r="BG17" t="n">
        <v>400</v>
      </c>
      <c r="BH17" t="b">
        <v>0</v>
      </c>
      <c r="BI17" t="inlineStr">
        <is>
          <t>S1</t>
        </is>
      </c>
      <c r="BJ17" t="n">
        <v>1</v>
      </c>
      <c r="BK17" t="inlineStr">
        <is>
          <t>ok</t>
        </is>
      </c>
      <c r="BL17" t="n">
        <v>0.656106</v>
      </c>
      <c r="BM17" t="n">
        <v>-0.008483416354795992</v>
      </c>
      <c r="BN17" t="n">
        <v>2</v>
      </c>
      <c r="BO17" t="n">
        <v>4.324799708113531</v>
      </c>
      <c r="BP17" t="n">
        <v>4.020705299987398</v>
      </c>
      <c r="BQ17" t="n">
        <v>5.370868853604398</v>
      </c>
      <c r="BR17" t="n">
        <v>0.2034084434189243</v>
      </c>
      <c r="BS17" t="n">
        <v>50</v>
      </c>
      <c r="BT17" t="n">
        <v>0.328053</v>
      </c>
      <c r="BU17" t="n">
        <v>1753</v>
      </c>
      <c r="BV17" t="n">
        <v>400</v>
      </c>
      <c r="BW17" t="b">
        <v>0</v>
      </c>
      <c r="BX17" t="inlineStr">
        <is>
          <t>S2</t>
        </is>
      </c>
      <c r="BY17" t="n">
        <v>2</v>
      </c>
      <c r="BZ17" t="n">
        <v>-0.3563074999999999</v>
      </c>
      <c r="CA17" t="n">
        <v>0.656106</v>
      </c>
      <c r="CB17" t="n">
        <v>0.4347980578081407</v>
      </c>
      <c r="CC17" t="n">
        <v>5.071238655301809</v>
      </c>
      <c r="CD17" t="n">
        <v>-3.151109184371117</v>
      </c>
      <c r="CE17" t="n">
        <v>4.020705299987398</v>
      </c>
      <c r="CF17" t="n">
        <v>0.4543371972327779</v>
      </c>
      <c r="CG17" t="n">
        <v>6.953025748277404</v>
      </c>
      <c r="CH17" t="n">
        <v>-4.462194459138843</v>
      </c>
      <c r="CI17" t="n">
        <v>5.370868853604398</v>
      </c>
      <c r="CJ17" t="n">
        <v>-0.01412075253639505</v>
      </c>
      <c r="CK17" t="n">
        <v>0.00797239728367395</v>
      </c>
      <c r="CL17" t="n">
        <v>-0.008483416354795992</v>
      </c>
      <c r="CM17" t="n">
        <v>0.04065511216844636</v>
      </c>
      <c r="CN17" t="n">
        <v>0.2301679683758267</v>
      </c>
      <c r="CO17" t="n">
        <v>-0.1220982190820316</v>
      </c>
      <c r="CP17" t="n">
        <v>0.2034084434189243</v>
      </c>
      <c r="CQ17" t="n">
        <v>37.5</v>
      </c>
      <c r="CR17" t="n">
        <v>17.67766952966369</v>
      </c>
      <c r="CS17" t="n">
        <v>25</v>
      </c>
      <c r="CT17" t="n">
        <v>50</v>
      </c>
      <c r="CU17" t="n">
        <v>11</v>
      </c>
      <c r="CV17" t="n">
        <v>12.72792206135786</v>
      </c>
      <c r="CW17" t="n">
        <v>2</v>
      </c>
      <c r="CX17" t="n">
        <v>20</v>
      </c>
      <c r="CY17" t="n">
        <v>2.382899169763331</v>
      </c>
      <c r="CZ17" t="n">
        <v>2.746262078114467</v>
      </c>
      <c r="DA17" t="n">
        <v>0.4409986314131323</v>
      </c>
      <c r="DB17" t="n">
        <v>4.324799708113531</v>
      </c>
      <c r="DC17" t="n">
        <v>0.129808475</v>
      </c>
      <c r="DD17" t="n">
        <v>0.2803600959212121</v>
      </c>
      <c r="DE17" t="n">
        <v>-0.06843605</v>
      </c>
      <c r="DF17" t="n">
        <v>0.328053</v>
      </c>
      <c r="DG17" t="b">
        <v>0</v>
      </c>
    </row>
    <row r="18">
      <c r="A18" t="n">
        <v>17</v>
      </c>
      <c r="B18" t="inlineStr">
        <is>
          <t>atr27_m3.00_revers</t>
        </is>
      </c>
      <c r="C18" t="n">
        <v>27</v>
      </c>
      <c r="D18" t="n">
        <v>3</v>
      </c>
      <c r="E18" t="inlineStr">
        <is>
          <t>revers</t>
        </is>
      </c>
      <c r="F18" t="n">
        <v>1</v>
      </c>
      <c r="G18" t="inlineStr">
        <is>
          <t>ok_steps_only</t>
        </is>
      </c>
      <c r="H18" t="b">
        <v>1</v>
      </c>
      <c r="I18" t="n">
        <v>0.7376712328767123</v>
      </c>
      <c r="J18" t="inlineStr">
        <is>
          <t>gates_score</t>
        </is>
      </c>
      <c r="K18" t="inlineStr">
        <is>
          <t>ok</t>
        </is>
      </c>
      <c r="L18" t="inlineStr">
        <is>
          <t>ok</t>
        </is>
      </c>
      <c r="M18" t="inlineStr"/>
      <c r="N18" t="inlineStr"/>
      <c r="O18" t="inlineStr"/>
      <c r="P18" t="inlineStr">
        <is>
          <t>MEDIUM</t>
        </is>
      </c>
      <c r="Q18" t="n">
        <v>1</v>
      </c>
      <c r="R18" t="inlineStr"/>
      <c r="S18" t="n">
        <v>2</v>
      </c>
      <c r="T18" t="n">
        <v>2</v>
      </c>
      <c r="U18" t="n">
        <v>2</v>
      </c>
      <c r="V18" t="n">
        <v>1</v>
      </c>
      <c r="W18" t="n">
        <v>147</v>
      </c>
      <c r="X18" t="n">
        <v>17</v>
      </c>
      <c r="Y18" t="b">
        <v>0</v>
      </c>
      <c r="Z18" t="inlineStr">
        <is>
          <t>failed</t>
        </is>
      </c>
      <c r="AA18" t="inlineStr">
        <is>
          <t>bucket_size invariant violated: sum(bucket_sizes)=126 != expected grid points per mode=147. Check optimization and bucket config ranges.</t>
        </is>
      </c>
      <c r="AB18" t="inlineStr">
        <is>
          <t>N=147 combinations tested. Rank 1 is NOT an independent OOS proof — it is the best result among all tested. Require forward test + multiple testing correction before any trading decision.</t>
        </is>
      </c>
      <c r="AC18" t="n">
        <v>-0.6256930000000001</v>
      </c>
      <c r="AD18" s="2" t="n">
        <v>-1.251386</v>
      </c>
      <c r="AE18" t="n">
        <v>-1.435334</v>
      </c>
      <c r="AF18" t="n">
        <v>1.145005282853315</v>
      </c>
      <c r="AG18" t="n">
        <v>-0.01593964133870551</v>
      </c>
      <c r="AH18" t="n">
        <v>-0.01394222145477181</v>
      </c>
      <c r="AI18" t="n">
        <v>0.8745440941507792</v>
      </c>
      <c r="AJ18" t="n">
        <v>8.5</v>
      </c>
      <c r="AK18" t="n">
        <v>-1.179134255853362</v>
      </c>
      <c r="AL18" t="n">
        <v>-1.670928433042564</v>
      </c>
      <c r="AM18" t="n">
        <v>-0.03762365116828997</v>
      </c>
      <c r="AN18" t="n">
        <v>35</v>
      </c>
      <c r="AO18" t="n">
        <v>-0.001857466666666668</v>
      </c>
      <c r="AP18" t="b">
        <v>1</v>
      </c>
      <c r="AQ18" t="b">
        <v>1</v>
      </c>
      <c r="AR18" t="inlineStr">
        <is>
          <t>disabled</t>
        </is>
      </c>
      <c r="AS18" t="b">
        <v>1</v>
      </c>
      <c r="AT18" t="b">
        <v>1</v>
      </c>
      <c r="AU18" t="b">
        <v>1</v>
      </c>
      <c r="AV18" t="inlineStr">
        <is>
          <t>ok</t>
        </is>
      </c>
      <c r="AW18" t="n">
        <v>-1.435334</v>
      </c>
      <c r="AX18" t="n">
        <v>-0.01593964133870551</v>
      </c>
      <c r="AY18" t="n">
        <v>15</v>
      </c>
      <c r="AZ18" t="n">
        <v>0.255501265612681</v>
      </c>
      <c r="BA18" t="n">
        <v>-3.501980504676157</v>
      </c>
      <c r="BB18" t="n">
        <v>-4.821159596767824</v>
      </c>
      <c r="BC18" t="n">
        <v>-0.1274611005378331</v>
      </c>
      <c r="BD18" t="n">
        <v>20</v>
      </c>
      <c r="BE18" t="n">
        <v>-0.09568893333333334</v>
      </c>
      <c r="BF18" t="n">
        <v>5299</v>
      </c>
      <c r="BG18" t="n">
        <v>400</v>
      </c>
      <c r="BH18" t="b">
        <v>0</v>
      </c>
      <c r="BI18" t="inlineStr">
        <is>
          <t>S1</t>
        </is>
      </c>
      <c r="BJ18" t="n">
        <v>1</v>
      </c>
      <c r="BK18" t="inlineStr">
        <is>
          <t>ok</t>
        </is>
      </c>
      <c r="BL18" t="n">
        <v>0.183948</v>
      </c>
      <c r="BM18" t="n">
        <v>-0.0119448015708381</v>
      </c>
      <c r="BN18" t="n">
        <v>2</v>
      </c>
      <c r="BO18" t="n">
        <v>1.493586922688877</v>
      </c>
      <c r="BP18" t="n">
        <v>1.143711992969434</v>
      </c>
      <c r="BQ18" t="n">
        <v>1.479302730682697</v>
      </c>
      <c r="BR18" t="n">
        <v>0.05221379820125316</v>
      </c>
      <c r="BS18" t="n">
        <v>50</v>
      </c>
      <c r="BT18" t="n">
        <v>0.091974</v>
      </c>
      <c r="BU18" t="n">
        <v>1753</v>
      </c>
      <c r="BV18" t="n">
        <v>400</v>
      </c>
      <c r="BW18" t="b">
        <v>0</v>
      </c>
      <c r="BX18" t="inlineStr">
        <is>
          <t>S2</t>
        </is>
      </c>
      <c r="BY18" t="n">
        <v>2</v>
      </c>
      <c r="BZ18" t="n">
        <v>-0.6256930000000001</v>
      </c>
      <c r="CA18" t="n">
        <v>0.183948</v>
      </c>
      <c r="CB18" t="n">
        <v>-1.179134255853362</v>
      </c>
      <c r="CC18" t="n">
        <v>3.285000668392666</v>
      </c>
      <c r="CD18" t="n">
        <v>-3.501980504676157</v>
      </c>
      <c r="CE18" t="n">
        <v>1.143711992969434</v>
      </c>
      <c r="CF18" t="n">
        <v>-1.670928433042564</v>
      </c>
      <c r="CG18" t="n">
        <v>4.455099636350642</v>
      </c>
      <c r="CH18" t="n">
        <v>-4.821159596767824</v>
      </c>
      <c r="CI18" t="n">
        <v>1.479302730682697</v>
      </c>
      <c r="CJ18" t="n">
        <v>-0.01394222145477181</v>
      </c>
      <c r="CK18" t="n">
        <v>0.002824778289612738</v>
      </c>
      <c r="CL18" t="n">
        <v>-0.0119448015708381</v>
      </c>
      <c r="CM18" t="n">
        <v>-0.03762365116828997</v>
      </c>
      <c r="CN18" t="n">
        <v>0.1270493393074142</v>
      </c>
      <c r="CO18" t="n">
        <v>-0.1274611005378331</v>
      </c>
      <c r="CP18" t="n">
        <v>0.05221379820125316</v>
      </c>
      <c r="CQ18" t="n">
        <v>35</v>
      </c>
      <c r="CR18" t="n">
        <v>21.21320343559643</v>
      </c>
      <c r="CS18" t="n">
        <v>20</v>
      </c>
      <c r="CT18" t="n">
        <v>50</v>
      </c>
      <c r="CU18" t="n">
        <v>8.5</v>
      </c>
      <c r="CV18" t="n">
        <v>9.192388155425117</v>
      </c>
      <c r="CW18" t="n">
        <v>2</v>
      </c>
      <c r="CX18" t="n">
        <v>15</v>
      </c>
      <c r="CY18" t="n">
        <v>0.8745440941507792</v>
      </c>
      <c r="CZ18" t="n">
        <v>0.8754587638083807</v>
      </c>
      <c r="DA18" t="n">
        <v>0.255501265612681</v>
      </c>
      <c r="DB18" t="n">
        <v>1.493586922688877</v>
      </c>
      <c r="DC18" t="n">
        <v>-0.001857466666666668</v>
      </c>
      <c r="DD18" t="n">
        <v>0.132697732737359</v>
      </c>
      <c r="DE18" t="n">
        <v>-0.09568893333333334</v>
      </c>
      <c r="DF18" t="n">
        <v>0.091974</v>
      </c>
      <c r="DG18" t="b">
        <v>0</v>
      </c>
    </row>
    <row r="19">
      <c r="A19" t="n">
        <v>18</v>
      </c>
      <c r="B19" t="inlineStr">
        <is>
          <t>atr37_m2.60_revers</t>
        </is>
      </c>
      <c r="C19" t="n">
        <v>37</v>
      </c>
      <c r="D19" t="n">
        <v>2.6</v>
      </c>
      <c r="E19" t="inlineStr">
        <is>
          <t>revers</t>
        </is>
      </c>
      <c r="F19" t="n">
        <v>1</v>
      </c>
      <c r="G19" t="inlineStr">
        <is>
          <t>ok_steps_only</t>
        </is>
      </c>
      <c r="H19" t="b">
        <v>1</v>
      </c>
      <c r="I19" t="n">
        <v>0.726986301369863</v>
      </c>
      <c r="J19" t="inlineStr">
        <is>
          <t>gates_score</t>
        </is>
      </c>
      <c r="K19" t="inlineStr">
        <is>
          <t>ok</t>
        </is>
      </c>
      <c r="L19" t="inlineStr">
        <is>
          <t>ok</t>
        </is>
      </c>
      <c r="M19" t="inlineStr"/>
      <c r="N19" t="inlineStr"/>
      <c r="O19" t="inlineStr"/>
      <c r="P19" t="inlineStr">
        <is>
          <t>MEDIUM</t>
        </is>
      </c>
      <c r="Q19" t="n">
        <v>1</v>
      </c>
      <c r="R19" t="inlineStr"/>
      <c r="S19" t="n">
        <v>2</v>
      </c>
      <c r="T19" t="n">
        <v>2</v>
      </c>
      <c r="U19" t="n">
        <v>2</v>
      </c>
      <c r="V19" t="n">
        <v>1</v>
      </c>
      <c r="W19" t="n">
        <v>147</v>
      </c>
      <c r="X19" t="n">
        <v>18</v>
      </c>
      <c r="Y19" t="b">
        <v>0</v>
      </c>
      <c r="Z19" t="inlineStr">
        <is>
          <t>failed</t>
        </is>
      </c>
      <c r="AA19" t="inlineStr">
        <is>
          <t>bucket_size invariant violated: sum(bucket_sizes)=126 != expected grid points per mode=147. Check optimization and bucket config ranges.</t>
        </is>
      </c>
      <c r="AB19" t="inlineStr">
        <is>
          <t>N=147 combinations tested. Rank 1 is NOT an independent OOS proof — it is the best result among all tested. Require forward test + multiple testing correction before any trading decision.</t>
        </is>
      </c>
      <c r="AC19" t="n">
        <v>-0.445301</v>
      </c>
      <c r="AD19" s="2" t="n">
        <v>-0.890602</v>
      </c>
      <c r="AE19" t="n">
        <v>-1.436377</v>
      </c>
      <c r="AF19" t="n">
        <v>1.401593120542478</v>
      </c>
      <c r="AG19" t="n">
        <v>-0.01872729159100384</v>
      </c>
      <c r="AH19" t="n">
        <v>-0.01394545910798478</v>
      </c>
      <c r="AI19" t="n">
        <v>1.858507014543147</v>
      </c>
      <c r="AJ19" t="n">
        <v>9</v>
      </c>
      <c r="AK19" t="n">
        <v>-0.01250791423980457</v>
      </c>
      <c r="AL19" t="n">
        <v>-0.0746440183806909</v>
      </c>
      <c r="AM19" t="n">
        <v>0.01932645448954617</v>
      </c>
      <c r="AN19" t="n">
        <v>34.375</v>
      </c>
      <c r="AO19" t="n">
        <v>0.09155696875</v>
      </c>
      <c r="AP19" t="b">
        <v>1</v>
      </c>
      <c r="AQ19" t="b">
        <v>1</v>
      </c>
      <c r="AR19" t="inlineStr">
        <is>
          <t>disabled</t>
        </is>
      </c>
      <c r="AS19" t="b">
        <v>1</v>
      </c>
      <c r="AT19" t="b">
        <v>1</v>
      </c>
      <c r="AU19" t="b">
        <v>1</v>
      </c>
      <c r="AV19" t="inlineStr">
        <is>
          <t>ok</t>
        </is>
      </c>
      <c r="AW19" t="n">
        <v>-1.436377</v>
      </c>
      <c r="AX19" t="n">
        <v>-0.01872729159100384</v>
      </c>
      <c r="AY19" t="n">
        <v>16</v>
      </c>
      <c r="AZ19" t="n">
        <v>0.3617945926732277</v>
      </c>
      <c r="BA19" t="n">
        <v>-3.38564300542649</v>
      </c>
      <c r="BB19" t="n">
        <v>-4.642225246836589</v>
      </c>
      <c r="BC19" t="n">
        <v>-0.1276216167145561</v>
      </c>
      <c r="BD19" t="n">
        <v>18.75</v>
      </c>
      <c r="BE19" t="n">
        <v>-0.0897735625</v>
      </c>
      <c r="BF19" t="n">
        <v>5299</v>
      </c>
      <c r="BG19" t="n">
        <v>400</v>
      </c>
      <c r="BH19" t="b">
        <v>0</v>
      </c>
      <c r="BI19" t="inlineStr">
        <is>
          <t>S1</t>
        </is>
      </c>
      <c r="BJ19" t="n">
        <v>1</v>
      </c>
      <c r="BK19" t="inlineStr">
        <is>
          <t>ok</t>
        </is>
      </c>
      <c r="BL19" t="n">
        <v>0.545775</v>
      </c>
      <c r="BM19" t="n">
        <v>-0.009163626624965726</v>
      </c>
      <c r="BN19" t="n">
        <v>2</v>
      </c>
      <c r="BO19" t="n">
        <v>3.355219436413067</v>
      </c>
      <c r="BP19" t="n">
        <v>3.360627176946881</v>
      </c>
      <c r="BQ19" t="n">
        <v>4.492937210075207</v>
      </c>
      <c r="BR19" t="n">
        <v>0.1662745256936484</v>
      </c>
      <c r="BS19" t="n">
        <v>50</v>
      </c>
      <c r="BT19" t="n">
        <v>0.2728875</v>
      </c>
      <c r="BU19" t="n">
        <v>1753</v>
      </c>
      <c r="BV19" t="n">
        <v>400</v>
      </c>
      <c r="BW19" t="b">
        <v>0</v>
      </c>
      <c r="BX19" t="inlineStr">
        <is>
          <t>S2</t>
        </is>
      </c>
      <c r="BY19" t="n">
        <v>2</v>
      </c>
      <c r="BZ19" t="n">
        <v>-0.445301</v>
      </c>
      <c r="CA19" t="n">
        <v>0.545775</v>
      </c>
      <c r="CB19" t="n">
        <v>-0.01250791423980457</v>
      </c>
      <c r="CC19" t="n">
        <v>4.770333393672818</v>
      </c>
      <c r="CD19" t="n">
        <v>-3.38564300542649</v>
      </c>
      <c r="CE19" t="n">
        <v>3.360627176946881</v>
      </c>
      <c r="CF19" t="n">
        <v>-0.0746440183806909</v>
      </c>
      <c r="CG19" t="n">
        <v>6.459535320523094</v>
      </c>
      <c r="CH19" t="n">
        <v>-4.642225246836589</v>
      </c>
      <c r="CI19" t="n">
        <v>4.492937210075207</v>
      </c>
      <c r="CJ19" t="n">
        <v>-0.01394545910798478</v>
      </c>
      <c r="CK19" t="n">
        <v>0.00676253235048176</v>
      </c>
      <c r="CL19" t="n">
        <v>-0.009163626624965726</v>
      </c>
      <c r="CM19" t="n">
        <v>0.01932645448954617</v>
      </c>
      <c r="CN19" t="n">
        <v>0.2078159552614087</v>
      </c>
      <c r="CO19" t="n">
        <v>-0.1276216167145561</v>
      </c>
      <c r="CP19" t="n">
        <v>0.1662745256936484</v>
      </c>
      <c r="CQ19" t="n">
        <v>34.375</v>
      </c>
      <c r="CR19" t="n">
        <v>22.09708691207961</v>
      </c>
      <c r="CS19" t="n">
        <v>18.75</v>
      </c>
      <c r="CT19" t="n">
        <v>50</v>
      </c>
      <c r="CU19" t="n">
        <v>9</v>
      </c>
      <c r="CV19" t="n">
        <v>9.899494936611665</v>
      </c>
      <c r="CW19" t="n">
        <v>2</v>
      </c>
      <c r="CX19" t="n">
        <v>16</v>
      </c>
      <c r="CY19" t="n">
        <v>1.858507014543147</v>
      </c>
      <c r="CZ19" t="n">
        <v>2.116671005980722</v>
      </c>
      <c r="DA19" t="n">
        <v>0.3617945926732277</v>
      </c>
      <c r="DB19" t="n">
        <v>3.355219436413067</v>
      </c>
      <c r="DC19" t="n">
        <v>0.09155696875</v>
      </c>
      <c r="DD19" t="n">
        <v>0.2564400965660683</v>
      </c>
      <c r="DE19" t="n">
        <v>-0.0897735625</v>
      </c>
      <c r="DF19" t="n">
        <v>0.2728875</v>
      </c>
      <c r="DG19" t="b">
        <v>0</v>
      </c>
    </row>
    <row r="20">
      <c r="A20" t="n">
        <v>19</v>
      </c>
      <c r="B20" t="inlineStr">
        <is>
          <t>atr35_m2.60_revers</t>
        </is>
      </c>
      <c r="C20" t="n">
        <v>35</v>
      </c>
      <c r="D20" t="n">
        <v>2.6</v>
      </c>
      <c r="E20" t="inlineStr">
        <is>
          <t>revers</t>
        </is>
      </c>
      <c r="F20" t="n">
        <v>1</v>
      </c>
      <c r="G20" t="inlineStr">
        <is>
          <t>ok_steps_only</t>
        </is>
      </c>
      <c r="H20" t="b">
        <v>1</v>
      </c>
      <c r="I20" t="n">
        <v>0.7193835616438357</v>
      </c>
      <c r="J20" t="inlineStr">
        <is>
          <t>gates_score</t>
        </is>
      </c>
      <c r="K20" t="inlineStr">
        <is>
          <t>ok</t>
        </is>
      </c>
      <c r="L20" t="inlineStr">
        <is>
          <t>ok</t>
        </is>
      </c>
      <c r="M20" t="inlineStr"/>
      <c r="N20" t="inlineStr"/>
      <c r="O20" t="inlineStr"/>
      <c r="P20" t="inlineStr">
        <is>
          <t>MEDIUM</t>
        </is>
      </c>
      <c r="Q20" t="n">
        <v>1</v>
      </c>
      <c r="R20" t="inlineStr"/>
      <c r="S20" t="n">
        <v>2</v>
      </c>
      <c r="T20" t="n">
        <v>2</v>
      </c>
      <c r="U20" t="n">
        <v>2</v>
      </c>
      <c r="V20" t="n">
        <v>1</v>
      </c>
      <c r="W20" t="n">
        <v>147</v>
      </c>
      <c r="X20" t="n">
        <v>18</v>
      </c>
      <c r="Y20" t="b">
        <v>0</v>
      </c>
      <c r="Z20" t="inlineStr">
        <is>
          <t>failed</t>
        </is>
      </c>
      <c r="AA20" t="inlineStr">
        <is>
          <t>bucket_size invariant violated: sum(bucket_sizes)=126 != expected grid points per mode=147. Check optimization and bucket config ranges.</t>
        </is>
      </c>
      <c r="AB20" t="inlineStr">
        <is>
          <t>N=147 combinations tested. Rank 1 is NOT an independent OOS proof — it is the best result among all tested. Require forward test + multiple testing correction before any trading decision.</t>
        </is>
      </c>
      <c r="AC20" t="n">
        <v>-0.451579</v>
      </c>
      <c r="AD20" s="2" t="n">
        <v>-0.903158</v>
      </c>
      <c r="AE20" t="n">
        <v>-1.448933</v>
      </c>
      <c r="AF20" t="n">
        <v>1.410471553287056</v>
      </c>
      <c r="AG20" t="n">
        <v>-0.01885010419530997</v>
      </c>
      <c r="AH20" t="n">
        <v>-0.01400686541013785</v>
      </c>
      <c r="AI20" t="n">
        <v>1.85750341767534</v>
      </c>
      <c r="AJ20" t="n">
        <v>9</v>
      </c>
      <c r="AK20" t="n">
        <v>-0.02736445788504049</v>
      </c>
      <c r="AL20" t="n">
        <v>-0.09490184323610951</v>
      </c>
      <c r="AM20" t="n">
        <v>0.01881008828728353</v>
      </c>
      <c r="AN20" t="n">
        <v>34.375</v>
      </c>
      <c r="AO20" t="n">
        <v>0.09116459374999999</v>
      </c>
      <c r="AP20" t="b">
        <v>1</v>
      </c>
      <c r="AQ20" t="b">
        <v>1</v>
      </c>
      <c r="AR20" t="inlineStr">
        <is>
          <t>disabled</t>
        </is>
      </c>
      <c r="AS20" t="b">
        <v>1</v>
      </c>
      <c r="AT20" t="b">
        <v>1</v>
      </c>
      <c r="AU20" t="b">
        <v>1</v>
      </c>
      <c r="AV20" t="inlineStr">
        <is>
          <t>ok</t>
        </is>
      </c>
      <c r="AW20" t="n">
        <v>-1.448933</v>
      </c>
      <c r="AX20" t="n">
        <v>-0.01885010419530997</v>
      </c>
      <c r="AY20" t="n">
        <v>16</v>
      </c>
      <c r="AZ20" t="n">
        <v>0.3597873989376132</v>
      </c>
      <c r="BA20" t="n">
        <v>-3.415356092716962</v>
      </c>
      <c r="BB20" t="n">
        <v>-4.682740896547426</v>
      </c>
      <c r="BC20" t="n">
        <v>-0.1286543491190814</v>
      </c>
      <c r="BD20" t="n">
        <v>18.75</v>
      </c>
      <c r="BE20" t="n">
        <v>-0.0905583125</v>
      </c>
      <c r="BF20" t="n">
        <v>5299</v>
      </c>
      <c r="BG20" t="n">
        <v>400</v>
      </c>
      <c r="BH20" t="b">
        <v>0</v>
      </c>
      <c r="BI20" t="inlineStr">
        <is>
          <t>S1</t>
        </is>
      </c>
      <c r="BJ20" t="n">
        <v>1</v>
      </c>
      <c r="BK20" t="inlineStr">
        <is>
          <t>ok</t>
        </is>
      </c>
      <c r="BL20" t="n">
        <v>0.545775</v>
      </c>
      <c r="BM20" t="n">
        <v>-0.009163626624965726</v>
      </c>
      <c r="BN20" t="n">
        <v>2</v>
      </c>
      <c r="BO20" t="n">
        <v>3.355219436413067</v>
      </c>
      <c r="BP20" t="n">
        <v>3.360627176946881</v>
      </c>
      <c r="BQ20" t="n">
        <v>4.492937210075207</v>
      </c>
      <c r="BR20" t="n">
        <v>0.1662745256936484</v>
      </c>
      <c r="BS20" t="n">
        <v>50</v>
      </c>
      <c r="BT20" t="n">
        <v>0.2728875</v>
      </c>
      <c r="BU20" t="n">
        <v>1753</v>
      </c>
      <c r="BV20" t="n">
        <v>400</v>
      </c>
      <c r="BW20" t="b">
        <v>0</v>
      </c>
      <c r="BX20" t="inlineStr">
        <is>
          <t>S2</t>
        </is>
      </c>
      <c r="BY20" t="n">
        <v>2</v>
      </c>
      <c r="BZ20" t="n">
        <v>-0.451579</v>
      </c>
      <c r="CA20" t="n">
        <v>0.545775</v>
      </c>
      <c r="CB20" t="n">
        <v>-0.02736445788504049</v>
      </c>
      <c r="CC20" t="n">
        <v>4.791343719185898</v>
      </c>
      <c r="CD20" t="n">
        <v>-3.415356092716962</v>
      </c>
      <c r="CE20" t="n">
        <v>3.360627176946881</v>
      </c>
      <c r="CF20" t="n">
        <v>-0.09490184323610951</v>
      </c>
      <c r="CG20" t="n">
        <v>6.488184211177805</v>
      </c>
      <c r="CH20" t="n">
        <v>-4.682740896547426</v>
      </c>
      <c r="CI20" t="n">
        <v>4.492937210075207</v>
      </c>
      <c r="CJ20" t="n">
        <v>-0.01400686541013785</v>
      </c>
      <c r="CK20" t="n">
        <v>0.006849373975801807</v>
      </c>
      <c r="CL20" t="n">
        <v>-0.009163626624965726</v>
      </c>
      <c r="CM20" t="n">
        <v>0.01881008828728353</v>
      </c>
      <c r="CN20" t="n">
        <v>0.2085462073477996</v>
      </c>
      <c r="CO20" t="n">
        <v>-0.1286543491190814</v>
      </c>
      <c r="CP20" t="n">
        <v>0.1662745256936484</v>
      </c>
      <c r="CQ20" t="n">
        <v>34.375</v>
      </c>
      <c r="CR20" t="n">
        <v>22.09708691207961</v>
      </c>
      <c r="CS20" t="n">
        <v>18.75</v>
      </c>
      <c r="CT20" t="n">
        <v>50</v>
      </c>
      <c r="CU20" t="n">
        <v>9</v>
      </c>
      <c r="CV20" t="n">
        <v>9.899494936611665</v>
      </c>
      <c r="CW20" t="n">
        <v>2</v>
      </c>
      <c r="CX20" t="n">
        <v>16</v>
      </c>
      <c r="CY20" t="n">
        <v>1.85750341767534</v>
      </c>
      <c r="CZ20" t="n">
        <v>2.11809030628233</v>
      </c>
      <c r="DA20" t="n">
        <v>0.3597873989376132</v>
      </c>
      <c r="DB20" t="n">
        <v>3.355219436413067</v>
      </c>
      <c r="DC20" t="n">
        <v>0.09116459374999999</v>
      </c>
      <c r="DD20" t="n">
        <v>0.2569949986126045</v>
      </c>
      <c r="DE20" t="n">
        <v>-0.0905583125</v>
      </c>
      <c r="DF20" t="n">
        <v>0.2728875</v>
      </c>
      <c r="DG20" t="b">
        <v>0</v>
      </c>
    </row>
    <row r="21">
      <c r="A21" t="n">
        <v>20</v>
      </c>
      <c r="B21" t="inlineStr">
        <is>
          <t>atr36_m2.60_revers</t>
        </is>
      </c>
      <c r="C21" t="n">
        <v>36</v>
      </c>
      <c r="D21" t="n">
        <v>2.6</v>
      </c>
      <c r="E21" t="inlineStr">
        <is>
          <t>revers</t>
        </is>
      </c>
      <c r="F21" t="n">
        <v>1</v>
      </c>
      <c r="G21" t="inlineStr">
        <is>
          <t>ok_steps_only</t>
        </is>
      </c>
      <c r="H21" t="b">
        <v>1</v>
      </c>
      <c r="I21" t="n">
        <v>0.7193835616438357</v>
      </c>
      <c r="J21" t="inlineStr">
        <is>
          <t>gates_score</t>
        </is>
      </c>
      <c r="K21" t="inlineStr">
        <is>
          <t>ok</t>
        </is>
      </c>
      <c r="L21" t="inlineStr">
        <is>
          <t>ok</t>
        </is>
      </c>
      <c r="M21" t="inlineStr"/>
      <c r="N21" t="inlineStr"/>
      <c r="O21" t="inlineStr"/>
      <c r="P21" t="inlineStr">
        <is>
          <t>MEDIUM</t>
        </is>
      </c>
      <c r="Q21" t="n">
        <v>1</v>
      </c>
      <c r="R21" t="inlineStr"/>
      <c r="S21" t="n">
        <v>2</v>
      </c>
      <c r="T21" t="n">
        <v>2</v>
      </c>
      <c r="U21" t="n">
        <v>2</v>
      </c>
      <c r="V21" t="n">
        <v>1</v>
      </c>
      <c r="W21" t="n">
        <v>147</v>
      </c>
      <c r="X21" t="n">
        <v>18</v>
      </c>
      <c r="Y21" t="b">
        <v>0</v>
      </c>
      <c r="Z21" t="inlineStr">
        <is>
          <t>failed</t>
        </is>
      </c>
      <c r="AA21" t="inlineStr">
        <is>
          <t>bucket_size invariant violated: sum(bucket_sizes)=126 != expected grid points per mode=147. Check optimization and bucket config ranges.</t>
        </is>
      </c>
      <c r="AB21" t="inlineStr">
        <is>
          <t>N=147 combinations tested. Rank 1 is NOT an independent OOS proof — it is the best result among all tested. Require forward test + multiple testing correction before any trading decision.</t>
        </is>
      </c>
      <c r="AC21" t="n">
        <v>-0.451579</v>
      </c>
      <c r="AD21" s="2" t="n">
        <v>-0.903158</v>
      </c>
      <c r="AE21" t="n">
        <v>-1.448933</v>
      </c>
      <c r="AF21" t="n">
        <v>1.410471553287056</v>
      </c>
      <c r="AG21" t="n">
        <v>-0.01885010419530997</v>
      </c>
      <c r="AH21" t="n">
        <v>-0.01400686541013785</v>
      </c>
      <c r="AI21" t="n">
        <v>1.85750341767534</v>
      </c>
      <c r="AJ21" t="n">
        <v>9</v>
      </c>
      <c r="AK21" t="n">
        <v>-0.02736445788504049</v>
      </c>
      <c r="AL21" t="n">
        <v>-0.09490184323610951</v>
      </c>
      <c r="AM21" t="n">
        <v>0.01881008828728353</v>
      </c>
      <c r="AN21" t="n">
        <v>34.375</v>
      </c>
      <c r="AO21" t="n">
        <v>0.09116459374999999</v>
      </c>
      <c r="AP21" t="b">
        <v>1</v>
      </c>
      <c r="AQ21" t="b">
        <v>1</v>
      </c>
      <c r="AR21" t="inlineStr">
        <is>
          <t>disabled</t>
        </is>
      </c>
      <c r="AS21" t="b">
        <v>1</v>
      </c>
      <c r="AT21" t="b">
        <v>1</v>
      </c>
      <c r="AU21" t="b">
        <v>1</v>
      </c>
      <c r="AV21" t="inlineStr">
        <is>
          <t>ok</t>
        </is>
      </c>
      <c r="AW21" t="n">
        <v>-1.448933</v>
      </c>
      <c r="AX21" t="n">
        <v>-0.01885010419530997</v>
      </c>
      <c r="AY21" t="n">
        <v>16</v>
      </c>
      <c r="AZ21" t="n">
        <v>0.3597873989376132</v>
      </c>
      <c r="BA21" t="n">
        <v>-3.415356092716962</v>
      </c>
      <c r="BB21" t="n">
        <v>-4.682740896547426</v>
      </c>
      <c r="BC21" t="n">
        <v>-0.1286543491190814</v>
      </c>
      <c r="BD21" t="n">
        <v>18.75</v>
      </c>
      <c r="BE21" t="n">
        <v>-0.0905583125</v>
      </c>
      <c r="BF21" t="n">
        <v>5299</v>
      </c>
      <c r="BG21" t="n">
        <v>400</v>
      </c>
      <c r="BH21" t="b">
        <v>0</v>
      </c>
      <c r="BI21" t="inlineStr">
        <is>
          <t>S1</t>
        </is>
      </c>
      <c r="BJ21" t="n">
        <v>1</v>
      </c>
      <c r="BK21" t="inlineStr">
        <is>
          <t>ok</t>
        </is>
      </c>
      <c r="BL21" t="n">
        <v>0.545775</v>
      </c>
      <c r="BM21" t="n">
        <v>-0.009163626624965726</v>
      </c>
      <c r="BN21" t="n">
        <v>2</v>
      </c>
      <c r="BO21" t="n">
        <v>3.355219436413067</v>
      </c>
      <c r="BP21" t="n">
        <v>3.360627176946881</v>
      </c>
      <c r="BQ21" t="n">
        <v>4.492937210075207</v>
      </c>
      <c r="BR21" t="n">
        <v>0.1662745256936484</v>
      </c>
      <c r="BS21" t="n">
        <v>50</v>
      </c>
      <c r="BT21" t="n">
        <v>0.2728875</v>
      </c>
      <c r="BU21" t="n">
        <v>1753</v>
      </c>
      <c r="BV21" t="n">
        <v>400</v>
      </c>
      <c r="BW21" t="b">
        <v>0</v>
      </c>
      <c r="BX21" t="inlineStr">
        <is>
          <t>S2</t>
        </is>
      </c>
      <c r="BY21" t="n">
        <v>2</v>
      </c>
      <c r="BZ21" t="n">
        <v>-0.451579</v>
      </c>
      <c r="CA21" t="n">
        <v>0.545775</v>
      </c>
      <c r="CB21" t="n">
        <v>-0.02736445788504049</v>
      </c>
      <c r="CC21" t="n">
        <v>4.791343719185898</v>
      </c>
      <c r="CD21" t="n">
        <v>-3.415356092716962</v>
      </c>
      <c r="CE21" t="n">
        <v>3.360627176946881</v>
      </c>
      <c r="CF21" t="n">
        <v>-0.09490184323610951</v>
      </c>
      <c r="CG21" t="n">
        <v>6.488184211177805</v>
      </c>
      <c r="CH21" t="n">
        <v>-4.682740896547426</v>
      </c>
      <c r="CI21" t="n">
        <v>4.492937210075207</v>
      </c>
      <c r="CJ21" t="n">
        <v>-0.01400686541013785</v>
      </c>
      <c r="CK21" t="n">
        <v>0.006849373975801807</v>
      </c>
      <c r="CL21" t="n">
        <v>-0.009163626624965726</v>
      </c>
      <c r="CM21" t="n">
        <v>0.01881008828728353</v>
      </c>
      <c r="CN21" t="n">
        <v>0.2085462073477996</v>
      </c>
      <c r="CO21" t="n">
        <v>-0.1286543491190814</v>
      </c>
      <c r="CP21" t="n">
        <v>0.1662745256936484</v>
      </c>
      <c r="CQ21" t="n">
        <v>34.375</v>
      </c>
      <c r="CR21" t="n">
        <v>22.09708691207961</v>
      </c>
      <c r="CS21" t="n">
        <v>18.75</v>
      </c>
      <c r="CT21" t="n">
        <v>50</v>
      </c>
      <c r="CU21" t="n">
        <v>9</v>
      </c>
      <c r="CV21" t="n">
        <v>9.899494936611665</v>
      </c>
      <c r="CW21" t="n">
        <v>2</v>
      </c>
      <c r="CX21" t="n">
        <v>16</v>
      </c>
      <c r="CY21" t="n">
        <v>1.85750341767534</v>
      </c>
      <c r="CZ21" t="n">
        <v>2.11809030628233</v>
      </c>
      <c r="DA21" t="n">
        <v>0.3597873989376132</v>
      </c>
      <c r="DB21" t="n">
        <v>3.355219436413067</v>
      </c>
      <c r="DC21" t="n">
        <v>0.09116459374999999</v>
      </c>
      <c r="DD21" t="n">
        <v>0.2569949986126045</v>
      </c>
      <c r="DE21" t="n">
        <v>-0.0905583125</v>
      </c>
      <c r="DF21" t="n">
        <v>0.2728875</v>
      </c>
      <c r="DG21" t="b">
        <v>0</v>
      </c>
    </row>
    <row r="22">
      <c r="A22" t="n">
        <v>21</v>
      </c>
      <c r="B22" t="inlineStr">
        <is>
          <t>atr33_m2.60_revers</t>
        </is>
      </c>
      <c r="C22" t="n">
        <v>33</v>
      </c>
      <c r="D22" t="n">
        <v>2.6</v>
      </c>
      <c r="E22" t="inlineStr">
        <is>
          <t>revers</t>
        </is>
      </c>
      <c r="F22" t="n">
        <v>1</v>
      </c>
      <c r="G22" t="inlineStr">
        <is>
          <t>ok_steps_only</t>
        </is>
      </c>
      <c r="H22" t="b">
        <v>1</v>
      </c>
      <c r="I22" t="n">
        <v>0.7035616438356166</v>
      </c>
      <c r="J22" t="inlineStr">
        <is>
          <t>gates_score</t>
        </is>
      </c>
      <c r="K22" t="inlineStr">
        <is>
          <t>ok</t>
        </is>
      </c>
      <c r="L22" t="inlineStr">
        <is>
          <t>ok</t>
        </is>
      </c>
      <c r="M22" t="inlineStr"/>
      <c r="N22" t="inlineStr"/>
      <c r="O22" t="inlineStr"/>
      <c r="P22" t="inlineStr">
        <is>
          <t>MEDIUM</t>
        </is>
      </c>
      <c r="Q22" t="n">
        <v>1</v>
      </c>
      <c r="R22" t="inlineStr"/>
      <c r="S22" t="n">
        <v>2</v>
      </c>
      <c r="T22" t="n">
        <v>2</v>
      </c>
      <c r="U22" t="n">
        <v>2</v>
      </c>
      <c r="V22" t="n">
        <v>1</v>
      </c>
      <c r="W22" t="n">
        <v>147</v>
      </c>
      <c r="X22" t="n">
        <v>19</v>
      </c>
      <c r="Y22" t="b">
        <v>0</v>
      </c>
      <c r="Z22" t="inlineStr">
        <is>
          <t>failed</t>
        </is>
      </c>
      <c r="AA22" t="inlineStr">
        <is>
          <t>bucket_size invariant violated: sum(bucket_sizes)=126 != expected grid points per mode=147. Check optimization and bucket config ranges.</t>
        </is>
      </c>
      <c r="AB22" t="inlineStr">
        <is>
          <t>N=147 combinations tested. Rank 1 is NOT an independent OOS proof — it is the best result among all tested. Require forward test + multiple testing correction before any trading decision.</t>
        </is>
      </c>
      <c r="AC22" t="n">
        <v>-0.497289</v>
      </c>
      <c r="AD22" s="2" t="n">
        <v>-0.9945780000000001</v>
      </c>
      <c r="AE22" t="n">
        <v>-1.540353</v>
      </c>
      <c r="AF22" t="n">
        <v>1.47511525522313</v>
      </c>
      <c r="AG22" t="n">
        <v>-0.01975035253311197</v>
      </c>
      <c r="AH22" t="n">
        <v>-0.01445698957903885</v>
      </c>
      <c r="AI22" t="n">
        <v>1.854333362215602</v>
      </c>
      <c r="AJ22" t="n">
        <v>9.5</v>
      </c>
      <c r="AK22" t="n">
        <v>-0.1257344505473601</v>
      </c>
      <c r="AL22" t="n">
        <v>-0.2162488828453006</v>
      </c>
      <c r="AM22" t="n">
        <v>0.01504165013720499</v>
      </c>
      <c r="AN22" t="n">
        <v>36.76470588235294</v>
      </c>
      <c r="AO22" t="n">
        <v>0.09113925</v>
      </c>
      <c r="AP22" t="b">
        <v>1</v>
      </c>
      <c r="AQ22" t="b">
        <v>1</v>
      </c>
      <c r="AR22" t="inlineStr">
        <is>
          <t>disabled</t>
        </is>
      </c>
      <c r="AS22" t="b">
        <v>1</v>
      </c>
      <c r="AT22" t="b">
        <v>1</v>
      </c>
      <c r="AU22" t="b">
        <v>1</v>
      </c>
      <c r="AV22" t="inlineStr">
        <is>
          <t>ok</t>
        </is>
      </c>
      <c r="AW22" t="n">
        <v>-1.540353</v>
      </c>
      <c r="AX22" t="n">
        <v>-0.01975035253311197</v>
      </c>
      <c r="AY22" t="n">
        <v>17</v>
      </c>
      <c r="AZ22" t="n">
        <v>0.3534472880181362</v>
      </c>
      <c r="BA22" t="n">
        <v>-3.612096078041601</v>
      </c>
      <c r="BB22" t="n">
        <v>-4.925434975765809</v>
      </c>
      <c r="BC22" t="n">
        <v>-0.1361912254192384</v>
      </c>
      <c r="BD22" t="n">
        <v>23.52941176470588</v>
      </c>
      <c r="BE22" t="n">
        <v>-0.09060900000000001</v>
      </c>
      <c r="BF22" t="n">
        <v>5299</v>
      </c>
      <c r="BG22" t="n">
        <v>400</v>
      </c>
      <c r="BH22" t="b">
        <v>0</v>
      </c>
      <c r="BI22" t="inlineStr">
        <is>
          <t>S1</t>
        </is>
      </c>
      <c r="BJ22" t="n">
        <v>1</v>
      </c>
      <c r="BK22" t="inlineStr">
        <is>
          <t>ok</t>
        </is>
      </c>
      <c r="BL22" t="n">
        <v>0.545775</v>
      </c>
      <c r="BM22" t="n">
        <v>-0.009163626624965726</v>
      </c>
      <c r="BN22" t="n">
        <v>2</v>
      </c>
      <c r="BO22" t="n">
        <v>3.355219436413067</v>
      </c>
      <c r="BP22" t="n">
        <v>3.360627176946881</v>
      </c>
      <c r="BQ22" t="n">
        <v>4.492937210075207</v>
      </c>
      <c r="BR22" t="n">
        <v>0.1662745256936484</v>
      </c>
      <c r="BS22" t="n">
        <v>50</v>
      </c>
      <c r="BT22" t="n">
        <v>0.2728875</v>
      </c>
      <c r="BU22" t="n">
        <v>1753</v>
      </c>
      <c r="BV22" t="n">
        <v>400</v>
      </c>
      <c r="BW22" t="b">
        <v>0</v>
      </c>
      <c r="BX22" t="inlineStr">
        <is>
          <t>S2</t>
        </is>
      </c>
      <c r="BY22" t="n">
        <v>2</v>
      </c>
      <c r="BZ22" t="n">
        <v>-0.497289</v>
      </c>
      <c r="CA22" t="n">
        <v>0.545775</v>
      </c>
      <c r="CB22" t="n">
        <v>-0.1257344505473601</v>
      </c>
      <c r="CC22" t="n">
        <v>4.930459896939491</v>
      </c>
      <c r="CD22" t="n">
        <v>-3.612096078041601</v>
      </c>
      <c r="CE22" t="n">
        <v>3.360627176946881</v>
      </c>
      <c r="CF22" t="n">
        <v>-0.2162488828453006</v>
      </c>
      <c r="CG22" t="n">
        <v>6.659794840346948</v>
      </c>
      <c r="CH22" t="n">
        <v>-4.925434975765809</v>
      </c>
      <c r="CI22" t="n">
        <v>4.492937210075207</v>
      </c>
      <c r="CJ22" t="n">
        <v>-0.01445698957903885</v>
      </c>
      <c r="CK22" t="n">
        <v>0.00748594568021352</v>
      </c>
      <c r="CL22" t="n">
        <v>-0.009163626624965726</v>
      </c>
      <c r="CM22" t="n">
        <v>0.01504165013720499</v>
      </c>
      <c r="CN22" t="n">
        <v>0.2138755836886048</v>
      </c>
      <c r="CO22" t="n">
        <v>-0.1361912254192384</v>
      </c>
      <c r="CP22" t="n">
        <v>0.1662745256936484</v>
      </c>
      <c r="CQ22" t="n">
        <v>36.76470588235294</v>
      </c>
      <c r="CR22" t="n">
        <v>18.71753244317332</v>
      </c>
      <c r="CS22" t="n">
        <v>23.52941176470588</v>
      </c>
      <c r="CT22" t="n">
        <v>50</v>
      </c>
      <c r="CU22" t="n">
        <v>9.5</v>
      </c>
      <c r="CV22" t="n">
        <v>10.60660171779821</v>
      </c>
      <c r="CW22" t="n">
        <v>2</v>
      </c>
      <c r="CX22" t="n">
        <v>17</v>
      </c>
      <c r="CY22" t="n">
        <v>1.854333362215602</v>
      </c>
      <c r="CZ22" t="n">
        <v>2.122573441706967</v>
      </c>
      <c r="DA22" t="n">
        <v>0.3534472880181362</v>
      </c>
      <c r="DB22" t="n">
        <v>3.355219436413067</v>
      </c>
      <c r="DC22" t="n">
        <v>0.09113925</v>
      </c>
      <c r="DD22" t="n">
        <v>0.2570308400875759</v>
      </c>
      <c r="DE22" t="n">
        <v>-0.09060900000000001</v>
      </c>
      <c r="DF22" t="n">
        <v>0.2728875</v>
      </c>
      <c r="DG22" t="b">
        <v>0</v>
      </c>
    </row>
    <row r="23">
      <c r="A23" t="n">
        <v>22</v>
      </c>
      <c r="B23" t="inlineStr">
        <is>
          <t>atr36_m2.40_revers</t>
        </is>
      </c>
      <c r="C23" t="n">
        <v>36</v>
      </c>
      <c r="D23" t="n">
        <v>2.4</v>
      </c>
      <c r="E23" t="inlineStr">
        <is>
          <t>revers</t>
        </is>
      </c>
      <c r="F23" t="n">
        <v>1</v>
      </c>
      <c r="G23" t="inlineStr">
        <is>
          <t>ok_steps_only</t>
        </is>
      </c>
      <c r="H23" t="b">
        <v>1</v>
      </c>
      <c r="I23" t="n">
        <v>0.6965753424657535</v>
      </c>
      <c r="J23" t="inlineStr">
        <is>
          <t>gates_score</t>
        </is>
      </c>
      <c r="K23" t="inlineStr">
        <is>
          <t>ok</t>
        </is>
      </c>
      <c r="L23" t="inlineStr">
        <is>
          <t>ok</t>
        </is>
      </c>
      <c r="M23" t="inlineStr"/>
      <c r="N23" t="inlineStr"/>
      <c r="O23" t="inlineStr"/>
      <c r="P23" t="inlineStr">
        <is>
          <t>MEDIUM</t>
        </is>
      </c>
      <c r="Q23" t="n">
        <v>1</v>
      </c>
      <c r="R23" t="inlineStr"/>
      <c r="S23" t="n">
        <v>2</v>
      </c>
      <c r="T23" t="n">
        <v>2</v>
      </c>
      <c r="U23" t="n">
        <v>2</v>
      </c>
      <c r="V23" t="n">
        <v>1</v>
      </c>
      <c r="W23" t="n">
        <v>147</v>
      </c>
      <c r="X23" t="n">
        <v>23</v>
      </c>
      <c r="Y23" t="b">
        <v>0</v>
      </c>
      <c r="Z23" t="inlineStr">
        <is>
          <t>failed</t>
        </is>
      </c>
      <c r="AA23" t="inlineStr">
        <is>
          <t>bucket_size invariant violated: sum(bucket_sizes)=126 != expected grid points per mode=147. Check optimization and bucket config ranges.</t>
        </is>
      </c>
      <c r="AB23" t="inlineStr">
        <is>
          <t>N=147 combinations tested. Rank 1 is NOT an independent OOS proof — it is the best result among all tested. Require forward test + multiple testing correction before any trading decision.</t>
        </is>
      </c>
      <c r="AC23" t="n">
        <v>-0.4178750000000001</v>
      </c>
      <c r="AD23" s="2" t="n">
        <v>-0.8357500000000001</v>
      </c>
      <c r="AE23" t="n">
        <v>-1.472789</v>
      </c>
      <c r="AF23" t="n">
        <v>1.491873685937251</v>
      </c>
      <c r="AG23" t="n">
        <v>-0.0206833611915278</v>
      </c>
      <c r="AH23" t="n">
        <v>-0.01458338877316168</v>
      </c>
      <c r="AI23" t="n">
        <v>2.32200107578389</v>
      </c>
      <c r="AJ23" t="n">
        <v>11.5</v>
      </c>
      <c r="AK23" t="n">
        <v>0.2468220237451872</v>
      </c>
      <c r="AL23" t="n">
        <v>0.2037337026571335</v>
      </c>
      <c r="AM23" t="n">
        <v>0.03311561240159189</v>
      </c>
      <c r="AN23" t="n">
        <v>36.90476190476191</v>
      </c>
      <c r="AO23" t="n">
        <v>0.1241933452380952</v>
      </c>
      <c r="AP23" t="b">
        <v>1</v>
      </c>
      <c r="AQ23" t="b">
        <v>1</v>
      </c>
      <c r="AR23" t="inlineStr">
        <is>
          <t>disabled</t>
        </is>
      </c>
      <c r="AS23" t="b">
        <v>1</v>
      </c>
      <c r="AT23" t="b">
        <v>1</v>
      </c>
      <c r="AU23" t="b">
        <v>1</v>
      </c>
      <c r="AV23" t="inlineStr">
        <is>
          <t>ok</t>
        </is>
      </c>
      <c r="AW23" t="n">
        <v>-1.472789</v>
      </c>
      <c r="AX23" t="n">
        <v>-0.0206833611915278</v>
      </c>
      <c r="AY23" t="n">
        <v>21</v>
      </c>
      <c r="AZ23" t="n">
        <v>0.4158239589328473</v>
      </c>
      <c r="BA23" t="n">
        <v>-3.411232988218689</v>
      </c>
      <c r="BB23" t="n">
        <v>-4.807482926011446</v>
      </c>
      <c r="BC23" t="n">
        <v>-0.1306893020194175</v>
      </c>
      <c r="BD23" t="n">
        <v>23.80952380952381</v>
      </c>
      <c r="BE23" t="n">
        <v>-0.07013280952380953</v>
      </c>
      <c r="BF23" t="n">
        <v>5299</v>
      </c>
      <c r="BG23" t="n">
        <v>400</v>
      </c>
      <c r="BH23" t="b">
        <v>0</v>
      </c>
      <c r="BI23" t="inlineStr">
        <is>
          <t>S1</t>
        </is>
      </c>
      <c r="BJ23" t="n">
        <v>1</v>
      </c>
      <c r="BK23" t="inlineStr">
        <is>
          <t>ok</t>
        </is>
      </c>
      <c r="BL23" t="n">
        <v>0.637039</v>
      </c>
      <c r="BM23" t="n">
        <v>-0.008483416354795548</v>
      </c>
      <c r="BN23" t="n">
        <v>2</v>
      </c>
      <c r="BO23" t="n">
        <v>4.228178192634934</v>
      </c>
      <c r="BP23" t="n">
        <v>3.904877035709063</v>
      </c>
      <c r="BQ23" t="n">
        <v>5.214950331325713</v>
      </c>
      <c r="BR23" t="n">
        <v>0.1969205268226013</v>
      </c>
      <c r="BS23" t="n">
        <v>50</v>
      </c>
      <c r="BT23" t="n">
        <v>0.3185195</v>
      </c>
      <c r="BU23" t="n">
        <v>1753</v>
      </c>
      <c r="BV23" t="n">
        <v>400</v>
      </c>
      <c r="BW23" t="b">
        <v>0</v>
      </c>
      <c r="BX23" t="inlineStr">
        <is>
          <t>S2</t>
        </is>
      </c>
      <c r="BY23" t="n">
        <v>2</v>
      </c>
      <c r="BZ23" t="n">
        <v>-0.4178750000000001</v>
      </c>
      <c r="CA23" t="n">
        <v>0.637039</v>
      </c>
      <c r="CB23" t="n">
        <v>0.2468220237451872</v>
      </c>
      <c r="CC23" t="n">
        <v>5.173271009826188</v>
      </c>
      <c r="CD23" t="n">
        <v>-3.411232988218689</v>
      </c>
      <c r="CE23" t="n">
        <v>3.904877035709063</v>
      </c>
      <c r="CF23" t="n">
        <v>0.2037337026571335</v>
      </c>
      <c r="CG23" t="n">
        <v>7.086930520252683</v>
      </c>
      <c r="CH23" t="n">
        <v>-4.807482926011446</v>
      </c>
      <c r="CI23" t="n">
        <v>5.214950331325713</v>
      </c>
      <c r="CJ23" t="n">
        <v>-0.01458338877316168</v>
      </c>
      <c r="CK23" t="n">
        <v>0.008626663724155187</v>
      </c>
      <c r="CL23" t="n">
        <v>-0.008483416354795548</v>
      </c>
      <c r="CM23" t="n">
        <v>0.03311561240159189</v>
      </c>
      <c r="CN23" t="n">
        <v>0.2316551315575557</v>
      </c>
      <c r="CO23" t="n">
        <v>-0.1306893020194175</v>
      </c>
      <c r="CP23" t="n">
        <v>0.1969205268226013</v>
      </c>
      <c r="CQ23" t="n">
        <v>36.90476190476191</v>
      </c>
      <c r="CR23" t="n">
        <v>18.51946331679054</v>
      </c>
      <c r="CS23" t="n">
        <v>23.80952380952381</v>
      </c>
      <c r="CT23" t="n">
        <v>50</v>
      </c>
      <c r="CU23" t="n">
        <v>11.5</v>
      </c>
      <c r="CV23" t="n">
        <v>13.4350288425444</v>
      </c>
      <c r="CW23" t="n">
        <v>2</v>
      </c>
      <c r="CX23" t="n">
        <v>21</v>
      </c>
      <c r="CY23" t="n">
        <v>2.32200107578389</v>
      </c>
      <c r="CZ23" t="n">
        <v>2.695741530935989</v>
      </c>
      <c r="DA23" t="n">
        <v>0.4158239589328473</v>
      </c>
      <c r="DB23" t="n">
        <v>4.228178192634934</v>
      </c>
      <c r="DC23" t="n">
        <v>0.1241933452380952</v>
      </c>
      <c r="DD23" t="n">
        <v>0.2748186835880987</v>
      </c>
      <c r="DE23" t="n">
        <v>-0.07013280952380953</v>
      </c>
      <c r="DF23" t="n">
        <v>0.3185195</v>
      </c>
      <c r="DG23" t="b">
        <v>0</v>
      </c>
    </row>
    <row r="24">
      <c r="A24" t="n">
        <v>23</v>
      </c>
      <c r="B24" t="inlineStr">
        <is>
          <t>atr33_m3.20_revers</t>
        </is>
      </c>
      <c r="C24" t="n">
        <v>33</v>
      </c>
      <c r="D24" t="n">
        <v>3.2</v>
      </c>
      <c r="E24" t="inlineStr">
        <is>
          <t>revers</t>
        </is>
      </c>
      <c r="F24" t="n">
        <v>1</v>
      </c>
      <c r="G24" t="inlineStr">
        <is>
          <t>ok_steps_only</t>
        </is>
      </c>
      <c r="H24" t="b">
        <v>1</v>
      </c>
      <c r="I24" t="n">
        <v>0.6918493150684931</v>
      </c>
      <c r="J24" t="inlineStr">
        <is>
          <t>gates_score</t>
        </is>
      </c>
      <c r="K24" t="inlineStr">
        <is>
          <t>ok</t>
        </is>
      </c>
      <c r="L24" t="inlineStr">
        <is>
          <t>ok</t>
        </is>
      </c>
      <c r="M24" t="inlineStr"/>
      <c r="N24" t="inlineStr"/>
      <c r="O24" t="inlineStr"/>
      <c r="P24" t="inlineStr">
        <is>
          <t>MEDIUM</t>
        </is>
      </c>
      <c r="Q24" t="n">
        <v>1</v>
      </c>
      <c r="R24" t="inlineStr"/>
      <c r="S24" t="n">
        <v>2</v>
      </c>
      <c r="T24" t="n">
        <v>2</v>
      </c>
      <c r="U24" t="n">
        <v>2</v>
      </c>
      <c r="V24" t="n">
        <v>1</v>
      </c>
      <c r="W24" t="n">
        <v>147</v>
      </c>
      <c r="X24" t="n">
        <v>14</v>
      </c>
      <c r="Y24" t="b">
        <v>0</v>
      </c>
      <c r="Z24" t="inlineStr">
        <is>
          <t>failed</t>
        </is>
      </c>
      <c r="AA24" t="inlineStr">
        <is>
          <t>bucket_size invariant violated: sum(bucket_sizes)=126 != expected grid points per mode=147. Check optimization and bucket config ranges.</t>
        </is>
      </c>
      <c r="AB24" t="inlineStr">
        <is>
          <t>N=147 combinations tested. Rank 1 is NOT an independent OOS proof — it is the best result among all tested. Require forward test + multiple testing correction before any trading decision.</t>
        </is>
      </c>
      <c r="AC24" t="n">
        <v>-0.662012</v>
      </c>
      <c r="AD24" s="2" t="n">
        <v>-1.324024</v>
      </c>
      <c r="AE24" t="n">
        <v>-1.507972</v>
      </c>
      <c r="AF24" t="n">
        <v>1.196368105225144</v>
      </c>
      <c r="AG24" t="n">
        <v>-0.01624365781542181</v>
      </c>
      <c r="AH24" t="n">
        <v>-0.01409422969312996</v>
      </c>
      <c r="AI24" t="n">
        <v>0.8471850212878775</v>
      </c>
      <c r="AJ24" t="n">
        <v>7</v>
      </c>
      <c r="AK24" t="n">
        <v>-1.367422347853995</v>
      </c>
      <c r="AL24" t="n">
        <v>-1.961523642809762</v>
      </c>
      <c r="AM24" t="n">
        <v>-0.04060975635329783</v>
      </c>
      <c r="AN24" t="n">
        <v>29.16666666666666</v>
      </c>
      <c r="AO24" t="n">
        <v>-0.01684516666666667</v>
      </c>
      <c r="AP24" t="b">
        <v>1</v>
      </c>
      <c r="AQ24" t="b">
        <v>1</v>
      </c>
      <c r="AR24" t="inlineStr">
        <is>
          <t>disabled</t>
        </is>
      </c>
      <c r="AS24" t="b">
        <v>1</v>
      </c>
      <c r="AT24" t="b">
        <v>1</v>
      </c>
      <c r="AU24" t="b">
        <v>1</v>
      </c>
      <c r="AV24" t="inlineStr">
        <is>
          <t>ok</t>
        </is>
      </c>
      <c r="AW24" t="n">
        <v>-1.507972</v>
      </c>
      <c r="AX24" t="n">
        <v>-0.01624365781542181</v>
      </c>
      <c r="AY24" t="n">
        <v>12</v>
      </c>
      <c r="AZ24" t="n">
        <v>0.200783119886878</v>
      </c>
      <c r="BA24" t="n">
        <v>-3.878556688677425</v>
      </c>
      <c r="BB24" t="n">
        <v>-5.40235001630222</v>
      </c>
      <c r="BC24" t="n">
        <v>-0.1334333109078488</v>
      </c>
      <c r="BD24" t="n">
        <v>8.333333333333332</v>
      </c>
      <c r="BE24" t="n">
        <v>-0.1256643333333334</v>
      </c>
      <c r="BF24" t="n">
        <v>5299</v>
      </c>
      <c r="BG24" t="n">
        <v>400</v>
      </c>
      <c r="BH24" t="b">
        <v>0</v>
      </c>
      <c r="BI24" t="inlineStr">
        <is>
          <t>S1</t>
        </is>
      </c>
      <c r="BJ24" t="n">
        <v>1</v>
      </c>
      <c r="BK24" t="inlineStr">
        <is>
          <t>ok</t>
        </is>
      </c>
      <c r="BL24" t="n">
        <v>0.183948</v>
      </c>
      <c r="BM24" t="n">
        <v>-0.0119448015708381</v>
      </c>
      <c r="BN24" t="n">
        <v>2</v>
      </c>
      <c r="BO24" t="n">
        <v>1.493586922688877</v>
      </c>
      <c r="BP24" t="n">
        <v>1.143711992969434</v>
      </c>
      <c r="BQ24" t="n">
        <v>1.479302730682697</v>
      </c>
      <c r="BR24" t="n">
        <v>0.05221379820125316</v>
      </c>
      <c r="BS24" t="n">
        <v>50</v>
      </c>
      <c r="BT24" t="n">
        <v>0.091974</v>
      </c>
      <c r="BU24" t="n">
        <v>1753</v>
      </c>
      <c r="BV24" t="n">
        <v>400</v>
      </c>
      <c r="BW24" t="b">
        <v>0</v>
      </c>
      <c r="BX24" t="inlineStr">
        <is>
          <t>S2</t>
        </is>
      </c>
      <c r="BY24" t="n">
        <v>2</v>
      </c>
      <c r="BZ24" t="n">
        <v>-0.662012</v>
      </c>
      <c r="CA24" t="n">
        <v>0.183948</v>
      </c>
      <c r="CB24" t="n">
        <v>-1.367422347853995</v>
      </c>
      <c r="CC24" t="n">
        <v>3.551280241733316</v>
      </c>
      <c r="CD24" t="n">
        <v>-3.878556688677425</v>
      </c>
      <c r="CE24" t="n">
        <v>1.143711992969434</v>
      </c>
      <c r="CF24" t="n">
        <v>-1.961523642809762</v>
      </c>
      <c r="CG24" t="n">
        <v>4.866063323164068</v>
      </c>
      <c r="CH24" t="n">
        <v>-5.40235001630222</v>
      </c>
      <c r="CI24" t="n">
        <v>1.479302730682697</v>
      </c>
      <c r="CJ24" t="n">
        <v>-0.01409422969312996</v>
      </c>
      <c r="CK24" t="n">
        <v>0.003039750401891273</v>
      </c>
      <c r="CL24" t="n">
        <v>-0.0119448015708381</v>
      </c>
      <c r="CM24" t="n">
        <v>-0.04060975635329783</v>
      </c>
      <c r="CN24" t="n">
        <v>0.1312723297587249</v>
      </c>
      <c r="CO24" t="n">
        <v>-0.1334333109078488</v>
      </c>
      <c r="CP24" t="n">
        <v>0.05221379820125316</v>
      </c>
      <c r="CQ24" t="n">
        <v>29.16666666666666</v>
      </c>
      <c r="CR24" t="n">
        <v>29.46278254943948</v>
      </c>
      <c r="CS24" t="n">
        <v>8.333333333333332</v>
      </c>
      <c r="CT24" t="n">
        <v>50</v>
      </c>
      <c r="CU24" t="n">
        <v>7</v>
      </c>
      <c r="CV24" t="n">
        <v>7.071067811865476</v>
      </c>
      <c r="CW24" t="n">
        <v>2</v>
      </c>
      <c r="CX24" t="n">
        <v>12</v>
      </c>
      <c r="CY24" t="n">
        <v>0.8471850212878775</v>
      </c>
      <c r="CZ24" t="n">
        <v>0.9141503357050498</v>
      </c>
      <c r="DA24" t="n">
        <v>0.200783119886878</v>
      </c>
      <c r="DB24" t="n">
        <v>1.493586922688877</v>
      </c>
      <c r="DC24" t="n">
        <v>-0.01684516666666667</v>
      </c>
      <c r="DD24" t="n">
        <v>0.1538935413461382</v>
      </c>
      <c r="DE24" t="n">
        <v>-0.1256643333333334</v>
      </c>
      <c r="DF24" t="n">
        <v>0.091974</v>
      </c>
      <c r="DG24" t="b">
        <v>0</v>
      </c>
    </row>
    <row r="25">
      <c r="A25" t="n">
        <v>24</v>
      </c>
      <c r="B25" t="inlineStr">
        <is>
          <t>atr34_m3.20_revers</t>
        </is>
      </c>
      <c r="C25" t="n">
        <v>34</v>
      </c>
      <c r="D25" t="n">
        <v>3.2</v>
      </c>
      <c r="E25" t="inlineStr">
        <is>
          <t>revers</t>
        </is>
      </c>
      <c r="F25" t="n">
        <v>1</v>
      </c>
      <c r="G25" t="inlineStr">
        <is>
          <t>ok_steps_only</t>
        </is>
      </c>
      <c r="H25" t="b">
        <v>1</v>
      </c>
      <c r="I25" t="n">
        <v>0.6918493150684931</v>
      </c>
      <c r="J25" t="inlineStr">
        <is>
          <t>gates_score</t>
        </is>
      </c>
      <c r="K25" t="inlineStr">
        <is>
          <t>ok</t>
        </is>
      </c>
      <c r="L25" t="inlineStr">
        <is>
          <t>ok</t>
        </is>
      </c>
      <c r="M25" t="inlineStr"/>
      <c r="N25" t="inlineStr"/>
      <c r="O25" t="inlineStr"/>
      <c r="P25" t="inlineStr">
        <is>
          <t>MEDIUM</t>
        </is>
      </c>
      <c r="Q25" t="n">
        <v>1</v>
      </c>
      <c r="R25" t="inlineStr"/>
      <c r="S25" t="n">
        <v>2</v>
      </c>
      <c r="T25" t="n">
        <v>2</v>
      </c>
      <c r="U25" t="n">
        <v>2</v>
      </c>
      <c r="V25" t="n">
        <v>1</v>
      </c>
      <c r="W25" t="n">
        <v>147</v>
      </c>
      <c r="X25" t="n">
        <v>14</v>
      </c>
      <c r="Y25" t="b">
        <v>0</v>
      </c>
      <c r="Z25" t="inlineStr">
        <is>
          <t>failed</t>
        </is>
      </c>
      <c r="AA25" t="inlineStr">
        <is>
          <t>bucket_size invariant violated: sum(bucket_sizes)=126 != expected grid points per mode=147. Check optimization and bucket config ranges.</t>
        </is>
      </c>
      <c r="AB25" t="inlineStr">
        <is>
          <t>N=147 combinations tested. Rank 1 is NOT an independent OOS proof — it is the best result among all tested. Require forward test + multiple testing correction before any trading decision.</t>
        </is>
      </c>
      <c r="AC25" t="n">
        <v>-0.662012</v>
      </c>
      <c r="AD25" s="2" t="n">
        <v>-1.324024</v>
      </c>
      <c r="AE25" t="n">
        <v>-1.507972</v>
      </c>
      <c r="AF25" t="n">
        <v>1.196368105225144</v>
      </c>
      <c r="AG25" t="n">
        <v>-0.01624365781542181</v>
      </c>
      <c r="AH25" t="n">
        <v>-0.01409422969312996</v>
      </c>
      <c r="AI25" t="n">
        <v>0.8471850212878775</v>
      </c>
      <c r="AJ25" t="n">
        <v>7</v>
      </c>
      <c r="AK25" t="n">
        <v>-1.367422347853995</v>
      </c>
      <c r="AL25" t="n">
        <v>-1.961523642809762</v>
      </c>
      <c r="AM25" t="n">
        <v>-0.04060975635329783</v>
      </c>
      <c r="AN25" t="n">
        <v>29.16666666666666</v>
      </c>
      <c r="AO25" t="n">
        <v>-0.01684516666666667</v>
      </c>
      <c r="AP25" t="b">
        <v>1</v>
      </c>
      <c r="AQ25" t="b">
        <v>1</v>
      </c>
      <c r="AR25" t="inlineStr">
        <is>
          <t>disabled</t>
        </is>
      </c>
      <c r="AS25" t="b">
        <v>1</v>
      </c>
      <c r="AT25" t="b">
        <v>1</v>
      </c>
      <c r="AU25" t="b">
        <v>1</v>
      </c>
      <c r="AV25" t="inlineStr">
        <is>
          <t>ok</t>
        </is>
      </c>
      <c r="AW25" t="n">
        <v>-1.507972</v>
      </c>
      <c r="AX25" t="n">
        <v>-0.01624365781542181</v>
      </c>
      <c r="AY25" t="n">
        <v>12</v>
      </c>
      <c r="AZ25" t="n">
        <v>0.200783119886878</v>
      </c>
      <c r="BA25" t="n">
        <v>-3.878556688677425</v>
      </c>
      <c r="BB25" t="n">
        <v>-5.40235001630222</v>
      </c>
      <c r="BC25" t="n">
        <v>-0.1334333109078488</v>
      </c>
      <c r="BD25" t="n">
        <v>8.333333333333332</v>
      </c>
      <c r="BE25" t="n">
        <v>-0.1256643333333334</v>
      </c>
      <c r="BF25" t="n">
        <v>5299</v>
      </c>
      <c r="BG25" t="n">
        <v>400</v>
      </c>
      <c r="BH25" t="b">
        <v>0</v>
      </c>
      <c r="BI25" t="inlineStr">
        <is>
          <t>S1</t>
        </is>
      </c>
      <c r="BJ25" t="n">
        <v>1</v>
      </c>
      <c r="BK25" t="inlineStr">
        <is>
          <t>ok</t>
        </is>
      </c>
      <c r="BL25" t="n">
        <v>0.183948</v>
      </c>
      <c r="BM25" t="n">
        <v>-0.0119448015708381</v>
      </c>
      <c r="BN25" t="n">
        <v>2</v>
      </c>
      <c r="BO25" t="n">
        <v>1.493586922688877</v>
      </c>
      <c r="BP25" t="n">
        <v>1.143711992969434</v>
      </c>
      <c r="BQ25" t="n">
        <v>1.479302730682697</v>
      </c>
      <c r="BR25" t="n">
        <v>0.05221379820125316</v>
      </c>
      <c r="BS25" t="n">
        <v>50</v>
      </c>
      <c r="BT25" t="n">
        <v>0.091974</v>
      </c>
      <c r="BU25" t="n">
        <v>1753</v>
      </c>
      <c r="BV25" t="n">
        <v>400</v>
      </c>
      <c r="BW25" t="b">
        <v>0</v>
      </c>
      <c r="BX25" t="inlineStr">
        <is>
          <t>S2</t>
        </is>
      </c>
      <c r="BY25" t="n">
        <v>2</v>
      </c>
      <c r="BZ25" t="n">
        <v>-0.662012</v>
      </c>
      <c r="CA25" t="n">
        <v>0.183948</v>
      </c>
      <c r="CB25" t="n">
        <v>-1.367422347853995</v>
      </c>
      <c r="CC25" t="n">
        <v>3.551280241733316</v>
      </c>
      <c r="CD25" t="n">
        <v>-3.878556688677425</v>
      </c>
      <c r="CE25" t="n">
        <v>1.143711992969434</v>
      </c>
      <c r="CF25" t="n">
        <v>-1.961523642809762</v>
      </c>
      <c r="CG25" t="n">
        <v>4.866063323164068</v>
      </c>
      <c r="CH25" t="n">
        <v>-5.40235001630222</v>
      </c>
      <c r="CI25" t="n">
        <v>1.479302730682697</v>
      </c>
      <c r="CJ25" t="n">
        <v>-0.01409422969312996</v>
      </c>
      <c r="CK25" t="n">
        <v>0.003039750401891273</v>
      </c>
      <c r="CL25" t="n">
        <v>-0.0119448015708381</v>
      </c>
      <c r="CM25" t="n">
        <v>-0.04060975635329783</v>
      </c>
      <c r="CN25" t="n">
        <v>0.1312723297587249</v>
      </c>
      <c r="CO25" t="n">
        <v>-0.1334333109078488</v>
      </c>
      <c r="CP25" t="n">
        <v>0.05221379820125316</v>
      </c>
      <c r="CQ25" t="n">
        <v>29.16666666666666</v>
      </c>
      <c r="CR25" t="n">
        <v>29.46278254943948</v>
      </c>
      <c r="CS25" t="n">
        <v>8.333333333333332</v>
      </c>
      <c r="CT25" t="n">
        <v>50</v>
      </c>
      <c r="CU25" t="n">
        <v>7</v>
      </c>
      <c r="CV25" t="n">
        <v>7.071067811865476</v>
      </c>
      <c r="CW25" t="n">
        <v>2</v>
      </c>
      <c r="CX25" t="n">
        <v>12</v>
      </c>
      <c r="CY25" t="n">
        <v>0.8471850212878775</v>
      </c>
      <c r="CZ25" t="n">
        <v>0.9141503357050498</v>
      </c>
      <c r="DA25" t="n">
        <v>0.200783119886878</v>
      </c>
      <c r="DB25" t="n">
        <v>1.493586922688877</v>
      </c>
      <c r="DC25" t="n">
        <v>-0.01684516666666667</v>
      </c>
      <c r="DD25" t="n">
        <v>0.1538935413461382</v>
      </c>
      <c r="DE25" t="n">
        <v>-0.1256643333333334</v>
      </c>
      <c r="DF25" t="n">
        <v>0.091974</v>
      </c>
      <c r="DG25" t="b">
        <v>0</v>
      </c>
    </row>
    <row r="26">
      <c r="A26" t="n">
        <v>25</v>
      </c>
      <c r="B26" t="inlineStr">
        <is>
          <t>atr35_m3.20_revers</t>
        </is>
      </c>
      <c r="C26" t="n">
        <v>35</v>
      </c>
      <c r="D26" t="n">
        <v>3.2</v>
      </c>
      <c r="E26" t="inlineStr">
        <is>
          <t>revers</t>
        </is>
      </c>
      <c r="F26" t="n">
        <v>1</v>
      </c>
      <c r="G26" t="inlineStr">
        <is>
          <t>ok_steps_only</t>
        </is>
      </c>
      <c r="H26" t="b">
        <v>1</v>
      </c>
      <c r="I26" t="n">
        <v>0.6918493150684931</v>
      </c>
      <c r="J26" t="inlineStr">
        <is>
          <t>gates_score</t>
        </is>
      </c>
      <c r="K26" t="inlineStr">
        <is>
          <t>ok</t>
        </is>
      </c>
      <c r="L26" t="inlineStr">
        <is>
          <t>ok</t>
        </is>
      </c>
      <c r="M26" t="inlineStr"/>
      <c r="N26" t="inlineStr"/>
      <c r="O26" t="inlineStr"/>
      <c r="P26" t="inlineStr">
        <is>
          <t>MEDIUM</t>
        </is>
      </c>
      <c r="Q26" t="n">
        <v>1</v>
      </c>
      <c r="R26" t="inlineStr"/>
      <c r="S26" t="n">
        <v>2</v>
      </c>
      <c r="T26" t="n">
        <v>2</v>
      </c>
      <c r="U26" t="n">
        <v>2</v>
      </c>
      <c r="V26" t="n">
        <v>1</v>
      </c>
      <c r="W26" t="n">
        <v>147</v>
      </c>
      <c r="X26" t="n">
        <v>14</v>
      </c>
      <c r="Y26" t="b">
        <v>0</v>
      </c>
      <c r="Z26" t="inlineStr">
        <is>
          <t>failed</t>
        </is>
      </c>
      <c r="AA26" t="inlineStr">
        <is>
          <t>bucket_size invariant violated: sum(bucket_sizes)=126 != expected grid points per mode=147. Check optimization and bucket config ranges.</t>
        </is>
      </c>
      <c r="AB26" t="inlineStr">
        <is>
          <t>N=147 combinations tested. Rank 1 is NOT an independent OOS proof — it is the best result among all tested. Require forward test + multiple testing correction before any trading decision.</t>
        </is>
      </c>
      <c r="AC26" t="n">
        <v>-0.662012</v>
      </c>
      <c r="AD26" s="2" t="n">
        <v>-1.324024</v>
      </c>
      <c r="AE26" t="n">
        <v>-1.507972</v>
      </c>
      <c r="AF26" t="n">
        <v>1.196368105225144</v>
      </c>
      <c r="AG26" t="n">
        <v>-0.01624365781542181</v>
      </c>
      <c r="AH26" t="n">
        <v>-0.01409422969312996</v>
      </c>
      <c r="AI26" t="n">
        <v>0.8471850212878775</v>
      </c>
      <c r="AJ26" t="n">
        <v>7</v>
      </c>
      <c r="AK26" t="n">
        <v>-1.367422347853995</v>
      </c>
      <c r="AL26" t="n">
        <v>-1.961523642809762</v>
      </c>
      <c r="AM26" t="n">
        <v>-0.04060975635329783</v>
      </c>
      <c r="AN26" t="n">
        <v>29.16666666666666</v>
      </c>
      <c r="AO26" t="n">
        <v>-0.01684516666666667</v>
      </c>
      <c r="AP26" t="b">
        <v>1</v>
      </c>
      <c r="AQ26" t="b">
        <v>1</v>
      </c>
      <c r="AR26" t="inlineStr">
        <is>
          <t>disabled</t>
        </is>
      </c>
      <c r="AS26" t="b">
        <v>1</v>
      </c>
      <c r="AT26" t="b">
        <v>1</v>
      </c>
      <c r="AU26" t="b">
        <v>1</v>
      </c>
      <c r="AV26" t="inlineStr">
        <is>
          <t>ok</t>
        </is>
      </c>
      <c r="AW26" t="n">
        <v>-1.507972</v>
      </c>
      <c r="AX26" t="n">
        <v>-0.01624365781542181</v>
      </c>
      <c r="AY26" t="n">
        <v>12</v>
      </c>
      <c r="AZ26" t="n">
        <v>0.200783119886878</v>
      </c>
      <c r="BA26" t="n">
        <v>-3.878556688677425</v>
      </c>
      <c r="BB26" t="n">
        <v>-5.40235001630222</v>
      </c>
      <c r="BC26" t="n">
        <v>-0.1334333109078488</v>
      </c>
      <c r="BD26" t="n">
        <v>8.333333333333332</v>
      </c>
      <c r="BE26" t="n">
        <v>-0.1256643333333334</v>
      </c>
      <c r="BF26" t="n">
        <v>5299</v>
      </c>
      <c r="BG26" t="n">
        <v>400</v>
      </c>
      <c r="BH26" t="b">
        <v>0</v>
      </c>
      <c r="BI26" t="inlineStr">
        <is>
          <t>S1</t>
        </is>
      </c>
      <c r="BJ26" t="n">
        <v>1</v>
      </c>
      <c r="BK26" t="inlineStr">
        <is>
          <t>ok</t>
        </is>
      </c>
      <c r="BL26" t="n">
        <v>0.183948</v>
      </c>
      <c r="BM26" t="n">
        <v>-0.0119448015708381</v>
      </c>
      <c r="BN26" t="n">
        <v>2</v>
      </c>
      <c r="BO26" t="n">
        <v>1.493586922688877</v>
      </c>
      <c r="BP26" t="n">
        <v>1.143711992969434</v>
      </c>
      <c r="BQ26" t="n">
        <v>1.479302730682697</v>
      </c>
      <c r="BR26" t="n">
        <v>0.05221379820125316</v>
      </c>
      <c r="BS26" t="n">
        <v>50</v>
      </c>
      <c r="BT26" t="n">
        <v>0.091974</v>
      </c>
      <c r="BU26" t="n">
        <v>1753</v>
      </c>
      <c r="BV26" t="n">
        <v>400</v>
      </c>
      <c r="BW26" t="b">
        <v>0</v>
      </c>
      <c r="BX26" t="inlineStr">
        <is>
          <t>S2</t>
        </is>
      </c>
      <c r="BY26" t="n">
        <v>2</v>
      </c>
      <c r="BZ26" t="n">
        <v>-0.662012</v>
      </c>
      <c r="CA26" t="n">
        <v>0.183948</v>
      </c>
      <c r="CB26" t="n">
        <v>-1.367422347853995</v>
      </c>
      <c r="CC26" t="n">
        <v>3.551280241733316</v>
      </c>
      <c r="CD26" t="n">
        <v>-3.878556688677425</v>
      </c>
      <c r="CE26" t="n">
        <v>1.143711992969434</v>
      </c>
      <c r="CF26" t="n">
        <v>-1.961523642809762</v>
      </c>
      <c r="CG26" t="n">
        <v>4.866063323164068</v>
      </c>
      <c r="CH26" t="n">
        <v>-5.40235001630222</v>
      </c>
      <c r="CI26" t="n">
        <v>1.479302730682697</v>
      </c>
      <c r="CJ26" t="n">
        <v>-0.01409422969312996</v>
      </c>
      <c r="CK26" t="n">
        <v>0.003039750401891273</v>
      </c>
      <c r="CL26" t="n">
        <v>-0.0119448015708381</v>
      </c>
      <c r="CM26" t="n">
        <v>-0.04060975635329783</v>
      </c>
      <c r="CN26" t="n">
        <v>0.1312723297587249</v>
      </c>
      <c r="CO26" t="n">
        <v>-0.1334333109078488</v>
      </c>
      <c r="CP26" t="n">
        <v>0.05221379820125316</v>
      </c>
      <c r="CQ26" t="n">
        <v>29.16666666666666</v>
      </c>
      <c r="CR26" t="n">
        <v>29.46278254943948</v>
      </c>
      <c r="CS26" t="n">
        <v>8.333333333333332</v>
      </c>
      <c r="CT26" t="n">
        <v>50</v>
      </c>
      <c r="CU26" t="n">
        <v>7</v>
      </c>
      <c r="CV26" t="n">
        <v>7.071067811865476</v>
      </c>
      <c r="CW26" t="n">
        <v>2</v>
      </c>
      <c r="CX26" t="n">
        <v>12</v>
      </c>
      <c r="CY26" t="n">
        <v>0.8471850212878775</v>
      </c>
      <c r="CZ26" t="n">
        <v>0.9141503357050498</v>
      </c>
      <c r="DA26" t="n">
        <v>0.200783119886878</v>
      </c>
      <c r="DB26" t="n">
        <v>1.493586922688877</v>
      </c>
      <c r="DC26" t="n">
        <v>-0.01684516666666667</v>
      </c>
      <c r="DD26" t="n">
        <v>0.1538935413461382</v>
      </c>
      <c r="DE26" t="n">
        <v>-0.1256643333333334</v>
      </c>
      <c r="DF26" t="n">
        <v>0.091974</v>
      </c>
      <c r="DG26" t="b">
        <v>0</v>
      </c>
    </row>
    <row r="27">
      <c r="A27" t="n">
        <v>26</v>
      </c>
      <c r="B27" t="inlineStr">
        <is>
          <t>atr36_m3.20_revers</t>
        </is>
      </c>
      <c r="C27" t="n">
        <v>36</v>
      </c>
      <c r="D27" t="n">
        <v>3.2</v>
      </c>
      <c r="E27" t="inlineStr">
        <is>
          <t>revers</t>
        </is>
      </c>
      <c r="F27" t="n">
        <v>1</v>
      </c>
      <c r="G27" t="inlineStr">
        <is>
          <t>ok_steps_only</t>
        </is>
      </c>
      <c r="H27" t="b">
        <v>1</v>
      </c>
      <c r="I27" t="n">
        <v>0.6918493150684931</v>
      </c>
      <c r="J27" t="inlineStr">
        <is>
          <t>gates_score</t>
        </is>
      </c>
      <c r="K27" t="inlineStr">
        <is>
          <t>ok</t>
        </is>
      </c>
      <c r="L27" t="inlineStr">
        <is>
          <t>ok</t>
        </is>
      </c>
      <c r="M27" t="inlineStr"/>
      <c r="N27" t="inlineStr"/>
      <c r="O27" t="inlineStr"/>
      <c r="P27" t="inlineStr">
        <is>
          <t>MEDIUM</t>
        </is>
      </c>
      <c r="Q27" t="n">
        <v>1</v>
      </c>
      <c r="R27" t="inlineStr"/>
      <c r="S27" t="n">
        <v>2</v>
      </c>
      <c r="T27" t="n">
        <v>2</v>
      </c>
      <c r="U27" t="n">
        <v>2</v>
      </c>
      <c r="V27" t="n">
        <v>1</v>
      </c>
      <c r="W27" t="n">
        <v>147</v>
      </c>
      <c r="X27" t="n">
        <v>14</v>
      </c>
      <c r="Y27" t="b">
        <v>0</v>
      </c>
      <c r="Z27" t="inlineStr">
        <is>
          <t>failed</t>
        </is>
      </c>
      <c r="AA27" t="inlineStr">
        <is>
          <t>bucket_size invariant violated: sum(bucket_sizes)=126 != expected grid points per mode=147. Check optimization and bucket config ranges.</t>
        </is>
      </c>
      <c r="AB27" t="inlineStr">
        <is>
          <t>N=147 combinations tested. Rank 1 is NOT an independent OOS proof — it is the best result among all tested. Require forward test + multiple testing correction before any trading decision.</t>
        </is>
      </c>
      <c r="AC27" t="n">
        <v>-0.662012</v>
      </c>
      <c r="AD27" s="2" t="n">
        <v>-1.324024</v>
      </c>
      <c r="AE27" t="n">
        <v>-1.507972</v>
      </c>
      <c r="AF27" t="n">
        <v>1.196368105225144</v>
      </c>
      <c r="AG27" t="n">
        <v>-0.01624365781542181</v>
      </c>
      <c r="AH27" t="n">
        <v>-0.01409422969312996</v>
      </c>
      <c r="AI27" t="n">
        <v>0.8471850212878775</v>
      </c>
      <c r="AJ27" t="n">
        <v>7</v>
      </c>
      <c r="AK27" t="n">
        <v>-1.367422347853995</v>
      </c>
      <c r="AL27" t="n">
        <v>-1.961523642809762</v>
      </c>
      <c r="AM27" t="n">
        <v>-0.04060975635329783</v>
      </c>
      <c r="AN27" t="n">
        <v>29.16666666666666</v>
      </c>
      <c r="AO27" t="n">
        <v>-0.01684516666666667</v>
      </c>
      <c r="AP27" t="b">
        <v>1</v>
      </c>
      <c r="AQ27" t="b">
        <v>1</v>
      </c>
      <c r="AR27" t="inlineStr">
        <is>
          <t>disabled</t>
        </is>
      </c>
      <c r="AS27" t="b">
        <v>1</v>
      </c>
      <c r="AT27" t="b">
        <v>1</v>
      </c>
      <c r="AU27" t="b">
        <v>1</v>
      </c>
      <c r="AV27" t="inlineStr">
        <is>
          <t>ok</t>
        </is>
      </c>
      <c r="AW27" t="n">
        <v>-1.507972</v>
      </c>
      <c r="AX27" t="n">
        <v>-0.01624365781542181</v>
      </c>
      <c r="AY27" t="n">
        <v>12</v>
      </c>
      <c r="AZ27" t="n">
        <v>0.200783119886878</v>
      </c>
      <c r="BA27" t="n">
        <v>-3.878556688677425</v>
      </c>
      <c r="BB27" t="n">
        <v>-5.40235001630222</v>
      </c>
      <c r="BC27" t="n">
        <v>-0.1334333109078488</v>
      </c>
      <c r="BD27" t="n">
        <v>8.333333333333332</v>
      </c>
      <c r="BE27" t="n">
        <v>-0.1256643333333334</v>
      </c>
      <c r="BF27" t="n">
        <v>5299</v>
      </c>
      <c r="BG27" t="n">
        <v>400</v>
      </c>
      <c r="BH27" t="b">
        <v>0</v>
      </c>
      <c r="BI27" t="inlineStr">
        <is>
          <t>S1</t>
        </is>
      </c>
      <c r="BJ27" t="n">
        <v>1</v>
      </c>
      <c r="BK27" t="inlineStr">
        <is>
          <t>ok</t>
        </is>
      </c>
      <c r="BL27" t="n">
        <v>0.183948</v>
      </c>
      <c r="BM27" t="n">
        <v>-0.0119448015708381</v>
      </c>
      <c r="BN27" t="n">
        <v>2</v>
      </c>
      <c r="BO27" t="n">
        <v>1.493586922688877</v>
      </c>
      <c r="BP27" t="n">
        <v>1.143711992969434</v>
      </c>
      <c r="BQ27" t="n">
        <v>1.479302730682697</v>
      </c>
      <c r="BR27" t="n">
        <v>0.05221379820125316</v>
      </c>
      <c r="BS27" t="n">
        <v>50</v>
      </c>
      <c r="BT27" t="n">
        <v>0.091974</v>
      </c>
      <c r="BU27" t="n">
        <v>1753</v>
      </c>
      <c r="BV27" t="n">
        <v>400</v>
      </c>
      <c r="BW27" t="b">
        <v>0</v>
      </c>
      <c r="BX27" t="inlineStr">
        <is>
          <t>S2</t>
        </is>
      </c>
      <c r="BY27" t="n">
        <v>2</v>
      </c>
      <c r="BZ27" t="n">
        <v>-0.662012</v>
      </c>
      <c r="CA27" t="n">
        <v>0.183948</v>
      </c>
      <c r="CB27" t="n">
        <v>-1.367422347853995</v>
      </c>
      <c r="CC27" t="n">
        <v>3.551280241733316</v>
      </c>
      <c r="CD27" t="n">
        <v>-3.878556688677425</v>
      </c>
      <c r="CE27" t="n">
        <v>1.143711992969434</v>
      </c>
      <c r="CF27" t="n">
        <v>-1.961523642809762</v>
      </c>
      <c r="CG27" t="n">
        <v>4.866063323164068</v>
      </c>
      <c r="CH27" t="n">
        <v>-5.40235001630222</v>
      </c>
      <c r="CI27" t="n">
        <v>1.479302730682697</v>
      </c>
      <c r="CJ27" t="n">
        <v>-0.01409422969312996</v>
      </c>
      <c r="CK27" t="n">
        <v>0.003039750401891273</v>
      </c>
      <c r="CL27" t="n">
        <v>-0.0119448015708381</v>
      </c>
      <c r="CM27" t="n">
        <v>-0.04060975635329783</v>
      </c>
      <c r="CN27" t="n">
        <v>0.1312723297587249</v>
      </c>
      <c r="CO27" t="n">
        <v>-0.1334333109078488</v>
      </c>
      <c r="CP27" t="n">
        <v>0.05221379820125316</v>
      </c>
      <c r="CQ27" t="n">
        <v>29.16666666666666</v>
      </c>
      <c r="CR27" t="n">
        <v>29.46278254943948</v>
      </c>
      <c r="CS27" t="n">
        <v>8.333333333333332</v>
      </c>
      <c r="CT27" t="n">
        <v>50</v>
      </c>
      <c r="CU27" t="n">
        <v>7</v>
      </c>
      <c r="CV27" t="n">
        <v>7.071067811865476</v>
      </c>
      <c r="CW27" t="n">
        <v>2</v>
      </c>
      <c r="CX27" t="n">
        <v>12</v>
      </c>
      <c r="CY27" t="n">
        <v>0.8471850212878775</v>
      </c>
      <c r="CZ27" t="n">
        <v>0.9141503357050498</v>
      </c>
      <c r="DA27" t="n">
        <v>0.200783119886878</v>
      </c>
      <c r="DB27" t="n">
        <v>1.493586922688877</v>
      </c>
      <c r="DC27" t="n">
        <v>-0.01684516666666667</v>
      </c>
      <c r="DD27" t="n">
        <v>0.1538935413461382</v>
      </c>
      <c r="DE27" t="n">
        <v>-0.1256643333333334</v>
      </c>
      <c r="DF27" t="n">
        <v>0.091974</v>
      </c>
      <c r="DG27" t="b">
        <v>0</v>
      </c>
    </row>
    <row r="28">
      <c r="A28" t="n">
        <v>27</v>
      </c>
      <c r="B28" t="inlineStr">
        <is>
          <t>atr34_m2.60_revers</t>
        </is>
      </c>
      <c r="C28" t="n">
        <v>34</v>
      </c>
      <c r="D28" t="n">
        <v>2.6</v>
      </c>
      <c r="E28" t="inlineStr">
        <is>
          <t>revers</t>
        </is>
      </c>
      <c r="F28" t="n">
        <v>1</v>
      </c>
      <c r="G28" t="inlineStr">
        <is>
          <t>ok_steps_only</t>
        </is>
      </c>
      <c r="H28" t="b">
        <v>1</v>
      </c>
      <c r="I28" t="n">
        <v>0.6715068493150684</v>
      </c>
      <c r="J28" t="inlineStr">
        <is>
          <t>gates_score</t>
        </is>
      </c>
      <c r="K28" t="inlineStr">
        <is>
          <t>ok</t>
        </is>
      </c>
      <c r="L28" t="inlineStr">
        <is>
          <t>ok</t>
        </is>
      </c>
      <c r="M28" t="inlineStr"/>
      <c r="N28" t="inlineStr"/>
      <c r="O28" t="inlineStr"/>
      <c r="P28" t="inlineStr">
        <is>
          <t>MEDIUM</t>
        </is>
      </c>
      <c r="Q28" t="n">
        <v>1</v>
      </c>
      <c r="R28" t="inlineStr"/>
      <c r="S28" t="n">
        <v>2</v>
      </c>
      <c r="T28" t="n">
        <v>2</v>
      </c>
      <c r="U28" t="n">
        <v>2</v>
      </c>
      <c r="V28" t="n">
        <v>1</v>
      </c>
      <c r="W28" t="n">
        <v>147</v>
      </c>
      <c r="X28" t="n">
        <v>18</v>
      </c>
      <c r="Y28" t="b">
        <v>0</v>
      </c>
      <c r="Z28" t="inlineStr">
        <is>
          <t>failed</t>
        </is>
      </c>
      <c r="AA28" t="inlineStr">
        <is>
          <t>bucket_size invariant violated: sum(bucket_sizes)=126 != expected grid points per mode=147. Check optimization and bucket config ranges.</t>
        </is>
      </c>
      <c r="AB28" t="inlineStr">
        <is>
          <t>N=147 combinations tested. Rank 1 is NOT an independent OOS proof — it is the best result among all tested. Require forward test + multiple testing correction before any trading decision.</t>
        </is>
      </c>
      <c r="AC28" t="n">
        <v>-0.5550949999999999</v>
      </c>
      <c r="AD28" s="2" t="n">
        <v>-1.11019</v>
      </c>
      <c r="AE28" t="n">
        <v>-1.655965</v>
      </c>
      <c r="AF28" t="n">
        <v>1.556865284409669</v>
      </c>
      <c r="AG28" t="n">
        <v>-0.02088230663835089</v>
      </c>
      <c r="AH28" t="n">
        <v>-0.01502296663165831</v>
      </c>
      <c r="AI28" t="n">
        <v>1.84242642817537</v>
      </c>
      <c r="AJ28" t="n">
        <v>9</v>
      </c>
      <c r="AK28" t="n">
        <v>-0.2660705720542225</v>
      </c>
      <c r="AL28" t="n">
        <v>-0.3993687094093135</v>
      </c>
      <c r="AM28" t="n">
        <v>0.01034467720093968</v>
      </c>
      <c r="AN28" t="n">
        <v>34.375</v>
      </c>
      <c r="AO28" t="n">
        <v>0.08469484375</v>
      </c>
      <c r="AP28" t="b">
        <v>1</v>
      </c>
      <c r="AQ28" t="b">
        <v>1</v>
      </c>
      <c r="AR28" t="inlineStr">
        <is>
          <t>disabled</t>
        </is>
      </c>
      <c r="AS28" t="b">
        <v>1</v>
      </c>
      <c r="AT28" t="b">
        <v>1</v>
      </c>
      <c r="AU28" t="b">
        <v>1</v>
      </c>
      <c r="AV28" t="inlineStr">
        <is>
          <t>ok</t>
        </is>
      </c>
      <c r="AW28" t="n">
        <v>-1.655965</v>
      </c>
      <c r="AX28" t="n">
        <v>-0.02088230663835089</v>
      </c>
      <c r="AY28" t="n">
        <v>16</v>
      </c>
      <c r="AZ28" t="n">
        <v>0.329633419937674</v>
      </c>
      <c r="BA28" t="n">
        <v>-3.892768321055326</v>
      </c>
      <c r="BB28" t="n">
        <v>-5.291674628893834</v>
      </c>
      <c r="BC28" t="n">
        <v>-0.1455851712917691</v>
      </c>
      <c r="BD28" t="n">
        <v>18.75</v>
      </c>
      <c r="BE28" t="n">
        <v>-0.1034978125</v>
      </c>
      <c r="BF28" t="n">
        <v>5299</v>
      </c>
      <c r="BG28" t="n">
        <v>400</v>
      </c>
      <c r="BH28" t="b">
        <v>0</v>
      </c>
      <c r="BI28" t="inlineStr">
        <is>
          <t>S1</t>
        </is>
      </c>
      <c r="BJ28" t="n">
        <v>1</v>
      </c>
      <c r="BK28" t="inlineStr">
        <is>
          <t>ok</t>
        </is>
      </c>
      <c r="BL28" t="n">
        <v>0.545775</v>
      </c>
      <c r="BM28" t="n">
        <v>-0.009163626624965726</v>
      </c>
      <c r="BN28" t="n">
        <v>2</v>
      </c>
      <c r="BO28" t="n">
        <v>3.355219436413067</v>
      </c>
      <c r="BP28" t="n">
        <v>3.360627176946881</v>
      </c>
      <c r="BQ28" t="n">
        <v>4.492937210075207</v>
      </c>
      <c r="BR28" t="n">
        <v>0.1662745256936484</v>
      </c>
      <c r="BS28" t="n">
        <v>50</v>
      </c>
      <c r="BT28" t="n">
        <v>0.2728875</v>
      </c>
      <c r="BU28" t="n">
        <v>1753</v>
      </c>
      <c r="BV28" t="n">
        <v>400</v>
      </c>
      <c r="BW28" t="b">
        <v>0</v>
      </c>
      <c r="BX28" t="inlineStr">
        <is>
          <t>S2</t>
        </is>
      </c>
      <c r="BY28" t="n">
        <v>2</v>
      </c>
      <c r="BZ28" t="n">
        <v>-0.5550949999999999</v>
      </c>
      <c r="CA28" t="n">
        <v>0.545775</v>
      </c>
      <c r="CB28" t="n">
        <v>-0.2660705720542225</v>
      </c>
      <c r="CC28" t="n">
        <v>5.128925143265336</v>
      </c>
      <c r="CD28" t="n">
        <v>-3.892768321055326</v>
      </c>
      <c r="CE28" t="n">
        <v>3.360627176946881</v>
      </c>
      <c r="CF28" t="n">
        <v>-0.3993687094093135</v>
      </c>
      <c r="CG28" t="n">
        <v>6.918765382613184</v>
      </c>
      <c r="CH28" t="n">
        <v>-5.291674628893834</v>
      </c>
      <c r="CI28" t="n">
        <v>4.492937210075207</v>
      </c>
      <c r="CJ28" t="n">
        <v>-0.01502296663165831</v>
      </c>
      <c r="CK28" t="n">
        <v>0.00828635810401991</v>
      </c>
      <c r="CL28" t="n">
        <v>-0.009163626624965726</v>
      </c>
      <c r="CM28" t="n">
        <v>0.01034467720093968</v>
      </c>
      <c r="CN28" t="n">
        <v>0.2205181065171706</v>
      </c>
      <c r="CO28" t="n">
        <v>-0.1455851712917691</v>
      </c>
      <c r="CP28" t="n">
        <v>0.1662745256936484</v>
      </c>
      <c r="CQ28" t="n">
        <v>34.375</v>
      </c>
      <c r="CR28" t="n">
        <v>22.09708691207961</v>
      </c>
      <c r="CS28" t="n">
        <v>18.75</v>
      </c>
      <c r="CT28" t="n">
        <v>50</v>
      </c>
      <c r="CU28" t="n">
        <v>9</v>
      </c>
      <c r="CV28" t="n">
        <v>9.899494936611665</v>
      </c>
      <c r="CW28" t="n">
        <v>2</v>
      </c>
      <c r="CX28" t="n">
        <v>16</v>
      </c>
      <c r="CY28" t="n">
        <v>1.84242642817537</v>
      </c>
      <c r="CZ28" t="n">
        <v>2.139412389312944</v>
      </c>
      <c r="DA28" t="n">
        <v>0.329633419937674</v>
      </c>
      <c r="DB28" t="n">
        <v>3.355219436413067</v>
      </c>
      <c r="DC28" t="n">
        <v>0.08469484375</v>
      </c>
      <c r="DD28" t="n">
        <v>0.2661446068077678</v>
      </c>
      <c r="DE28" t="n">
        <v>-0.1034978125</v>
      </c>
      <c r="DF28" t="n">
        <v>0.2728875</v>
      </c>
      <c r="DG28" t="b">
        <v>0</v>
      </c>
    </row>
    <row r="29">
      <c r="A29" t="n">
        <v>28</v>
      </c>
      <c r="B29" t="inlineStr">
        <is>
          <t>atr22_m3.00_revers</t>
        </is>
      </c>
      <c r="C29" t="n">
        <v>22</v>
      </c>
      <c r="D29" t="n">
        <v>3</v>
      </c>
      <c r="E29" t="inlineStr">
        <is>
          <t>revers</t>
        </is>
      </c>
      <c r="F29" t="n">
        <v>1</v>
      </c>
      <c r="G29" t="inlineStr">
        <is>
          <t>ok_steps_only</t>
        </is>
      </c>
      <c r="H29" t="b">
        <v>1</v>
      </c>
      <c r="I29" t="n">
        <v>0.6618493150684932</v>
      </c>
      <c r="J29" t="inlineStr">
        <is>
          <t>gates_score</t>
        </is>
      </c>
      <c r="K29" t="inlineStr">
        <is>
          <t>ok</t>
        </is>
      </c>
      <c r="L29" t="inlineStr">
        <is>
          <t>ok</t>
        </is>
      </c>
      <c r="M29" t="inlineStr"/>
      <c r="N29" t="inlineStr"/>
      <c r="O29" t="inlineStr"/>
      <c r="P29" t="inlineStr">
        <is>
          <t>MEDIUM</t>
        </is>
      </c>
      <c r="Q29" t="n">
        <v>1</v>
      </c>
      <c r="R29" t="inlineStr"/>
      <c r="S29" t="n">
        <v>2</v>
      </c>
      <c r="T29" t="n">
        <v>2</v>
      </c>
      <c r="U29" t="n">
        <v>2</v>
      </c>
      <c r="V29" t="n">
        <v>0</v>
      </c>
      <c r="W29" t="n">
        <v>147</v>
      </c>
      <c r="X29" t="n">
        <v>15</v>
      </c>
      <c r="Y29" t="b">
        <v>0</v>
      </c>
      <c r="Z29" t="inlineStr">
        <is>
          <t>failed</t>
        </is>
      </c>
      <c r="AA29" t="inlineStr">
        <is>
          <t>bucket_size invariant violated: sum(bucket_sizes)=126 != expected grid points per mode=147. Check optimization and bucket config ranges.</t>
        </is>
      </c>
      <c r="AB29" t="inlineStr">
        <is>
          <t>N=147 combinations tested. Rank 1 is NOT an independent OOS proof — it is the best result among all tested. Require forward test + multiple testing correction before any trading decision.</t>
        </is>
      </c>
      <c r="AC29" t="n">
        <v>-0.5264945</v>
      </c>
      <c r="AD29" s="2" t="n">
        <v>-1.052989</v>
      </c>
      <c r="AE29" t="n">
        <v>-0.940263</v>
      </c>
      <c r="AF29" t="n">
        <v>0.585157024382772</v>
      </c>
      <c r="AG29" t="n">
        <v>-0.01216368738277829</v>
      </c>
      <c r="AH29" t="n">
        <v>-0.01205424447680792</v>
      </c>
      <c r="AI29" t="n">
        <v>0.5172079541901362</v>
      </c>
      <c r="AJ29" t="n">
        <v>7.5</v>
      </c>
      <c r="AK29" t="n">
        <v>-1.589805319432679</v>
      </c>
      <c r="AL29" t="n">
        <v>-2.166435663747356</v>
      </c>
      <c r="AM29" t="n">
        <v>-0.05930368164968319</v>
      </c>
      <c r="AN29" t="n">
        <v>32.69230769230769</v>
      </c>
      <c r="AO29" t="n">
        <v>-0.06434546153846153</v>
      </c>
      <c r="AP29" t="b">
        <v>1</v>
      </c>
      <c r="AQ29" t="b">
        <v>1</v>
      </c>
      <c r="AR29" t="inlineStr">
        <is>
          <t>disabled</t>
        </is>
      </c>
      <c r="AS29" t="b">
        <v>1</v>
      </c>
      <c r="AT29" t="b">
        <v>1</v>
      </c>
      <c r="AU29" t="b">
        <v>1</v>
      </c>
      <c r="AV29" t="inlineStr">
        <is>
          <t>ok</t>
        </is>
      </c>
      <c r="AW29" t="n">
        <v>-0.940263</v>
      </c>
      <c r="AX29" t="n">
        <v>-0.01216368738277829</v>
      </c>
      <c r="AY29" t="n">
        <v>13</v>
      </c>
      <c r="AZ29" t="n">
        <v>0.3368931271976903</v>
      </c>
      <c r="BA29" t="n">
        <v>-2.411921404536956</v>
      </c>
      <c r="BB29" t="n">
        <v>-3.402155261981106</v>
      </c>
      <c r="BC29" t="n">
        <v>-0.08558730301537609</v>
      </c>
      <c r="BD29" t="n">
        <v>15.38461538461539</v>
      </c>
      <c r="BE29" t="n">
        <v>-0.07232792307692307</v>
      </c>
      <c r="BF29" t="n">
        <v>5299</v>
      </c>
      <c r="BG29" t="n">
        <v>400</v>
      </c>
      <c r="BH29" t="b">
        <v>0</v>
      </c>
      <c r="BI29" t="inlineStr">
        <is>
          <t>S1</t>
        </is>
      </c>
      <c r="BJ29" t="n">
        <v>1</v>
      </c>
      <c r="BK29" t="inlineStr">
        <is>
          <t>ok</t>
        </is>
      </c>
      <c r="BL29" t="n">
        <v>-0.112726</v>
      </c>
      <c r="BM29" t="n">
        <v>-0.01194480157083755</v>
      </c>
      <c r="BN29" t="n">
        <v>2</v>
      </c>
      <c r="BO29" t="n">
        <v>0.6975227811825823</v>
      </c>
      <c r="BP29" t="n">
        <v>-0.7676892343284019</v>
      </c>
      <c r="BQ29" t="n">
        <v>-0.9307160655136061</v>
      </c>
      <c r="BR29" t="n">
        <v>-0.03302006028399029</v>
      </c>
      <c r="BS29" t="n">
        <v>50</v>
      </c>
      <c r="BT29" t="n">
        <v>-0.056363</v>
      </c>
      <c r="BU29" t="n">
        <v>1753</v>
      </c>
      <c r="BV29" t="n">
        <v>400</v>
      </c>
      <c r="BW29" t="b">
        <v>0</v>
      </c>
      <c r="BX29" t="inlineStr">
        <is>
          <t>S2</t>
        </is>
      </c>
      <c r="BY29" t="n">
        <v>2</v>
      </c>
      <c r="BZ29" t="n">
        <v>-0.5264945</v>
      </c>
      <c r="CA29" t="n">
        <v>-0.112726</v>
      </c>
      <c r="CB29" t="n">
        <v>-1.589805319432679</v>
      </c>
      <c r="CC29" t="n">
        <v>1.162647717399542</v>
      </c>
      <c r="CD29" t="n">
        <v>-2.411921404536956</v>
      </c>
      <c r="CE29" t="n">
        <v>-0.7676892343284019</v>
      </c>
      <c r="CF29" t="n">
        <v>-2.166435663747356</v>
      </c>
      <c r="CG29" t="n">
        <v>1.747571415112401</v>
      </c>
      <c r="CH29" t="n">
        <v>-3.402155261981106</v>
      </c>
      <c r="CI29" t="n">
        <v>-0.9307160655136061</v>
      </c>
      <c r="CJ29" t="n">
        <v>-0.01205424447680792</v>
      </c>
      <c r="CK29" t="n">
        <v>0.0001547756419288198</v>
      </c>
      <c r="CL29" t="n">
        <v>-0.01194480157083755</v>
      </c>
      <c r="CM29" t="n">
        <v>-0.05930368164968319</v>
      </c>
      <c r="CN29" t="n">
        <v>0.03717065380364215</v>
      </c>
      <c r="CO29" t="n">
        <v>-0.08558730301537609</v>
      </c>
      <c r="CP29" t="n">
        <v>-0.03302006028399029</v>
      </c>
      <c r="CQ29" t="n">
        <v>32.69230769230769</v>
      </c>
      <c r="CR29" t="n">
        <v>24.47677319491895</v>
      </c>
      <c r="CS29" t="n">
        <v>15.38461538461539</v>
      </c>
      <c r="CT29" t="n">
        <v>50</v>
      </c>
      <c r="CU29" t="n">
        <v>7.5</v>
      </c>
      <c r="CV29" t="n">
        <v>7.778174593052023</v>
      </c>
      <c r="CW29" t="n">
        <v>2</v>
      </c>
      <c r="CX29" t="n">
        <v>13</v>
      </c>
      <c r="CY29" t="n">
        <v>0.5172079541901362</v>
      </c>
      <c r="CZ29" t="n">
        <v>0.2550036738296754</v>
      </c>
      <c r="DA29" t="n">
        <v>0.3368931271976903</v>
      </c>
      <c r="DB29" t="n">
        <v>0.6975227811825823</v>
      </c>
      <c r="DC29" t="n">
        <v>-0.06434546153846153</v>
      </c>
      <c r="DD29" t="n">
        <v>0.0112889053688139</v>
      </c>
      <c r="DE29" t="n">
        <v>-0.07232792307692307</v>
      </c>
      <c r="DF29" t="n">
        <v>-0.056363</v>
      </c>
      <c r="DG29" t="b">
        <v>0</v>
      </c>
    </row>
    <row r="30">
      <c r="A30" t="n">
        <v>29</v>
      </c>
      <c r="B30" t="inlineStr">
        <is>
          <t>atr26_m3.60_revers</t>
        </is>
      </c>
      <c r="C30" t="n">
        <v>26</v>
      </c>
      <c r="D30" t="n">
        <v>3.6</v>
      </c>
      <c r="E30" t="inlineStr">
        <is>
          <t>revers</t>
        </is>
      </c>
      <c r="F30" t="n">
        <v>1</v>
      </c>
      <c r="G30" t="inlineStr">
        <is>
          <t>ok_steps_only</t>
        </is>
      </c>
      <c r="H30" t="b">
        <v>1</v>
      </c>
      <c r="I30" t="n">
        <v>0.6585616438356164</v>
      </c>
      <c r="J30" t="inlineStr">
        <is>
          <t>gates_score</t>
        </is>
      </c>
      <c r="K30" t="inlineStr">
        <is>
          <t>ok</t>
        </is>
      </c>
      <c r="L30" t="inlineStr">
        <is>
          <t>ok</t>
        </is>
      </c>
      <c r="M30" t="inlineStr"/>
      <c r="N30" t="inlineStr"/>
      <c r="O30" t="inlineStr"/>
      <c r="P30" t="inlineStr">
        <is>
          <t>MEDIUM</t>
        </is>
      </c>
      <c r="Q30" t="n">
        <v>1</v>
      </c>
      <c r="R30" t="inlineStr"/>
      <c r="S30" t="n">
        <v>2</v>
      </c>
      <c r="T30" t="n">
        <v>2</v>
      </c>
      <c r="U30" t="n">
        <v>2</v>
      </c>
      <c r="V30" t="n">
        <v>0</v>
      </c>
      <c r="W30" t="n">
        <v>147</v>
      </c>
      <c r="X30" t="n">
        <v>13</v>
      </c>
      <c r="Y30" t="b">
        <v>0</v>
      </c>
      <c r="Z30" t="inlineStr">
        <is>
          <t>failed</t>
        </is>
      </c>
      <c r="AA30" t="inlineStr">
        <is>
          <t>bucket_size invariant violated: sum(bucket_sizes)=126 != expected grid points per mode=147. Check optimization and bucket config ranges.</t>
        </is>
      </c>
      <c r="AB30" t="inlineStr">
        <is>
          <t>N=147 combinations tested. Rank 1 is NOT an independent OOS proof — it is the best result among all tested. Require forward test + multiple testing correction before any trading decision.</t>
        </is>
      </c>
      <c r="AC30" t="n">
        <v>-0.5994504999999999</v>
      </c>
      <c r="AD30" s="2" t="n">
        <v>-1.198901</v>
      </c>
      <c r="AE30" t="n">
        <v>-1.086175</v>
      </c>
      <c r="AF30" t="n">
        <v>0.6883323890392634</v>
      </c>
      <c r="AG30" t="n">
        <v>-0.01209414097716599</v>
      </c>
      <c r="AH30" t="n">
        <v>-0.01201947127400177</v>
      </c>
      <c r="AI30" t="n">
        <v>0.4946368631702978</v>
      </c>
      <c r="AJ30" t="n">
        <v>6.5</v>
      </c>
      <c r="AK30" t="n">
        <v>-1.79327095301145</v>
      </c>
      <c r="AL30" t="n">
        <v>-2.414960379818247</v>
      </c>
      <c r="AM30" t="n">
        <v>-0.06561885160668135</v>
      </c>
      <c r="AN30" t="n">
        <v>34.09090909090909</v>
      </c>
      <c r="AO30" t="n">
        <v>-0.0775530909090909</v>
      </c>
      <c r="AP30" t="b">
        <v>1</v>
      </c>
      <c r="AQ30" t="b">
        <v>1</v>
      </c>
      <c r="AR30" t="inlineStr">
        <is>
          <t>disabled</t>
        </is>
      </c>
      <c r="AS30" t="b">
        <v>1</v>
      </c>
      <c r="AT30" t="b">
        <v>1</v>
      </c>
      <c r="AU30" t="b">
        <v>1</v>
      </c>
      <c r="AV30" t="inlineStr">
        <is>
          <t>ok</t>
        </is>
      </c>
      <c r="AW30" t="n">
        <v>-1.086175</v>
      </c>
      <c r="AX30" t="n">
        <v>-0.01209414097716599</v>
      </c>
      <c r="AY30" t="n">
        <v>11</v>
      </c>
      <c r="AZ30" t="n">
        <v>0.2917509451580132</v>
      </c>
      <c r="BA30" t="n">
        <v>-2.818852671694498</v>
      </c>
      <c r="BB30" t="n">
        <v>-3.899204694122888</v>
      </c>
      <c r="BC30" t="n">
        <v>-0.09821764292937241</v>
      </c>
      <c r="BD30" t="n">
        <v>18.18181818181818</v>
      </c>
      <c r="BE30" t="n">
        <v>-0.09874318181818181</v>
      </c>
      <c r="BF30" t="n">
        <v>5299</v>
      </c>
      <c r="BG30" t="n">
        <v>400</v>
      </c>
      <c r="BH30" t="b">
        <v>0</v>
      </c>
      <c r="BI30" t="inlineStr">
        <is>
          <t>S1</t>
        </is>
      </c>
      <c r="BJ30" t="n">
        <v>1</v>
      </c>
      <c r="BK30" t="inlineStr">
        <is>
          <t>ok</t>
        </is>
      </c>
      <c r="BL30" t="n">
        <v>-0.112726</v>
      </c>
      <c r="BM30" t="n">
        <v>-0.01194480157083755</v>
      </c>
      <c r="BN30" t="n">
        <v>2</v>
      </c>
      <c r="BO30" t="n">
        <v>0.6975227811825823</v>
      </c>
      <c r="BP30" t="n">
        <v>-0.7676892343284019</v>
      </c>
      <c r="BQ30" t="n">
        <v>-0.9307160655136061</v>
      </c>
      <c r="BR30" t="n">
        <v>-0.03302006028399029</v>
      </c>
      <c r="BS30" t="n">
        <v>50</v>
      </c>
      <c r="BT30" t="n">
        <v>-0.056363</v>
      </c>
      <c r="BU30" t="n">
        <v>1753</v>
      </c>
      <c r="BV30" t="n">
        <v>400</v>
      </c>
      <c r="BW30" t="b">
        <v>0</v>
      </c>
      <c r="BX30" t="inlineStr">
        <is>
          <t>S2</t>
        </is>
      </c>
      <c r="BY30" t="n">
        <v>2</v>
      </c>
      <c r="BZ30" t="n">
        <v>-0.5994504999999999</v>
      </c>
      <c r="CA30" t="n">
        <v>-0.112726</v>
      </c>
      <c r="CB30" t="n">
        <v>-1.79327095301145</v>
      </c>
      <c r="CC30" t="n">
        <v>1.450391575883475</v>
      </c>
      <c r="CD30" t="n">
        <v>-2.818852671694498</v>
      </c>
      <c r="CE30" t="n">
        <v>-0.7676892343284019</v>
      </c>
      <c r="CF30" t="n">
        <v>-2.414960379818247</v>
      </c>
      <c r="CG30" t="n">
        <v>2.099038439164778</v>
      </c>
      <c r="CH30" t="n">
        <v>-3.899204694122888</v>
      </c>
      <c r="CI30" t="n">
        <v>-0.9307160655136061</v>
      </c>
      <c r="CJ30" t="n">
        <v>-0.01201947127400177</v>
      </c>
      <c r="CK30" t="n">
        <v>0.0001055989069132142</v>
      </c>
      <c r="CL30" t="n">
        <v>-0.01194480157083755</v>
      </c>
      <c r="CM30" t="n">
        <v>-0.06561885160668135</v>
      </c>
      <c r="CN30" t="n">
        <v>0.04610165280552005</v>
      </c>
      <c r="CO30" t="n">
        <v>-0.09821764292937241</v>
      </c>
      <c r="CP30" t="n">
        <v>-0.03302006028399029</v>
      </c>
      <c r="CQ30" t="n">
        <v>34.09090909090909</v>
      </c>
      <c r="CR30" t="n">
        <v>22.49885212866288</v>
      </c>
      <c r="CS30" t="n">
        <v>18.18181818181818</v>
      </c>
      <c r="CT30" t="n">
        <v>50</v>
      </c>
      <c r="CU30" t="n">
        <v>6.5</v>
      </c>
      <c r="CV30" t="n">
        <v>6.363961030678928</v>
      </c>
      <c r="CW30" t="n">
        <v>2</v>
      </c>
      <c r="CX30" t="n">
        <v>11</v>
      </c>
      <c r="CY30" t="n">
        <v>0.4946368631702978</v>
      </c>
      <c r="CZ30" t="n">
        <v>0.2869240168674886</v>
      </c>
      <c r="DA30" t="n">
        <v>0.2917509451580132</v>
      </c>
      <c r="DB30" t="n">
        <v>0.6975227811825823</v>
      </c>
      <c r="DC30" t="n">
        <v>-0.0775530909090909</v>
      </c>
      <c r="DD30" t="n">
        <v>0.02996731395155519</v>
      </c>
      <c r="DE30" t="n">
        <v>-0.09874318181818181</v>
      </c>
      <c r="DF30" t="n">
        <v>-0.056363</v>
      </c>
      <c r="DG30" t="b">
        <v>0</v>
      </c>
    </row>
    <row r="31">
      <c r="A31" t="n">
        <v>30</v>
      </c>
      <c r="B31" t="inlineStr">
        <is>
          <t>atr25_m3.60_revers</t>
        </is>
      </c>
      <c r="C31" t="n">
        <v>25</v>
      </c>
      <c r="D31" t="n">
        <v>3.6</v>
      </c>
      <c r="E31" t="inlineStr">
        <is>
          <t>revers</t>
        </is>
      </c>
      <c r="F31" t="n">
        <v>1</v>
      </c>
      <c r="G31" t="inlineStr">
        <is>
          <t>ok_steps_only</t>
        </is>
      </c>
      <c r="H31" t="b">
        <v>1</v>
      </c>
      <c r="I31" t="n">
        <v>0.6491095890410958</v>
      </c>
      <c r="J31" t="inlineStr">
        <is>
          <t>gates_score</t>
        </is>
      </c>
      <c r="K31" t="inlineStr">
        <is>
          <t>ok</t>
        </is>
      </c>
      <c r="L31" t="inlineStr">
        <is>
          <t>ok</t>
        </is>
      </c>
      <c r="M31" t="inlineStr"/>
      <c r="N31" t="inlineStr"/>
      <c r="O31" t="inlineStr"/>
      <c r="P31" t="inlineStr">
        <is>
          <t>MEDIUM</t>
        </is>
      </c>
      <c r="Q31" t="n">
        <v>1</v>
      </c>
      <c r="R31" t="inlineStr"/>
      <c r="S31" t="n">
        <v>2</v>
      </c>
      <c r="T31" t="n">
        <v>2</v>
      </c>
      <c r="U31" t="n">
        <v>2</v>
      </c>
      <c r="V31" t="n">
        <v>0</v>
      </c>
      <c r="W31" t="n">
        <v>147</v>
      </c>
      <c r="X31" t="n">
        <v>13</v>
      </c>
      <c r="Y31" t="b">
        <v>0</v>
      </c>
      <c r="Z31" t="inlineStr">
        <is>
          <t>failed</t>
        </is>
      </c>
      <c r="AA31" t="inlineStr">
        <is>
          <t>bucket_size invariant violated: sum(bucket_sizes)=126 != expected grid points per mode=147. Check optimization and bucket config ranges.</t>
        </is>
      </c>
      <c r="AB31" t="inlineStr">
        <is>
          <t>N=147 combinations tested. Rank 1 is NOT an independent OOS proof — it is the best result among all tested. Require forward test + multiple testing correction before any trading decision.</t>
        </is>
      </c>
      <c r="AC31" t="n">
        <v>-0.6086825</v>
      </c>
      <c r="AD31" s="2" t="n">
        <v>-1.217365</v>
      </c>
      <c r="AE31" t="n">
        <v>-1.104639</v>
      </c>
      <c r="AF31" t="n">
        <v>0.7013884086470921</v>
      </c>
      <c r="AG31" t="n">
        <v>-0.01227729000553479</v>
      </c>
      <c r="AH31" t="n">
        <v>-0.01211104578818617</v>
      </c>
      <c r="AI31" t="n">
        <v>0.4886170640823964</v>
      </c>
      <c r="AJ31" t="n">
        <v>6.5</v>
      </c>
      <c r="AK31" t="n">
        <v>-1.817528792281499</v>
      </c>
      <c r="AL31" t="n">
        <v>-2.448266806363294</v>
      </c>
      <c r="AM31" t="n">
        <v>-0.06640931141750894</v>
      </c>
      <c r="AN31" t="n">
        <v>34.09090909090909</v>
      </c>
      <c r="AO31" t="n">
        <v>-0.07839236363636365</v>
      </c>
      <c r="AP31" t="b">
        <v>1</v>
      </c>
      <c r="AQ31" t="b">
        <v>1</v>
      </c>
      <c r="AR31" t="inlineStr">
        <is>
          <t>disabled</t>
        </is>
      </c>
      <c r="AS31" t="b">
        <v>1</v>
      </c>
      <c r="AT31" t="b">
        <v>1</v>
      </c>
      <c r="AU31" t="b">
        <v>1</v>
      </c>
      <c r="AV31" t="inlineStr">
        <is>
          <t>ok</t>
        </is>
      </c>
      <c r="AW31" t="n">
        <v>-1.104639</v>
      </c>
      <c r="AX31" t="n">
        <v>-0.01227729000553479</v>
      </c>
      <c r="AY31" t="n">
        <v>11</v>
      </c>
      <c r="AZ31" t="n">
        <v>0.2797113469822105</v>
      </c>
      <c r="BA31" t="n">
        <v>-2.867368350234595</v>
      </c>
      <c r="BB31" t="n">
        <v>-3.965817547212982</v>
      </c>
      <c r="BC31" t="n">
        <v>-0.09979856255102759</v>
      </c>
      <c r="BD31" t="n">
        <v>18.18181818181818</v>
      </c>
      <c r="BE31" t="n">
        <v>-0.1004217272727273</v>
      </c>
      <c r="BF31" t="n">
        <v>5299</v>
      </c>
      <c r="BG31" t="n">
        <v>400</v>
      </c>
      <c r="BH31" t="b">
        <v>0</v>
      </c>
      <c r="BI31" t="inlineStr">
        <is>
          <t>S1</t>
        </is>
      </c>
      <c r="BJ31" t="n">
        <v>1</v>
      </c>
      <c r="BK31" t="inlineStr">
        <is>
          <t>ok</t>
        </is>
      </c>
      <c r="BL31" t="n">
        <v>-0.112726</v>
      </c>
      <c r="BM31" t="n">
        <v>-0.01194480157083755</v>
      </c>
      <c r="BN31" t="n">
        <v>2</v>
      </c>
      <c r="BO31" t="n">
        <v>0.6975227811825823</v>
      </c>
      <c r="BP31" t="n">
        <v>-0.7676892343284019</v>
      </c>
      <c r="BQ31" t="n">
        <v>-0.9307160655136061</v>
      </c>
      <c r="BR31" t="n">
        <v>-0.03302006028399029</v>
      </c>
      <c r="BS31" t="n">
        <v>50</v>
      </c>
      <c r="BT31" t="n">
        <v>-0.056363</v>
      </c>
      <c r="BU31" t="n">
        <v>1753</v>
      </c>
      <c r="BV31" t="n">
        <v>400</v>
      </c>
      <c r="BW31" t="b">
        <v>0</v>
      </c>
      <c r="BX31" t="inlineStr">
        <is>
          <t>S2</t>
        </is>
      </c>
      <c r="BY31" t="n">
        <v>2</v>
      </c>
      <c r="BZ31" t="n">
        <v>-0.6086825</v>
      </c>
      <c r="CA31" t="n">
        <v>-0.112726</v>
      </c>
      <c r="CB31" t="n">
        <v>-1.817528792281499</v>
      </c>
      <c r="CC31" t="n">
        <v>1.484697341173044</v>
      </c>
      <c r="CD31" t="n">
        <v>-2.867368350234595</v>
      </c>
      <c r="CE31" t="n">
        <v>-0.7676892343284019</v>
      </c>
      <c r="CF31" t="n">
        <v>-2.448266806363294</v>
      </c>
      <c r="CG31" t="n">
        <v>2.146140839298967</v>
      </c>
      <c r="CH31" t="n">
        <v>-3.965817547212982</v>
      </c>
      <c r="CI31" t="n">
        <v>-0.9307160655136061</v>
      </c>
      <c r="CJ31" t="n">
        <v>-0.01211104578818617</v>
      </c>
      <c r="CK31" t="n">
        <v>0.0002351048268405206</v>
      </c>
      <c r="CL31" t="n">
        <v>-0.01194480157083755</v>
      </c>
      <c r="CM31" t="n">
        <v>-0.06640931141750894</v>
      </c>
      <c r="CN31" t="n">
        <v>0.04721953179050331</v>
      </c>
      <c r="CO31" t="n">
        <v>-0.09979856255102759</v>
      </c>
      <c r="CP31" t="n">
        <v>-0.03302006028399029</v>
      </c>
      <c r="CQ31" t="n">
        <v>34.09090909090909</v>
      </c>
      <c r="CR31" t="n">
        <v>22.49885212866288</v>
      </c>
      <c r="CS31" t="n">
        <v>18.18181818181818</v>
      </c>
      <c r="CT31" t="n">
        <v>50</v>
      </c>
      <c r="CU31" t="n">
        <v>6.5</v>
      </c>
      <c r="CV31" t="n">
        <v>6.363961030678928</v>
      </c>
      <c r="CW31" t="n">
        <v>2</v>
      </c>
      <c r="CX31" t="n">
        <v>11</v>
      </c>
      <c r="CY31" t="n">
        <v>0.4886170640823964</v>
      </c>
      <c r="CZ31" t="n">
        <v>0.2954372983803599</v>
      </c>
      <c r="DA31" t="n">
        <v>0.2797113469822105</v>
      </c>
      <c r="DB31" t="n">
        <v>0.6975227811825823</v>
      </c>
      <c r="DC31" t="n">
        <v>-0.07839236363636365</v>
      </c>
      <c r="DD31" t="n">
        <v>0.03115422482499415</v>
      </c>
      <c r="DE31" t="n">
        <v>-0.1004217272727273</v>
      </c>
      <c r="DF31" t="n">
        <v>-0.056363</v>
      </c>
      <c r="DG31" t="b">
        <v>0</v>
      </c>
    </row>
    <row r="32">
      <c r="A32" t="n">
        <v>31</v>
      </c>
      <c r="B32" t="inlineStr">
        <is>
          <t>atr22_m3.60_revers</t>
        </is>
      </c>
      <c r="C32" t="n">
        <v>22</v>
      </c>
      <c r="D32" t="n">
        <v>3.6</v>
      </c>
      <c r="E32" t="inlineStr">
        <is>
          <t>revers</t>
        </is>
      </c>
      <c r="F32" t="n">
        <v>1</v>
      </c>
      <c r="G32" t="inlineStr">
        <is>
          <t>ok_steps_only</t>
        </is>
      </c>
      <c r="H32" t="b">
        <v>1</v>
      </c>
      <c r="I32" t="n">
        <v>0.6417123287671233</v>
      </c>
      <c r="J32" t="inlineStr">
        <is>
          <t>gates_score</t>
        </is>
      </c>
      <c r="K32" t="inlineStr">
        <is>
          <t>ok</t>
        </is>
      </c>
      <c r="L32" t="inlineStr">
        <is>
          <t>ok</t>
        </is>
      </c>
      <c r="M32" t="inlineStr"/>
      <c r="N32" t="inlineStr"/>
      <c r="O32" t="inlineStr"/>
      <c r="P32" t="inlineStr">
        <is>
          <t>MEDIUM</t>
        </is>
      </c>
      <c r="Q32" t="n">
        <v>1</v>
      </c>
      <c r="R32" t="inlineStr"/>
      <c r="S32" t="n">
        <v>2</v>
      </c>
      <c r="T32" t="n">
        <v>2</v>
      </c>
      <c r="U32" t="n">
        <v>2</v>
      </c>
      <c r="V32" t="n">
        <v>0</v>
      </c>
      <c r="W32" t="n">
        <v>147</v>
      </c>
      <c r="X32" t="n">
        <v>13</v>
      </c>
      <c r="Y32" t="b">
        <v>0</v>
      </c>
      <c r="Z32" t="inlineStr">
        <is>
          <t>failed</t>
        </is>
      </c>
      <c r="AA32" t="inlineStr">
        <is>
          <t>bucket_size invariant violated: sum(bucket_sizes)=126 != expected grid points per mode=147. Check optimization and bucket config ranges.</t>
        </is>
      </c>
      <c r="AB32" t="inlineStr">
        <is>
          <t>N=147 combinations tested. Rank 1 is NOT an independent OOS proof — it is the best result among all tested. Require forward test + multiple testing correction before any trading decision.</t>
        </is>
      </c>
      <c r="AC32" t="n">
        <v>-0.633842</v>
      </c>
      <c r="AD32" s="2" t="n">
        <v>-1.267684</v>
      </c>
      <c r="AE32" t="n">
        <v>-1.154958</v>
      </c>
      <c r="AF32" t="n">
        <v>0.7369693147696178</v>
      </c>
      <c r="AG32" t="n">
        <v>-0.01267577752113258</v>
      </c>
      <c r="AH32" t="n">
        <v>-0.01231028954598506</v>
      </c>
      <c r="AI32" t="n">
        <v>0.4754657652579793</v>
      </c>
      <c r="AJ32" t="n">
        <v>6.5</v>
      </c>
      <c r="AK32" t="n">
        <v>-1.911508787622196</v>
      </c>
      <c r="AL32" t="n">
        <v>-2.550833902251256</v>
      </c>
      <c r="AM32" t="n">
        <v>-0.06852607085704099</v>
      </c>
      <c r="AN32" t="n">
        <v>34.09090909090909</v>
      </c>
      <c r="AO32" t="n">
        <v>-0.08067959090909091</v>
      </c>
      <c r="AP32" t="b">
        <v>1</v>
      </c>
      <c r="AQ32" t="b">
        <v>1</v>
      </c>
      <c r="AR32" t="inlineStr">
        <is>
          <t>disabled</t>
        </is>
      </c>
      <c r="AS32" t="b">
        <v>1</v>
      </c>
      <c r="AT32" t="b">
        <v>1</v>
      </c>
      <c r="AU32" t="b">
        <v>1</v>
      </c>
      <c r="AV32" t="inlineStr">
        <is>
          <t>ok</t>
        </is>
      </c>
      <c r="AW32" t="n">
        <v>-1.154958</v>
      </c>
      <c r="AX32" t="n">
        <v>-0.01267577752113258</v>
      </c>
      <c r="AY32" t="n">
        <v>11</v>
      </c>
      <c r="AZ32" t="n">
        <v>0.2534087493333765</v>
      </c>
      <c r="BA32" t="n">
        <v>-3.05532834091599</v>
      </c>
      <c r="BB32" t="n">
        <v>-4.170951738988905</v>
      </c>
      <c r="BC32" t="n">
        <v>-0.1040320814300917</v>
      </c>
      <c r="BD32" t="n">
        <v>18.18181818181818</v>
      </c>
      <c r="BE32" t="n">
        <v>-0.1049961818181818</v>
      </c>
      <c r="BF32" t="n">
        <v>5299</v>
      </c>
      <c r="BG32" t="n">
        <v>400</v>
      </c>
      <c r="BH32" t="b">
        <v>0</v>
      </c>
      <c r="BI32" t="inlineStr">
        <is>
          <t>S1</t>
        </is>
      </c>
      <c r="BJ32" t="n">
        <v>1</v>
      </c>
      <c r="BK32" t="inlineStr">
        <is>
          <t>ok</t>
        </is>
      </c>
      <c r="BL32" t="n">
        <v>-0.112726</v>
      </c>
      <c r="BM32" t="n">
        <v>-0.01194480157083755</v>
      </c>
      <c r="BN32" t="n">
        <v>2</v>
      </c>
      <c r="BO32" t="n">
        <v>0.6975227811825823</v>
      </c>
      <c r="BP32" t="n">
        <v>-0.7676892343284019</v>
      </c>
      <c r="BQ32" t="n">
        <v>-0.9307160655136061</v>
      </c>
      <c r="BR32" t="n">
        <v>-0.03302006028399029</v>
      </c>
      <c r="BS32" t="n">
        <v>50</v>
      </c>
      <c r="BT32" t="n">
        <v>-0.056363</v>
      </c>
      <c r="BU32" t="n">
        <v>1753</v>
      </c>
      <c r="BV32" t="n">
        <v>400</v>
      </c>
      <c r="BW32" t="b">
        <v>0</v>
      </c>
      <c r="BX32" t="inlineStr">
        <is>
          <t>S2</t>
        </is>
      </c>
      <c r="BY32" t="n">
        <v>2</v>
      </c>
      <c r="BZ32" t="n">
        <v>-0.633842</v>
      </c>
      <c r="CA32" t="n">
        <v>-0.112726</v>
      </c>
      <c r="CB32" t="n">
        <v>-1.911508787622196</v>
      </c>
      <c r="CC32" t="n">
        <v>1.617605125175619</v>
      </c>
      <c r="CD32" t="n">
        <v>-3.05532834091599</v>
      </c>
      <c r="CE32" t="n">
        <v>-0.7676892343284019</v>
      </c>
      <c r="CF32" t="n">
        <v>-2.550833902251256</v>
      </c>
      <c r="CG32" t="n">
        <v>2.291192617356944</v>
      </c>
      <c r="CH32" t="n">
        <v>-4.170951738988905</v>
      </c>
      <c r="CI32" t="n">
        <v>-0.9307160655136061</v>
      </c>
      <c r="CJ32" t="n">
        <v>-0.01231028954598506</v>
      </c>
      <c r="CK32" t="n">
        <v>0.0005168780513378978</v>
      </c>
      <c r="CL32" t="n">
        <v>-0.01194480157083755</v>
      </c>
      <c r="CM32" t="n">
        <v>-0.06852607085704099</v>
      </c>
      <c r="CN32" t="n">
        <v>0.0502130816981708</v>
      </c>
      <c r="CO32" t="n">
        <v>-0.1040320814300917</v>
      </c>
      <c r="CP32" t="n">
        <v>-0.03302006028399029</v>
      </c>
      <c r="CQ32" t="n">
        <v>34.09090909090909</v>
      </c>
      <c r="CR32" t="n">
        <v>22.49885212866288</v>
      </c>
      <c r="CS32" t="n">
        <v>18.18181818181818</v>
      </c>
      <c r="CT32" t="n">
        <v>50</v>
      </c>
      <c r="CU32" t="n">
        <v>6.5</v>
      </c>
      <c r="CV32" t="n">
        <v>6.363961030678928</v>
      </c>
      <c r="CW32" t="n">
        <v>2</v>
      </c>
      <c r="CX32" t="n">
        <v>11</v>
      </c>
      <c r="CY32" t="n">
        <v>0.4754657652579793</v>
      </c>
      <c r="CZ32" t="n">
        <v>0.3140360435406718</v>
      </c>
      <c r="DA32" t="n">
        <v>0.2534087493333765</v>
      </c>
      <c r="DB32" t="n">
        <v>0.6975227811825823</v>
      </c>
      <c r="DC32" t="n">
        <v>-0.08067959090909091</v>
      </c>
      <c r="DD32" t="n">
        <v>0.03438885265431467</v>
      </c>
      <c r="DE32" t="n">
        <v>-0.1049961818181818</v>
      </c>
      <c r="DF32" t="n">
        <v>-0.056363</v>
      </c>
      <c r="DG32" t="b">
        <v>0</v>
      </c>
    </row>
    <row r="33">
      <c r="A33" t="n">
        <v>32</v>
      </c>
      <c r="B33" t="inlineStr">
        <is>
          <t>atr29_m3.00_revers</t>
        </is>
      </c>
      <c r="C33" t="n">
        <v>29</v>
      </c>
      <c r="D33" t="n">
        <v>3</v>
      </c>
      <c r="E33" t="inlineStr">
        <is>
          <t>revers</t>
        </is>
      </c>
      <c r="F33" t="n">
        <v>1</v>
      </c>
      <c r="G33" t="inlineStr">
        <is>
          <t>ok_steps_only</t>
        </is>
      </c>
      <c r="H33" t="b">
        <v>1</v>
      </c>
      <c r="I33" t="n">
        <v>0.6332876712328768</v>
      </c>
      <c r="J33" t="inlineStr">
        <is>
          <t>gates_score</t>
        </is>
      </c>
      <c r="K33" t="inlineStr">
        <is>
          <t>ok</t>
        </is>
      </c>
      <c r="L33" t="inlineStr">
        <is>
          <t>ok</t>
        </is>
      </c>
      <c r="M33" t="inlineStr"/>
      <c r="N33" t="inlineStr"/>
      <c r="O33" t="inlineStr"/>
      <c r="P33" t="inlineStr">
        <is>
          <t>MEDIUM</t>
        </is>
      </c>
      <c r="Q33" t="n">
        <v>1</v>
      </c>
      <c r="R33" t="inlineStr"/>
      <c r="S33" t="n">
        <v>2</v>
      </c>
      <c r="T33" t="n">
        <v>2</v>
      </c>
      <c r="U33" t="n">
        <v>2</v>
      </c>
      <c r="V33" t="n">
        <v>1</v>
      </c>
      <c r="W33" t="n">
        <v>147</v>
      </c>
      <c r="X33" t="n">
        <v>16</v>
      </c>
      <c r="Y33" t="b">
        <v>0</v>
      </c>
      <c r="Z33" t="inlineStr">
        <is>
          <t>failed</t>
        </is>
      </c>
      <c r="AA33" t="inlineStr">
        <is>
          <t>bucket_size invariant violated: sum(bucket_sizes)=126 != expected grid points per mode=147. Check optimization and bucket config ranges.</t>
        </is>
      </c>
      <c r="AB33" t="inlineStr">
        <is>
          <t>N=147 combinations tested. Rank 1 is NOT an independent OOS proof — it is the best result among all tested. Require forward test + multiple testing correction before any trading decision.</t>
        </is>
      </c>
      <c r="AC33" t="n">
        <v>-0.6819390000000001</v>
      </c>
      <c r="AD33" t="n">
        <v>-1.363878</v>
      </c>
      <c r="AE33" t="n">
        <v>-1.547826</v>
      </c>
      <c r="AF33" t="n">
        <v>1.224549138882552</v>
      </c>
      <c r="AG33" t="n">
        <v>-0.01704522279172183</v>
      </c>
      <c r="AH33" t="n">
        <v>-0.01449501218127996</v>
      </c>
      <c r="AI33" t="n">
        <v>0.8622650658974883</v>
      </c>
      <c r="AJ33" t="n">
        <v>8</v>
      </c>
      <c r="AK33" t="n">
        <v>-1.321444779276928</v>
      </c>
      <c r="AL33" t="n">
        <v>-1.858050102116245</v>
      </c>
      <c r="AM33" t="n">
        <v>-0.04224022251129855</v>
      </c>
      <c r="AN33" t="n">
        <v>32.14285714285714</v>
      </c>
      <c r="AO33" t="n">
        <v>-0.009292500000000002</v>
      </c>
      <c r="AP33" t="b">
        <v>1</v>
      </c>
      <c r="AQ33" t="b">
        <v>1</v>
      </c>
      <c r="AR33" t="inlineStr">
        <is>
          <t>disabled</t>
        </is>
      </c>
      <c r="AS33" t="b">
        <v>1</v>
      </c>
      <c r="AT33" t="b">
        <v>1</v>
      </c>
      <c r="AU33" t="b">
        <v>1</v>
      </c>
      <c r="AV33" t="inlineStr">
        <is>
          <t>ok</t>
        </is>
      </c>
      <c r="AW33" t="n">
        <v>-1.547826</v>
      </c>
      <c r="AX33" t="n">
        <v>-0.01704522279172183</v>
      </c>
      <c r="AY33" t="n">
        <v>14</v>
      </c>
      <c r="AZ33" t="n">
        <v>0.2309432091060995</v>
      </c>
      <c r="BA33" t="n">
        <v>-3.786601551523291</v>
      </c>
      <c r="BB33" t="n">
        <v>-5.195402934915188</v>
      </c>
      <c r="BC33" t="n">
        <v>-0.1366942432238503</v>
      </c>
      <c r="BD33" t="n">
        <v>14.28571428571428</v>
      </c>
      <c r="BE33" t="n">
        <v>-0.110559</v>
      </c>
      <c r="BF33" t="n">
        <v>5299</v>
      </c>
      <c r="BG33" t="n">
        <v>400</v>
      </c>
      <c r="BH33" t="b">
        <v>0</v>
      </c>
      <c r="BI33" t="inlineStr">
        <is>
          <t>S1</t>
        </is>
      </c>
      <c r="BJ33" t="n">
        <v>1</v>
      </c>
      <c r="BK33" t="inlineStr">
        <is>
          <t>ok</t>
        </is>
      </c>
      <c r="BL33" t="n">
        <v>0.183948</v>
      </c>
      <c r="BM33" t="n">
        <v>-0.0119448015708381</v>
      </c>
      <c r="BN33" t="n">
        <v>2</v>
      </c>
      <c r="BO33" t="n">
        <v>1.493586922688877</v>
      </c>
      <c r="BP33" t="n">
        <v>1.143711992969434</v>
      </c>
      <c r="BQ33" t="n">
        <v>1.479302730682697</v>
      </c>
      <c r="BR33" t="n">
        <v>0.05221379820125316</v>
      </c>
      <c r="BS33" t="n">
        <v>50</v>
      </c>
      <c r="BT33" t="n">
        <v>0.091974</v>
      </c>
      <c r="BU33" t="n">
        <v>1753</v>
      </c>
      <c r="BV33" t="n">
        <v>400</v>
      </c>
      <c r="BW33" t="b">
        <v>0</v>
      </c>
      <c r="BX33" t="inlineStr">
        <is>
          <t>S2</t>
        </is>
      </c>
      <c r="BY33" t="n">
        <v>2</v>
      </c>
      <c r="BZ33" t="n">
        <v>-0.6819390000000001</v>
      </c>
      <c r="CA33" t="n">
        <v>0.183948</v>
      </c>
      <c r="CB33" t="n">
        <v>-1.321444779276928</v>
      </c>
      <c r="CC33" t="n">
        <v>3.486258140686689</v>
      </c>
      <c r="CD33" t="n">
        <v>-3.786601551523291</v>
      </c>
      <c r="CE33" t="n">
        <v>1.143711992969434</v>
      </c>
      <c r="CF33" t="n">
        <v>-1.858050102116245</v>
      </c>
      <c r="CG33" t="n">
        <v>4.719729638568532</v>
      </c>
      <c r="CH33" t="n">
        <v>-5.195402934915188</v>
      </c>
      <c r="CI33" t="n">
        <v>1.479302730682697</v>
      </c>
      <c r="CJ33" t="n">
        <v>-0.01449501218127996</v>
      </c>
      <c r="CK33" t="n">
        <v>0.003606542432194649</v>
      </c>
      <c r="CL33" t="n">
        <v>-0.0119448015708381</v>
      </c>
      <c r="CM33" t="n">
        <v>-0.04224022251129855</v>
      </c>
      <c r="CN33" t="n">
        <v>0.1335781571123599</v>
      </c>
      <c r="CO33" t="n">
        <v>-0.1366942432238503</v>
      </c>
      <c r="CP33" t="n">
        <v>0.05221379820125316</v>
      </c>
      <c r="CQ33" t="n">
        <v>32.14285714285714</v>
      </c>
      <c r="CR33" t="n">
        <v>25.25381361380527</v>
      </c>
      <c r="CS33" t="n">
        <v>14.28571428571428</v>
      </c>
      <c r="CT33" t="n">
        <v>50</v>
      </c>
      <c r="CU33" t="n">
        <v>8</v>
      </c>
      <c r="CV33" t="n">
        <v>8.48528137423857</v>
      </c>
      <c r="CW33" t="n">
        <v>2</v>
      </c>
      <c r="CX33" t="n">
        <v>14</v>
      </c>
      <c r="CY33" t="n">
        <v>0.8622650658974883</v>
      </c>
      <c r="CZ33" t="n">
        <v>0.8928239320969469</v>
      </c>
      <c r="DA33" t="n">
        <v>0.2309432091060995</v>
      </c>
      <c r="DB33" t="n">
        <v>1.493586922688877</v>
      </c>
      <c r="DC33" t="n">
        <v>-0.009292500000000002</v>
      </c>
      <c r="DD33" t="n">
        <v>0.1432124577140551</v>
      </c>
      <c r="DE33" t="n">
        <v>-0.110559</v>
      </c>
      <c r="DF33" t="n">
        <v>0.091974</v>
      </c>
      <c r="DG33" t="b">
        <v>0</v>
      </c>
    </row>
    <row r="34">
      <c r="A34" t="n">
        <v>33</v>
      </c>
      <c r="B34" t="inlineStr">
        <is>
          <t>atr23_m3.60_revers</t>
        </is>
      </c>
      <c r="C34" t="n">
        <v>23</v>
      </c>
      <c r="D34" t="n">
        <v>3.6</v>
      </c>
      <c r="E34" t="inlineStr">
        <is>
          <t>revers</t>
        </is>
      </c>
      <c r="F34" t="n">
        <v>1</v>
      </c>
      <c r="G34" t="inlineStr">
        <is>
          <t>ok_steps_only</t>
        </is>
      </c>
      <c r="H34" t="b">
        <v>1</v>
      </c>
      <c r="I34" t="n">
        <v>0.63</v>
      </c>
      <c r="J34" t="inlineStr">
        <is>
          <t>gates_score</t>
        </is>
      </c>
      <c r="K34" t="inlineStr">
        <is>
          <t>ok</t>
        </is>
      </c>
      <c r="L34" t="inlineStr">
        <is>
          <t>ok</t>
        </is>
      </c>
      <c r="M34" t="inlineStr"/>
      <c r="N34" t="inlineStr"/>
      <c r="O34" t="inlineStr"/>
      <c r="P34" t="inlineStr">
        <is>
          <t>MEDIUM</t>
        </is>
      </c>
      <c r="Q34" t="n">
        <v>1</v>
      </c>
      <c r="R34" t="inlineStr"/>
      <c r="S34" t="n">
        <v>2</v>
      </c>
      <c r="T34" t="n">
        <v>2</v>
      </c>
      <c r="U34" t="n">
        <v>2</v>
      </c>
      <c r="V34" t="n">
        <v>0</v>
      </c>
      <c r="W34" t="n">
        <v>147</v>
      </c>
      <c r="X34" t="n">
        <v>13</v>
      </c>
      <c r="Y34" t="b">
        <v>0</v>
      </c>
      <c r="Z34" t="inlineStr">
        <is>
          <t>failed</t>
        </is>
      </c>
      <c r="AA34" t="inlineStr">
        <is>
          <t>bucket_size invariant violated: sum(bucket_sizes)=126 != expected grid points per mode=147. Check optimization and bucket config ranges.</t>
        </is>
      </c>
      <c r="AB34" t="inlineStr">
        <is>
          <t>N=147 combinations tested. Rank 1 is NOT an independent OOS proof — it is the best result among all tested. Require forward test + multiple testing correction before any trading decision.</t>
        </is>
      </c>
      <c r="AC34" t="n">
        <v>-0.6386160000000001</v>
      </c>
      <c r="AD34" s="2" t="n">
        <v>-1.277232</v>
      </c>
      <c r="AE34" t="n">
        <v>-1.164506</v>
      </c>
      <c r="AF34" t="n">
        <v>0.7437207703163871</v>
      </c>
      <c r="AG34" t="n">
        <v>-0.01286192791040874</v>
      </c>
      <c r="AH34" t="n">
        <v>-0.01240336474062315</v>
      </c>
      <c r="AI34" t="n">
        <v>0.4833626671739505</v>
      </c>
      <c r="AJ34" t="n">
        <v>6.5</v>
      </c>
      <c r="AK34" t="n">
        <v>-1.923627941242769</v>
      </c>
      <c r="AL34" t="n">
        <v>-2.570152522527148</v>
      </c>
      <c r="AM34" t="n">
        <v>-0.06892428677276236</v>
      </c>
      <c r="AN34" t="n">
        <v>34.09090909090909</v>
      </c>
      <c r="AO34" t="n">
        <v>-0.0811135909090909</v>
      </c>
      <c r="AP34" t="b">
        <v>1</v>
      </c>
      <c r="AQ34" t="b">
        <v>1</v>
      </c>
      <c r="AR34" t="inlineStr">
        <is>
          <t>disabled</t>
        </is>
      </c>
      <c r="AS34" t="b">
        <v>1</v>
      </c>
      <c r="AT34" t="b">
        <v>1</v>
      </c>
      <c r="AU34" t="b">
        <v>1</v>
      </c>
      <c r="AV34" t="inlineStr">
        <is>
          <t>ok</t>
        </is>
      </c>
      <c r="AW34" t="n">
        <v>-1.164506</v>
      </c>
      <c r="AX34" t="n">
        <v>-0.01286192791040874</v>
      </c>
      <c r="AY34" t="n">
        <v>11</v>
      </c>
      <c r="AZ34" t="n">
        <v>0.2692025531653188</v>
      </c>
      <c r="BA34" t="n">
        <v>-3.079566648157136</v>
      </c>
      <c r="BB34" t="n">
        <v>-4.20958897954069</v>
      </c>
      <c r="BC34" t="n">
        <v>-0.1048285132615344</v>
      </c>
      <c r="BD34" t="n">
        <v>18.18181818181818</v>
      </c>
      <c r="BE34" t="n">
        <v>-0.1058641818181818</v>
      </c>
      <c r="BF34" t="n">
        <v>5299</v>
      </c>
      <c r="BG34" t="n">
        <v>400</v>
      </c>
      <c r="BH34" t="b">
        <v>0</v>
      </c>
      <c r="BI34" t="inlineStr">
        <is>
          <t>S1</t>
        </is>
      </c>
      <c r="BJ34" t="n">
        <v>1</v>
      </c>
      <c r="BK34" t="inlineStr">
        <is>
          <t>ok</t>
        </is>
      </c>
      <c r="BL34" t="n">
        <v>-0.112726</v>
      </c>
      <c r="BM34" t="n">
        <v>-0.01194480157083755</v>
      </c>
      <c r="BN34" t="n">
        <v>2</v>
      </c>
      <c r="BO34" t="n">
        <v>0.6975227811825823</v>
      </c>
      <c r="BP34" t="n">
        <v>-0.7676892343284019</v>
      </c>
      <c r="BQ34" t="n">
        <v>-0.9307160655136061</v>
      </c>
      <c r="BR34" t="n">
        <v>-0.03302006028399029</v>
      </c>
      <c r="BS34" t="n">
        <v>50</v>
      </c>
      <c r="BT34" t="n">
        <v>-0.056363</v>
      </c>
      <c r="BU34" t="n">
        <v>1753</v>
      </c>
      <c r="BV34" t="n">
        <v>400</v>
      </c>
      <c r="BW34" t="b">
        <v>0</v>
      </c>
      <c r="BX34" t="inlineStr">
        <is>
          <t>S2</t>
        </is>
      </c>
      <c r="BY34" t="n">
        <v>2</v>
      </c>
      <c r="BZ34" t="n">
        <v>-0.6386160000000001</v>
      </c>
      <c r="CA34" t="n">
        <v>-0.112726</v>
      </c>
      <c r="CB34" t="n">
        <v>-1.923627941242769</v>
      </c>
      <c r="CC34" t="n">
        <v>1.634744196590316</v>
      </c>
      <c r="CD34" t="n">
        <v>-3.079566648157136</v>
      </c>
      <c r="CE34" t="n">
        <v>-0.7676892343284019</v>
      </c>
      <c r="CF34" t="n">
        <v>-2.570152522527148</v>
      </c>
      <c r="CG34" t="n">
        <v>2.318513272157447</v>
      </c>
      <c r="CH34" t="n">
        <v>-4.20958897954069</v>
      </c>
      <c r="CI34" t="n">
        <v>-0.9307160655136061</v>
      </c>
      <c r="CJ34" t="n">
        <v>-0.01240336474062315</v>
      </c>
      <c r="CK34" t="n">
        <v>0.0006485062539155882</v>
      </c>
      <c r="CL34" t="n">
        <v>-0.01194480157083755</v>
      </c>
      <c r="CM34" t="n">
        <v>-0.06892428677276236</v>
      </c>
      <c r="CN34" t="n">
        <v>0.05077624404693678</v>
      </c>
      <c r="CO34" t="n">
        <v>-0.1048285132615344</v>
      </c>
      <c r="CP34" t="n">
        <v>-0.03302006028399029</v>
      </c>
      <c r="CQ34" t="n">
        <v>34.09090909090909</v>
      </c>
      <c r="CR34" t="n">
        <v>22.49885212866288</v>
      </c>
      <c r="CS34" t="n">
        <v>18.18181818181818</v>
      </c>
      <c r="CT34" t="n">
        <v>50</v>
      </c>
      <c r="CU34" t="n">
        <v>6.5</v>
      </c>
      <c r="CV34" t="n">
        <v>6.363961030678928</v>
      </c>
      <c r="CW34" t="n">
        <v>2</v>
      </c>
      <c r="CX34" t="n">
        <v>11</v>
      </c>
      <c r="CY34" t="n">
        <v>0.4833626671739505</v>
      </c>
      <c r="CZ34" t="n">
        <v>0.3028681377503753</v>
      </c>
      <c r="DA34" t="n">
        <v>0.2692025531653188</v>
      </c>
      <c r="DB34" t="n">
        <v>0.6975227811825823</v>
      </c>
      <c r="DC34" t="n">
        <v>-0.0811135909090909</v>
      </c>
      <c r="DD34" t="n">
        <v>0.0350026213403846</v>
      </c>
      <c r="DE34" t="n">
        <v>-0.1058641818181818</v>
      </c>
      <c r="DF34" t="n">
        <v>-0.056363</v>
      </c>
      <c r="DG34" t="b">
        <v>0</v>
      </c>
    </row>
    <row r="35">
      <c r="A35" t="n">
        <v>34</v>
      </c>
      <c r="B35" t="inlineStr">
        <is>
          <t>atr24_m3.60_revers</t>
        </is>
      </c>
      <c r="C35" t="n">
        <v>24</v>
      </c>
      <c r="D35" t="n">
        <v>3.6</v>
      </c>
      <c r="E35" t="inlineStr">
        <is>
          <t>revers</t>
        </is>
      </c>
      <c r="F35" t="n">
        <v>1</v>
      </c>
      <c r="G35" t="inlineStr">
        <is>
          <t>ok_steps_only</t>
        </is>
      </c>
      <c r="H35" t="b">
        <v>1</v>
      </c>
      <c r="I35" t="n">
        <v>0.63</v>
      </c>
      <c r="J35" t="inlineStr">
        <is>
          <t>gates_score</t>
        </is>
      </c>
      <c r="K35" t="inlineStr">
        <is>
          <t>ok</t>
        </is>
      </c>
      <c r="L35" t="inlineStr">
        <is>
          <t>ok</t>
        </is>
      </c>
      <c r="M35" t="inlineStr"/>
      <c r="N35" t="inlineStr"/>
      <c r="O35" t="inlineStr"/>
      <c r="P35" t="inlineStr">
        <is>
          <t>MEDIUM</t>
        </is>
      </c>
      <c r="Q35" t="n">
        <v>1</v>
      </c>
      <c r="R35" t="inlineStr"/>
      <c r="S35" t="n">
        <v>2</v>
      </c>
      <c r="T35" t="n">
        <v>2</v>
      </c>
      <c r="U35" t="n">
        <v>2</v>
      </c>
      <c r="V35" t="n">
        <v>0</v>
      </c>
      <c r="W35" t="n">
        <v>147</v>
      </c>
      <c r="X35" t="n">
        <v>13</v>
      </c>
      <c r="Y35" t="b">
        <v>0</v>
      </c>
      <c r="Z35" t="inlineStr">
        <is>
          <t>failed</t>
        </is>
      </c>
      <c r="AA35" t="inlineStr">
        <is>
          <t>bucket_size invariant violated: sum(bucket_sizes)=126 != expected grid points per mode=147. Check optimization and bucket config ranges.</t>
        </is>
      </c>
      <c r="AB35" t="inlineStr">
        <is>
          <t>N=147 combinations tested. Rank 1 is NOT an independent OOS proof — it is the best result among all tested. Require forward test + multiple testing correction before any trading decision.</t>
        </is>
      </c>
      <c r="AC35" t="n">
        <v>-0.6386160000000001</v>
      </c>
      <c r="AD35" s="2" t="n">
        <v>-1.277232</v>
      </c>
      <c r="AE35" t="n">
        <v>-1.164506</v>
      </c>
      <c r="AF35" t="n">
        <v>0.7437207703163871</v>
      </c>
      <c r="AG35" t="n">
        <v>-0.01286192791040874</v>
      </c>
      <c r="AH35" t="n">
        <v>-0.01240336474062315</v>
      </c>
      <c r="AI35" t="n">
        <v>0.4833626671739505</v>
      </c>
      <c r="AJ35" t="n">
        <v>6.5</v>
      </c>
      <c r="AK35" t="n">
        <v>-1.923627941242769</v>
      </c>
      <c r="AL35" t="n">
        <v>-2.570152522527148</v>
      </c>
      <c r="AM35" t="n">
        <v>-0.06892428677276236</v>
      </c>
      <c r="AN35" t="n">
        <v>34.09090909090909</v>
      </c>
      <c r="AO35" t="n">
        <v>-0.0811135909090909</v>
      </c>
      <c r="AP35" t="b">
        <v>1</v>
      </c>
      <c r="AQ35" t="b">
        <v>1</v>
      </c>
      <c r="AR35" t="inlineStr">
        <is>
          <t>disabled</t>
        </is>
      </c>
      <c r="AS35" t="b">
        <v>1</v>
      </c>
      <c r="AT35" t="b">
        <v>1</v>
      </c>
      <c r="AU35" t="b">
        <v>1</v>
      </c>
      <c r="AV35" t="inlineStr">
        <is>
          <t>ok</t>
        </is>
      </c>
      <c r="AW35" t="n">
        <v>-1.164506</v>
      </c>
      <c r="AX35" t="n">
        <v>-0.01286192791040874</v>
      </c>
      <c r="AY35" t="n">
        <v>11</v>
      </c>
      <c r="AZ35" t="n">
        <v>0.2692025531653188</v>
      </c>
      <c r="BA35" t="n">
        <v>-3.079566648157136</v>
      </c>
      <c r="BB35" t="n">
        <v>-4.20958897954069</v>
      </c>
      <c r="BC35" t="n">
        <v>-0.1048285132615344</v>
      </c>
      <c r="BD35" t="n">
        <v>18.18181818181818</v>
      </c>
      <c r="BE35" t="n">
        <v>-0.1058641818181818</v>
      </c>
      <c r="BF35" t="n">
        <v>5299</v>
      </c>
      <c r="BG35" t="n">
        <v>400</v>
      </c>
      <c r="BH35" t="b">
        <v>0</v>
      </c>
      <c r="BI35" t="inlineStr">
        <is>
          <t>S1</t>
        </is>
      </c>
      <c r="BJ35" t="n">
        <v>1</v>
      </c>
      <c r="BK35" t="inlineStr">
        <is>
          <t>ok</t>
        </is>
      </c>
      <c r="BL35" t="n">
        <v>-0.112726</v>
      </c>
      <c r="BM35" t="n">
        <v>-0.01194480157083755</v>
      </c>
      <c r="BN35" t="n">
        <v>2</v>
      </c>
      <c r="BO35" t="n">
        <v>0.6975227811825823</v>
      </c>
      <c r="BP35" t="n">
        <v>-0.7676892343284019</v>
      </c>
      <c r="BQ35" t="n">
        <v>-0.9307160655136061</v>
      </c>
      <c r="BR35" t="n">
        <v>-0.03302006028399029</v>
      </c>
      <c r="BS35" t="n">
        <v>50</v>
      </c>
      <c r="BT35" t="n">
        <v>-0.056363</v>
      </c>
      <c r="BU35" t="n">
        <v>1753</v>
      </c>
      <c r="BV35" t="n">
        <v>400</v>
      </c>
      <c r="BW35" t="b">
        <v>0</v>
      </c>
      <c r="BX35" t="inlineStr">
        <is>
          <t>S2</t>
        </is>
      </c>
      <c r="BY35" t="n">
        <v>2</v>
      </c>
      <c r="BZ35" t="n">
        <v>-0.6386160000000001</v>
      </c>
      <c r="CA35" t="n">
        <v>-0.112726</v>
      </c>
      <c r="CB35" t="n">
        <v>-1.923627941242769</v>
      </c>
      <c r="CC35" t="n">
        <v>1.634744196590316</v>
      </c>
      <c r="CD35" t="n">
        <v>-3.079566648157136</v>
      </c>
      <c r="CE35" t="n">
        <v>-0.7676892343284019</v>
      </c>
      <c r="CF35" t="n">
        <v>-2.570152522527148</v>
      </c>
      <c r="CG35" t="n">
        <v>2.318513272157447</v>
      </c>
      <c r="CH35" t="n">
        <v>-4.20958897954069</v>
      </c>
      <c r="CI35" t="n">
        <v>-0.9307160655136061</v>
      </c>
      <c r="CJ35" t="n">
        <v>-0.01240336474062315</v>
      </c>
      <c r="CK35" t="n">
        <v>0.0006485062539155882</v>
      </c>
      <c r="CL35" t="n">
        <v>-0.01194480157083755</v>
      </c>
      <c r="CM35" t="n">
        <v>-0.06892428677276236</v>
      </c>
      <c r="CN35" t="n">
        <v>0.05077624404693678</v>
      </c>
      <c r="CO35" t="n">
        <v>-0.1048285132615344</v>
      </c>
      <c r="CP35" t="n">
        <v>-0.03302006028399029</v>
      </c>
      <c r="CQ35" t="n">
        <v>34.09090909090909</v>
      </c>
      <c r="CR35" t="n">
        <v>22.49885212866288</v>
      </c>
      <c r="CS35" t="n">
        <v>18.18181818181818</v>
      </c>
      <c r="CT35" t="n">
        <v>50</v>
      </c>
      <c r="CU35" t="n">
        <v>6.5</v>
      </c>
      <c r="CV35" t="n">
        <v>6.363961030678928</v>
      </c>
      <c r="CW35" t="n">
        <v>2</v>
      </c>
      <c r="CX35" t="n">
        <v>11</v>
      </c>
      <c r="CY35" t="n">
        <v>0.4833626671739505</v>
      </c>
      <c r="CZ35" t="n">
        <v>0.3028681377503753</v>
      </c>
      <c r="DA35" t="n">
        <v>0.2692025531653188</v>
      </c>
      <c r="DB35" t="n">
        <v>0.6975227811825823</v>
      </c>
      <c r="DC35" t="n">
        <v>-0.0811135909090909</v>
      </c>
      <c r="DD35" t="n">
        <v>0.0350026213403846</v>
      </c>
      <c r="DE35" t="n">
        <v>-0.1058641818181818</v>
      </c>
      <c r="DF35" t="n">
        <v>-0.056363</v>
      </c>
      <c r="DG35" t="b">
        <v>0</v>
      </c>
    </row>
    <row r="36">
      <c r="A36" t="n">
        <v>35</v>
      </c>
      <c r="B36" t="inlineStr">
        <is>
          <t>atr28_m3.00_revers</t>
        </is>
      </c>
      <c r="C36" t="n">
        <v>28</v>
      </c>
      <c r="D36" t="n">
        <v>3</v>
      </c>
      <c r="E36" t="inlineStr">
        <is>
          <t>revers</t>
        </is>
      </c>
      <c r="F36" t="n">
        <v>1</v>
      </c>
      <c r="G36" t="inlineStr">
        <is>
          <t>ok_steps_only</t>
        </is>
      </c>
      <c r="H36" t="b">
        <v>1</v>
      </c>
      <c r="I36" t="n">
        <v>0.6230136986301369</v>
      </c>
      <c r="J36" t="inlineStr">
        <is>
          <t>gates_score</t>
        </is>
      </c>
      <c r="K36" t="inlineStr">
        <is>
          <t>ok</t>
        </is>
      </c>
      <c r="L36" t="inlineStr">
        <is>
          <t>ok</t>
        </is>
      </c>
      <c r="M36" t="inlineStr"/>
      <c r="N36" t="inlineStr"/>
      <c r="O36" t="inlineStr"/>
      <c r="P36" t="inlineStr">
        <is>
          <t>MEDIUM</t>
        </is>
      </c>
      <c r="Q36" t="n">
        <v>1</v>
      </c>
      <c r="R36" t="inlineStr"/>
      <c r="S36" t="n">
        <v>2</v>
      </c>
      <c r="T36" t="n">
        <v>2</v>
      </c>
      <c r="U36" t="n">
        <v>2</v>
      </c>
      <c r="V36" t="n">
        <v>1</v>
      </c>
      <c r="W36" t="n">
        <v>147</v>
      </c>
      <c r="X36" t="n">
        <v>16</v>
      </c>
      <c r="Y36" t="b">
        <v>0</v>
      </c>
      <c r="Z36" t="inlineStr">
        <is>
          <t>failed</t>
        </is>
      </c>
      <c r="AA36" t="inlineStr">
        <is>
          <t>bucket_size invariant violated: sum(bucket_sizes)=126 != expected grid points per mode=147. Check optimization and bucket config ranges.</t>
        </is>
      </c>
      <c r="AB36" t="inlineStr">
        <is>
          <t>N=147 combinations tested. Rank 1 is NOT an independent OOS proof — it is the best result among all tested. Require forward test + multiple testing correction before any trading decision.</t>
        </is>
      </c>
      <c r="AC36" t="n">
        <v>-0.6835100000000001</v>
      </c>
      <c r="AD36" t="n">
        <v>-1.36702</v>
      </c>
      <c r="AE36" t="n">
        <v>-1.550968</v>
      </c>
      <c r="AF36" t="n">
        <v>1.22677086838904</v>
      </c>
      <c r="AG36" t="n">
        <v>-0.01707599590477726</v>
      </c>
      <c r="AH36" t="n">
        <v>-0.01451039873780768</v>
      </c>
      <c r="AI36" t="n">
        <v>0.86208507929112</v>
      </c>
      <c r="AJ36" t="n">
        <v>8</v>
      </c>
      <c r="AK36" t="n">
        <v>-1.325287643468817</v>
      </c>
      <c r="AL36" t="n">
        <v>-1.863313094880582</v>
      </c>
      <c r="AM36" t="n">
        <v>-0.04236809428719868</v>
      </c>
      <c r="AN36" t="n">
        <v>32.14285714285714</v>
      </c>
      <c r="AO36" t="n">
        <v>-0.009404714285714287</v>
      </c>
      <c r="AP36" t="b">
        <v>1</v>
      </c>
      <c r="AQ36" t="b">
        <v>1</v>
      </c>
      <c r="AR36" t="inlineStr">
        <is>
          <t>disabled</t>
        </is>
      </c>
      <c r="AS36" t="b">
        <v>1</v>
      </c>
      <c r="AT36" t="b">
        <v>1</v>
      </c>
      <c r="AU36" t="b">
        <v>1</v>
      </c>
      <c r="AV36" t="inlineStr">
        <is>
          <t>ok</t>
        </is>
      </c>
      <c r="AW36" t="n">
        <v>-1.550968</v>
      </c>
      <c r="AX36" t="n">
        <v>-0.01707599590477726</v>
      </c>
      <c r="AY36" t="n">
        <v>14</v>
      </c>
      <c r="AZ36" t="n">
        <v>0.2305832358933629</v>
      </c>
      <c r="BA36" t="n">
        <v>-3.794287279907069</v>
      </c>
      <c r="BB36" t="n">
        <v>-5.205928920443862</v>
      </c>
      <c r="BC36" t="n">
        <v>-0.1369499867756505</v>
      </c>
      <c r="BD36" t="n">
        <v>14.28571428571428</v>
      </c>
      <c r="BE36" t="n">
        <v>-0.1107834285714286</v>
      </c>
      <c r="BF36" t="n">
        <v>5299</v>
      </c>
      <c r="BG36" t="n">
        <v>400</v>
      </c>
      <c r="BH36" t="b">
        <v>0</v>
      </c>
      <c r="BI36" t="inlineStr">
        <is>
          <t>S1</t>
        </is>
      </c>
      <c r="BJ36" t="n">
        <v>1</v>
      </c>
      <c r="BK36" t="inlineStr">
        <is>
          <t>ok</t>
        </is>
      </c>
      <c r="BL36" t="n">
        <v>0.183948</v>
      </c>
      <c r="BM36" t="n">
        <v>-0.0119448015708381</v>
      </c>
      <c r="BN36" t="n">
        <v>2</v>
      </c>
      <c r="BO36" t="n">
        <v>1.493586922688877</v>
      </c>
      <c r="BP36" t="n">
        <v>1.143711992969434</v>
      </c>
      <c r="BQ36" t="n">
        <v>1.479302730682697</v>
      </c>
      <c r="BR36" t="n">
        <v>0.05221379820125316</v>
      </c>
      <c r="BS36" t="n">
        <v>50</v>
      </c>
      <c r="BT36" t="n">
        <v>0.091974</v>
      </c>
      <c r="BU36" t="n">
        <v>1753</v>
      </c>
      <c r="BV36" t="n">
        <v>400</v>
      </c>
      <c r="BW36" t="b">
        <v>0</v>
      </c>
      <c r="BX36" t="inlineStr">
        <is>
          <t>S2</t>
        </is>
      </c>
      <c r="BY36" t="n">
        <v>2</v>
      </c>
      <c r="BZ36" t="n">
        <v>-0.6835100000000001</v>
      </c>
      <c r="CA36" t="n">
        <v>0.183948</v>
      </c>
      <c r="CB36" t="n">
        <v>-1.325287643468817</v>
      </c>
      <c r="CC36" t="n">
        <v>3.491692771345216</v>
      </c>
      <c r="CD36" t="n">
        <v>-3.794287279907069</v>
      </c>
      <c r="CE36" t="n">
        <v>1.143711992969434</v>
      </c>
      <c r="CF36" t="n">
        <v>-1.863313094880582</v>
      </c>
      <c r="CG36" t="n">
        <v>4.727172634314529</v>
      </c>
      <c r="CH36" t="n">
        <v>-5.205928920443862</v>
      </c>
      <c r="CI36" t="n">
        <v>1.479302730682697</v>
      </c>
      <c r="CJ36" t="n">
        <v>-0.01451039873780768</v>
      </c>
      <c r="CK36" t="n">
        <v>0.00362830230911437</v>
      </c>
      <c r="CL36" t="n">
        <v>-0.0119448015708381</v>
      </c>
      <c r="CM36" t="n">
        <v>-0.04236809428719868</v>
      </c>
      <c r="CN36" t="n">
        <v>0.1337589951120826</v>
      </c>
      <c r="CO36" t="n">
        <v>-0.1369499867756505</v>
      </c>
      <c r="CP36" t="n">
        <v>0.05221379820125316</v>
      </c>
      <c r="CQ36" t="n">
        <v>32.14285714285714</v>
      </c>
      <c r="CR36" t="n">
        <v>25.25381361380527</v>
      </c>
      <c r="CS36" t="n">
        <v>14.28571428571428</v>
      </c>
      <c r="CT36" t="n">
        <v>50</v>
      </c>
      <c r="CU36" t="n">
        <v>8</v>
      </c>
      <c r="CV36" t="n">
        <v>8.48528137423857</v>
      </c>
      <c r="CW36" t="n">
        <v>2</v>
      </c>
      <c r="CX36" t="n">
        <v>14</v>
      </c>
      <c r="CY36" t="n">
        <v>0.86208507929112</v>
      </c>
      <c r="CZ36" t="n">
        <v>0.8930784715967185</v>
      </c>
      <c r="DA36" t="n">
        <v>0.2305832358933629</v>
      </c>
      <c r="DB36" t="n">
        <v>1.493586922688877</v>
      </c>
      <c r="DC36" t="n">
        <v>-0.009404714285714287</v>
      </c>
      <c r="DD36" t="n">
        <v>0.1433711526788042</v>
      </c>
      <c r="DE36" t="n">
        <v>-0.1107834285714286</v>
      </c>
      <c r="DF36" t="n">
        <v>0.091974</v>
      </c>
      <c r="DG36" t="b">
        <v>0</v>
      </c>
    </row>
    <row r="37">
      <c r="A37" t="n">
        <v>36</v>
      </c>
      <c r="B37" t="inlineStr">
        <is>
          <t>atr20_m3.60_revers</t>
        </is>
      </c>
      <c r="C37" t="n">
        <v>20</v>
      </c>
      <c r="D37" t="n">
        <v>3.6</v>
      </c>
      <c r="E37" t="inlineStr">
        <is>
          <t>revers</t>
        </is>
      </c>
      <c r="F37" t="n">
        <v>1</v>
      </c>
      <c r="G37" t="inlineStr">
        <is>
          <t>ok_steps_only</t>
        </is>
      </c>
      <c r="H37" t="b">
        <v>1</v>
      </c>
      <c r="I37" t="n">
        <v>0.6176712328767123</v>
      </c>
      <c r="J37" t="inlineStr">
        <is>
          <t>gates_score</t>
        </is>
      </c>
      <c r="K37" t="inlineStr">
        <is>
          <t>ok</t>
        </is>
      </c>
      <c r="L37" t="inlineStr">
        <is>
          <t>ok</t>
        </is>
      </c>
      <c r="M37" t="inlineStr"/>
      <c r="N37" t="inlineStr"/>
      <c r="O37" t="inlineStr"/>
      <c r="P37" t="inlineStr">
        <is>
          <t>MEDIUM</t>
        </is>
      </c>
      <c r="Q37" t="n">
        <v>1</v>
      </c>
      <c r="R37" t="inlineStr"/>
      <c r="S37" t="n">
        <v>2</v>
      </c>
      <c r="T37" t="n">
        <v>2</v>
      </c>
      <c r="U37" t="n">
        <v>2</v>
      </c>
      <c r="V37" t="n">
        <v>0</v>
      </c>
      <c r="W37" t="n">
        <v>147</v>
      </c>
      <c r="X37" t="n">
        <v>13</v>
      </c>
      <c r="Y37" t="b">
        <v>0</v>
      </c>
      <c r="Z37" t="inlineStr">
        <is>
          <t>failed</t>
        </is>
      </c>
      <c r="AA37" t="inlineStr">
        <is>
          <t>bucket_size invariant violated: sum(bucket_sizes)=126 != expected grid points per mode=147. Check optimization and bucket config ranges.</t>
        </is>
      </c>
      <c r="AB37" t="inlineStr">
        <is>
          <t>N=147 combinations tested. Rank 1 is NOT an independent OOS proof — it is the best result among all tested. Require forward test + multiple testing correction before any trading decision.</t>
        </is>
      </c>
      <c r="AC37" t="n">
        <v>-0.6448704999999999</v>
      </c>
      <c r="AD37" s="2" t="n">
        <v>-1.289741</v>
      </c>
      <c r="AE37" t="n">
        <v>-1.177015</v>
      </c>
      <c r="AF37" t="n">
        <v>0.7525659690422495</v>
      </c>
      <c r="AG37" t="n">
        <v>-0.01267577752113336</v>
      </c>
      <c r="AH37" t="n">
        <v>-0.01231028954598545</v>
      </c>
      <c r="AI37" t="n">
        <v>0.4736845916477387</v>
      </c>
      <c r="AJ37" t="n">
        <v>6.5</v>
      </c>
      <c r="AK37" t="n">
        <v>-1.942149427980083</v>
      </c>
      <c r="AL37" t="n">
        <v>-2.591449309074048</v>
      </c>
      <c r="AM37" t="n">
        <v>-0.06946064354816212</v>
      </c>
      <c r="AN37" t="n">
        <v>34.09090909090909</v>
      </c>
      <c r="AO37" t="n">
        <v>-0.08168218181818182</v>
      </c>
      <c r="AP37" t="b">
        <v>1</v>
      </c>
      <c r="AQ37" t="b">
        <v>1</v>
      </c>
      <c r="AR37" t="inlineStr">
        <is>
          <t>disabled</t>
        </is>
      </c>
      <c r="AS37" t="b">
        <v>1</v>
      </c>
      <c r="AT37" t="b">
        <v>1</v>
      </c>
      <c r="AU37" t="b">
        <v>1</v>
      </c>
      <c r="AV37" t="inlineStr">
        <is>
          <t>ok</t>
        </is>
      </c>
      <c r="AW37" t="n">
        <v>-1.177015</v>
      </c>
      <c r="AX37" t="n">
        <v>-0.01267577752113336</v>
      </c>
      <c r="AY37" t="n">
        <v>11</v>
      </c>
      <c r="AZ37" t="n">
        <v>0.2498464021128951</v>
      </c>
      <c r="BA37" t="n">
        <v>-3.116609621631763</v>
      </c>
      <c r="BB37" t="n">
        <v>-4.252182552634489</v>
      </c>
      <c r="BC37" t="n">
        <v>-0.1059012268123339</v>
      </c>
      <c r="BD37" t="n">
        <v>18.18181818181818</v>
      </c>
      <c r="BE37" t="n">
        <v>-0.1070013636363636</v>
      </c>
      <c r="BF37" t="n">
        <v>5299</v>
      </c>
      <c r="BG37" t="n">
        <v>400</v>
      </c>
      <c r="BH37" t="b">
        <v>0</v>
      </c>
      <c r="BI37" t="inlineStr">
        <is>
          <t>S1</t>
        </is>
      </c>
      <c r="BJ37" t="n">
        <v>1</v>
      </c>
      <c r="BK37" t="inlineStr">
        <is>
          <t>ok</t>
        </is>
      </c>
      <c r="BL37" t="n">
        <v>-0.112726</v>
      </c>
      <c r="BM37" t="n">
        <v>-0.01194480157083755</v>
      </c>
      <c r="BN37" t="n">
        <v>2</v>
      </c>
      <c r="BO37" t="n">
        <v>0.6975227811825823</v>
      </c>
      <c r="BP37" t="n">
        <v>-0.7676892343284019</v>
      </c>
      <c r="BQ37" t="n">
        <v>-0.9307160655136061</v>
      </c>
      <c r="BR37" t="n">
        <v>-0.03302006028399029</v>
      </c>
      <c r="BS37" t="n">
        <v>50</v>
      </c>
      <c r="BT37" t="n">
        <v>-0.056363</v>
      </c>
      <c r="BU37" t="n">
        <v>1753</v>
      </c>
      <c r="BV37" t="n">
        <v>400</v>
      </c>
      <c r="BW37" t="b">
        <v>0</v>
      </c>
      <c r="BX37" t="inlineStr">
        <is>
          <t>S2</t>
        </is>
      </c>
      <c r="BY37" t="n">
        <v>2</v>
      </c>
      <c r="BZ37" t="n">
        <v>-0.6448704999999999</v>
      </c>
      <c r="CA37" t="n">
        <v>-0.112726</v>
      </c>
      <c r="CB37" t="n">
        <v>-1.942149427980083</v>
      </c>
      <c r="CC37" t="n">
        <v>1.660937534329539</v>
      </c>
      <c r="CD37" t="n">
        <v>-3.116609621631763</v>
      </c>
      <c r="CE37" t="n">
        <v>-0.7676892343284019</v>
      </c>
      <c r="CF37" t="n">
        <v>-2.591449309074048</v>
      </c>
      <c r="CG37" t="n">
        <v>2.348631476527037</v>
      </c>
      <c r="CH37" t="n">
        <v>-4.252182552634489</v>
      </c>
      <c r="CI37" t="n">
        <v>-0.9307160655136061</v>
      </c>
      <c r="CJ37" t="n">
        <v>-0.01231028954598545</v>
      </c>
      <c r="CK37" t="n">
        <v>0.0005168780513384473</v>
      </c>
      <c r="CL37" t="n">
        <v>-0.01194480157083755</v>
      </c>
      <c r="CM37" t="n">
        <v>-0.06946064354816212</v>
      </c>
      <c r="CN37" t="n">
        <v>0.05153476707297782</v>
      </c>
      <c r="CO37" t="n">
        <v>-0.1059012268123339</v>
      </c>
      <c r="CP37" t="n">
        <v>-0.03302006028399029</v>
      </c>
      <c r="CQ37" t="n">
        <v>34.09090909090909</v>
      </c>
      <c r="CR37" t="n">
        <v>22.49885212866288</v>
      </c>
      <c r="CS37" t="n">
        <v>18.18181818181818</v>
      </c>
      <c r="CT37" t="n">
        <v>50</v>
      </c>
      <c r="CU37" t="n">
        <v>6.5</v>
      </c>
      <c r="CV37" t="n">
        <v>6.363961030678928</v>
      </c>
      <c r="CW37" t="n">
        <v>2</v>
      </c>
      <c r="CX37" t="n">
        <v>11</v>
      </c>
      <c r="CY37" t="n">
        <v>0.4736845916477387</v>
      </c>
      <c r="CZ37" t="n">
        <v>0.3165550034172152</v>
      </c>
      <c r="DA37" t="n">
        <v>0.2498464021128951</v>
      </c>
      <c r="DB37" t="n">
        <v>0.6975227811825823</v>
      </c>
      <c r="DC37" t="n">
        <v>-0.08168218181818182</v>
      </c>
      <c r="DD37" t="n">
        <v>0.035806730315463</v>
      </c>
      <c r="DE37" t="n">
        <v>-0.1070013636363636</v>
      </c>
      <c r="DF37" t="n">
        <v>-0.056363</v>
      </c>
      <c r="DG37" t="b">
        <v>0</v>
      </c>
    </row>
    <row r="38">
      <c r="A38" t="n">
        <v>37</v>
      </c>
      <c r="B38" t="inlineStr">
        <is>
          <t>atr21_m3.60_revers</t>
        </is>
      </c>
      <c r="C38" t="n">
        <v>21</v>
      </c>
      <c r="D38" t="n">
        <v>3.6</v>
      </c>
      <c r="E38" t="inlineStr">
        <is>
          <t>revers</t>
        </is>
      </c>
      <c r="F38" t="n">
        <v>1</v>
      </c>
      <c r="G38" t="inlineStr">
        <is>
          <t>ok_steps_only</t>
        </is>
      </c>
      <c r="H38" t="b">
        <v>1</v>
      </c>
      <c r="I38" t="n">
        <v>0.6176712328767123</v>
      </c>
      <c r="J38" t="inlineStr">
        <is>
          <t>gates_score</t>
        </is>
      </c>
      <c r="K38" t="inlineStr">
        <is>
          <t>ok</t>
        </is>
      </c>
      <c r="L38" t="inlineStr">
        <is>
          <t>ok</t>
        </is>
      </c>
      <c r="M38" t="inlineStr"/>
      <c r="N38" t="inlineStr"/>
      <c r="O38" t="inlineStr"/>
      <c r="P38" t="inlineStr">
        <is>
          <t>MEDIUM</t>
        </is>
      </c>
      <c r="Q38" t="n">
        <v>1</v>
      </c>
      <c r="R38" t="inlineStr"/>
      <c r="S38" t="n">
        <v>2</v>
      </c>
      <c r="T38" t="n">
        <v>2</v>
      </c>
      <c r="U38" t="n">
        <v>2</v>
      </c>
      <c r="V38" t="n">
        <v>0</v>
      </c>
      <c r="W38" t="n">
        <v>147</v>
      </c>
      <c r="X38" t="n">
        <v>13</v>
      </c>
      <c r="Y38" t="b">
        <v>0</v>
      </c>
      <c r="Z38" t="inlineStr">
        <is>
          <t>failed</t>
        </is>
      </c>
      <c r="AA38" t="inlineStr">
        <is>
          <t>bucket_size invariant violated: sum(bucket_sizes)=126 != expected grid points per mode=147. Check optimization and bucket config ranges.</t>
        </is>
      </c>
      <c r="AB38" t="inlineStr">
        <is>
          <t>N=147 combinations tested. Rank 1 is NOT an independent OOS proof — it is the best result among all tested. Require forward test + multiple testing correction before any trading decision.</t>
        </is>
      </c>
      <c r="AC38" t="n">
        <v>-0.6448704999999999</v>
      </c>
      <c r="AD38" s="2" t="n">
        <v>-1.289741</v>
      </c>
      <c r="AE38" t="n">
        <v>-1.177015</v>
      </c>
      <c r="AF38" t="n">
        <v>0.7525659690422495</v>
      </c>
      <c r="AG38" t="n">
        <v>-0.01267577752113336</v>
      </c>
      <c r="AH38" t="n">
        <v>-0.01231028954598545</v>
      </c>
      <c r="AI38" t="n">
        <v>0.4736845916477387</v>
      </c>
      <c r="AJ38" t="n">
        <v>6.5</v>
      </c>
      <c r="AK38" t="n">
        <v>-1.942149427980083</v>
      </c>
      <c r="AL38" t="n">
        <v>-2.591449309074048</v>
      </c>
      <c r="AM38" t="n">
        <v>-0.06946064354816212</v>
      </c>
      <c r="AN38" t="n">
        <v>34.09090909090909</v>
      </c>
      <c r="AO38" t="n">
        <v>-0.08168218181818182</v>
      </c>
      <c r="AP38" t="b">
        <v>1</v>
      </c>
      <c r="AQ38" t="b">
        <v>1</v>
      </c>
      <c r="AR38" t="inlineStr">
        <is>
          <t>disabled</t>
        </is>
      </c>
      <c r="AS38" t="b">
        <v>1</v>
      </c>
      <c r="AT38" t="b">
        <v>1</v>
      </c>
      <c r="AU38" t="b">
        <v>1</v>
      </c>
      <c r="AV38" t="inlineStr">
        <is>
          <t>ok</t>
        </is>
      </c>
      <c r="AW38" t="n">
        <v>-1.177015</v>
      </c>
      <c r="AX38" t="n">
        <v>-0.01267577752113336</v>
      </c>
      <c r="AY38" t="n">
        <v>11</v>
      </c>
      <c r="AZ38" t="n">
        <v>0.2498464021128951</v>
      </c>
      <c r="BA38" t="n">
        <v>-3.116609621631763</v>
      </c>
      <c r="BB38" t="n">
        <v>-4.252182552634489</v>
      </c>
      <c r="BC38" t="n">
        <v>-0.1059012268123339</v>
      </c>
      <c r="BD38" t="n">
        <v>18.18181818181818</v>
      </c>
      <c r="BE38" t="n">
        <v>-0.1070013636363636</v>
      </c>
      <c r="BF38" t="n">
        <v>5299</v>
      </c>
      <c r="BG38" t="n">
        <v>400</v>
      </c>
      <c r="BH38" t="b">
        <v>0</v>
      </c>
      <c r="BI38" t="inlineStr">
        <is>
          <t>S1</t>
        </is>
      </c>
      <c r="BJ38" t="n">
        <v>1</v>
      </c>
      <c r="BK38" t="inlineStr">
        <is>
          <t>ok</t>
        </is>
      </c>
      <c r="BL38" t="n">
        <v>-0.112726</v>
      </c>
      <c r="BM38" t="n">
        <v>-0.01194480157083755</v>
      </c>
      <c r="BN38" t="n">
        <v>2</v>
      </c>
      <c r="BO38" t="n">
        <v>0.6975227811825823</v>
      </c>
      <c r="BP38" t="n">
        <v>-0.7676892343284019</v>
      </c>
      <c r="BQ38" t="n">
        <v>-0.9307160655136061</v>
      </c>
      <c r="BR38" t="n">
        <v>-0.03302006028399029</v>
      </c>
      <c r="BS38" t="n">
        <v>50</v>
      </c>
      <c r="BT38" t="n">
        <v>-0.056363</v>
      </c>
      <c r="BU38" t="n">
        <v>1753</v>
      </c>
      <c r="BV38" t="n">
        <v>400</v>
      </c>
      <c r="BW38" t="b">
        <v>0</v>
      </c>
      <c r="BX38" t="inlineStr">
        <is>
          <t>S2</t>
        </is>
      </c>
      <c r="BY38" t="n">
        <v>2</v>
      </c>
      <c r="BZ38" t="n">
        <v>-0.6448704999999999</v>
      </c>
      <c r="CA38" t="n">
        <v>-0.112726</v>
      </c>
      <c r="CB38" t="n">
        <v>-1.942149427980083</v>
      </c>
      <c r="CC38" t="n">
        <v>1.660937534329539</v>
      </c>
      <c r="CD38" t="n">
        <v>-3.116609621631763</v>
      </c>
      <c r="CE38" t="n">
        <v>-0.7676892343284019</v>
      </c>
      <c r="CF38" t="n">
        <v>-2.591449309074048</v>
      </c>
      <c r="CG38" t="n">
        <v>2.348631476527037</v>
      </c>
      <c r="CH38" t="n">
        <v>-4.252182552634489</v>
      </c>
      <c r="CI38" t="n">
        <v>-0.9307160655136061</v>
      </c>
      <c r="CJ38" t="n">
        <v>-0.01231028954598545</v>
      </c>
      <c r="CK38" t="n">
        <v>0.0005168780513384473</v>
      </c>
      <c r="CL38" t="n">
        <v>-0.01194480157083755</v>
      </c>
      <c r="CM38" t="n">
        <v>-0.06946064354816212</v>
      </c>
      <c r="CN38" t="n">
        <v>0.05153476707297782</v>
      </c>
      <c r="CO38" t="n">
        <v>-0.1059012268123339</v>
      </c>
      <c r="CP38" t="n">
        <v>-0.03302006028399029</v>
      </c>
      <c r="CQ38" t="n">
        <v>34.09090909090909</v>
      </c>
      <c r="CR38" t="n">
        <v>22.49885212866288</v>
      </c>
      <c r="CS38" t="n">
        <v>18.18181818181818</v>
      </c>
      <c r="CT38" t="n">
        <v>50</v>
      </c>
      <c r="CU38" t="n">
        <v>6.5</v>
      </c>
      <c r="CV38" t="n">
        <v>6.363961030678928</v>
      </c>
      <c r="CW38" t="n">
        <v>2</v>
      </c>
      <c r="CX38" t="n">
        <v>11</v>
      </c>
      <c r="CY38" t="n">
        <v>0.4736845916477387</v>
      </c>
      <c r="CZ38" t="n">
        <v>0.3165550034172152</v>
      </c>
      <c r="DA38" t="n">
        <v>0.2498464021128951</v>
      </c>
      <c r="DB38" t="n">
        <v>0.6975227811825823</v>
      </c>
      <c r="DC38" t="n">
        <v>-0.08168218181818182</v>
      </c>
      <c r="DD38" t="n">
        <v>0.035806730315463</v>
      </c>
      <c r="DE38" t="n">
        <v>-0.1070013636363636</v>
      </c>
      <c r="DF38" t="n">
        <v>-0.056363</v>
      </c>
      <c r="DG38" t="b">
        <v>0</v>
      </c>
    </row>
    <row r="39">
      <c r="A39" t="n">
        <v>38</v>
      </c>
      <c r="B39" t="inlineStr">
        <is>
          <t>atr27_m3.60_revers</t>
        </is>
      </c>
      <c r="C39" t="n">
        <v>27</v>
      </c>
      <c r="D39" t="n">
        <v>3.6</v>
      </c>
      <c r="E39" t="inlineStr">
        <is>
          <t>revers</t>
        </is>
      </c>
      <c r="F39" t="n">
        <v>1</v>
      </c>
      <c r="G39" t="inlineStr">
        <is>
          <t>ok_steps_only</t>
        </is>
      </c>
      <c r="H39" t="b">
        <v>1</v>
      </c>
      <c r="I39" t="n">
        <v>0.6164383561643836</v>
      </c>
      <c r="J39" t="inlineStr">
        <is>
          <t>gates_score</t>
        </is>
      </c>
      <c r="K39" t="inlineStr">
        <is>
          <t>ok</t>
        </is>
      </c>
      <c r="L39" t="inlineStr">
        <is>
          <t>ok</t>
        </is>
      </c>
      <c r="M39" t="inlineStr"/>
      <c r="N39" t="inlineStr"/>
      <c r="O39" t="inlineStr"/>
      <c r="P39" t="inlineStr">
        <is>
          <t>MEDIUM</t>
        </is>
      </c>
      <c r="Q39" t="n">
        <v>1</v>
      </c>
      <c r="R39" t="inlineStr"/>
      <c r="S39" t="n">
        <v>2</v>
      </c>
      <c r="T39" t="n">
        <v>2</v>
      </c>
      <c r="U39" t="n">
        <v>2</v>
      </c>
      <c r="V39" t="n">
        <v>0</v>
      </c>
      <c r="W39" t="n">
        <v>147</v>
      </c>
      <c r="X39" t="n">
        <v>13</v>
      </c>
      <c r="Y39" t="b">
        <v>0</v>
      </c>
      <c r="Z39" t="inlineStr">
        <is>
          <t>failed</t>
        </is>
      </c>
      <c r="AA39" t="inlineStr">
        <is>
          <t>bucket_size invariant violated: sum(bucket_sizes)=126 != expected grid points per mode=147. Check optimization and bucket config ranges.</t>
        </is>
      </c>
      <c r="AB39" t="inlineStr">
        <is>
          <t>N=147 combinations tested. Rank 1 is NOT an independent OOS proof — it is the best result among all tested. Require forward test + multiple testing correction before any trading decision.</t>
        </is>
      </c>
      <c r="AC39" t="n">
        <v>-0.6404034999999999</v>
      </c>
      <c r="AD39" s="2" t="n">
        <v>-1.280807</v>
      </c>
      <c r="AE39" t="n">
        <v>-1.168081</v>
      </c>
      <c r="AF39" t="n">
        <v>0.7462486770591289</v>
      </c>
      <c r="AG39" t="n">
        <v>-0.01290241797832214</v>
      </c>
      <c r="AH39" t="n">
        <v>-0.01242360977457985</v>
      </c>
      <c r="AI39" t="n">
        <v>0.4872410181025693</v>
      </c>
      <c r="AJ39" t="n">
        <v>6.5</v>
      </c>
      <c r="AK39" t="n">
        <v>-1.900138904053018</v>
      </c>
      <c r="AL39" t="n">
        <v>-2.560617170782434</v>
      </c>
      <c r="AM39" t="n">
        <v>-0.06909799930930149</v>
      </c>
      <c r="AN39" t="n">
        <v>34.09090909090909</v>
      </c>
      <c r="AO39" t="n">
        <v>-0.08127609090909091</v>
      </c>
      <c r="AP39" t="b">
        <v>1</v>
      </c>
      <c r="AQ39" t="b">
        <v>1</v>
      </c>
      <c r="AR39" t="inlineStr">
        <is>
          <t>disabled</t>
        </is>
      </c>
      <c r="AS39" t="b">
        <v>1</v>
      </c>
      <c r="AT39" t="b">
        <v>1</v>
      </c>
      <c r="AU39" t="b">
        <v>1</v>
      </c>
      <c r="AV39" t="inlineStr">
        <is>
          <t>ok</t>
        </is>
      </c>
      <c r="AW39" t="n">
        <v>-1.168081</v>
      </c>
      <c r="AX39" t="n">
        <v>-0.01290241797832214</v>
      </c>
      <c r="AY39" t="n">
        <v>11</v>
      </c>
      <c r="AZ39" t="n">
        <v>0.2769592550225564</v>
      </c>
      <c r="BA39" t="n">
        <v>-3.032588573777634</v>
      </c>
      <c r="BB39" t="n">
        <v>-4.190518276051262</v>
      </c>
      <c r="BC39" t="n">
        <v>-0.1051759383346127</v>
      </c>
      <c r="BD39" t="n">
        <v>18.18181818181818</v>
      </c>
      <c r="BE39" t="n">
        <v>-0.1061891818181818</v>
      </c>
      <c r="BF39" t="n">
        <v>5299</v>
      </c>
      <c r="BG39" t="n">
        <v>400</v>
      </c>
      <c r="BH39" t="b">
        <v>0</v>
      </c>
      <c r="BI39" t="inlineStr">
        <is>
          <t>S1</t>
        </is>
      </c>
      <c r="BJ39" t="n">
        <v>1</v>
      </c>
      <c r="BK39" t="inlineStr">
        <is>
          <t>ok</t>
        </is>
      </c>
      <c r="BL39" t="n">
        <v>-0.112726</v>
      </c>
      <c r="BM39" t="n">
        <v>-0.01194480157083755</v>
      </c>
      <c r="BN39" t="n">
        <v>2</v>
      </c>
      <c r="BO39" t="n">
        <v>0.6975227811825823</v>
      </c>
      <c r="BP39" t="n">
        <v>-0.7676892343284019</v>
      </c>
      <c r="BQ39" t="n">
        <v>-0.9307160655136061</v>
      </c>
      <c r="BR39" t="n">
        <v>-0.03302006028399029</v>
      </c>
      <c r="BS39" t="n">
        <v>50</v>
      </c>
      <c r="BT39" t="n">
        <v>-0.056363</v>
      </c>
      <c r="BU39" t="n">
        <v>1753</v>
      </c>
      <c r="BV39" t="n">
        <v>400</v>
      </c>
      <c r="BW39" t="b">
        <v>0</v>
      </c>
      <c r="BX39" t="inlineStr">
        <is>
          <t>S2</t>
        </is>
      </c>
      <c r="BY39" t="n">
        <v>2</v>
      </c>
      <c r="BZ39" t="n">
        <v>-0.6404034999999999</v>
      </c>
      <c r="CA39" t="n">
        <v>-0.112726</v>
      </c>
      <c r="CB39" t="n">
        <v>-1.900138904053018</v>
      </c>
      <c r="CC39" t="n">
        <v>1.601525681629484</v>
      </c>
      <c r="CD39" t="n">
        <v>-3.032588573777634</v>
      </c>
      <c r="CE39" t="n">
        <v>-0.7676892343284019</v>
      </c>
      <c r="CF39" t="n">
        <v>-2.560617170782434</v>
      </c>
      <c r="CG39" t="n">
        <v>2.305028248398074</v>
      </c>
      <c r="CH39" t="n">
        <v>-4.190518276051262</v>
      </c>
      <c r="CI39" t="n">
        <v>-0.9307160655136061</v>
      </c>
      <c r="CJ39" t="n">
        <v>-0.01242360977457985</v>
      </c>
      <c r="CK39" t="n">
        <v>0.000677137055507858</v>
      </c>
      <c r="CL39" t="n">
        <v>-0.01194480157083755</v>
      </c>
      <c r="CM39" t="n">
        <v>-0.06909799930930149</v>
      </c>
      <c r="CN39" t="n">
        <v>0.05102191067206466</v>
      </c>
      <c r="CO39" t="n">
        <v>-0.1051759383346127</v>
      </c>
      <c r="CP39" t="n">
        <v>-0.03302006028399029</v>
      </c>
      <c r="CQ39" t="n">
        <v>34.09090909090909</v>
      </c>
      <c r="CR39" t="n">
        <v>22.49885212866288</v>
      </c>
      <c r="CS39" t="n">
        <v>18.18181818181818</v>
      </c>
      <c r="CT39" t="n">
        <v>50</v>
      </c>
      <c r="CU39" t="n">
        <v>6.5</v>
      </c>
      <c r="CV39" t="n">
        <v>6.363961030678928</v>
      </c>
      <c r="CW39" t="n">
        <v>2</v>
      </c>
      <c r="CX39" t="n">
        <v>11</v>
      </c>
      <c r="CY39" t="n">
        <v>0.4872410181025693</v>
      </c>
      <c r="CZ39" t="n">
        <v>0.2973833212674803</v>
      </c>
      <c r="DA39" t="n">
        <v>0.2769592550225564</v>
      </c>
      <c r="DB39" t="n">
        <v>0.6975227811825823</v>
      </c>
      <c r="DC39" t="n">
        <v>-0.08127609090909091</v>
      </c>
      <c r="DD39" t="n">
        <v>0.03523243104427022</v>
      </c>
      <c r="DE39" t="n">
        <v>-0.1061891818181818</v>
      </c>
      <c r="DF39" t="n">
        <v>-0.056363</v>
      </c>
      <c r="DG39" t="b">
        <v>0</v>
      </c>
    </row>
    <row r="40">
      <c r="A40" t="n">
        <v>39</v>
      </c>
      <c r="B40" t="inlineStr">
        <is>
          <t>atr28_m3.60_revers</t>
        </is>
      </c>
      <c r="C40" t="n">
        <v>28</v>
      </c>
      <c r="D40" t="n">
        <v>3.6</v>
      </c>
      <c r="E40" t="inlineStr">
        <is>
          <t>revers</t>
        </is>
      </c>
      <c r="F40" t="n">
        <v>1</v>
      </c>
      <c r="G40" t="inlineStr">
        <is>
          <t>ok_steps_only</t>
        </is>
      </c>
      <c r="H40" t="b">
        <v>1</v>
      </c>
      <c r="I40" t="n">
        <v>0.6164383561643836</v>
      </c>
      <c r="J40" t="inlineStr">
        <is>
          <t>gates_score</t>
        </is>
      </c>
      <c r="K40" t="inlineStr">
        <is>
          <t>ok</t>
        </is>
      </c>
      <c r="L40" t="inlineStr">
        <is>
          <t>ok</t>
        </is>
      </c>
      <c r="M40" t="inlineStr"/>
      <c r="N40" t="inlineStr"/>
      <c r="O40" t="inlineStr"/>
      <c r="P40" t="inlineStr">
        <is>
          <t>MEDIUM</t>
        </is>
      </c>
      <c r="Q40" t="n">
        <v>1</v>
      </c>
      <c r="R40" t="inlineStr"/>
      <c r="S40" t="n">
        <v>2</v>
      </c>
      <c r="T40" t="n">
        <v>2</v>
      </c>
      <c r="U40" t="n">
        <v>2</v>
      </c>
      <c r="V40" t="n">
        <v>0</v>
      </c>
      <c r="W40" t="n">
        <v>147</v>
      </c>
      <c r="X40" t="n">
        <v>13</v>
      </c>
      <c r="Y40" t="b">
        <v>0</v>
      </c>
      <c r="Z40" t="inlineStr">
        <is>
          <t>failed</t>
        </is>
      </c>
      <c r="AA40" t="inlineStr">
        <is>
          <t>bucket_size invariant violated: sum(bucket_sizes)=126 != expected grid points per mode=147. Check optimization and bucket config ranges.</t>
        </is>
      </c>
      <c r="AB40" t="inlineStr">
        <is>
          <t>N=147 combinations tested. Rank 1 is NOT an independent OOS proof — it is the best result among all tested. Require forward test + multiple testing correction before any trading decision.</t>
        </is>
      </c>
      <c r="AC40" t="n">
        <v>-0.6404034999999999</v>
      </c>
      <c r="AD40" s="2" t="n">
        <v>-1.280807</v>
      </c>
      <c r="AE40" t="n">
        <v>-1.168081</v>
      </c>
      <c r="AF40" t="n">
        <v>0.7462486770591289</v>
      </c>
      <c r="AG40" t="n">
        <v>-0.01290241797832214</v>
      </c>
      <c r="AH40" t="n">
        <v>-0.01242360977457985</v>
      </c>
      <c r="AI40" t="n">
        <v>0.4872410181025693</v>
      </c>
      <c r="AJ40" t="n">
        <v>6.5</v>
      </c>
      <c r="AK40" t="n">
        <v>-1.900138904053018</v>
      </c>
      <c r="AL40" t="n">
        <v>-2.560617170782434</v>
      </c>
      <c r="AM40" t="n">
        <v>-0.06909799930930149</v>
      </c>
      <c r="AN40" t="n">
        <v>34.09090909090909</v>
      </c>
      <c r="AO40" t="n">
        <v>-0.08127609090909091</v>
      </c>
      <c r="AP40" t="b">
        <v>1</v>
      </c>
      <c r="AQ40" t="b">
        <v>1</v>
      </c>
      <c r="AR40" t="inlineStr">
        <is>
          <t>disabled</t>
        </is>
      </c>
      <c r="AS40" t="b">
        <v>1</v>
      </c>
      <c r="AT40" t="b">
        <v>1</v>
      </c>
      <c r="AU40" t="b">
        <v>1</v>
      </c>
      <c r="AV40" t="inlineStr">
        <is>
          <t>ok</t>
        </is>
      </c>
      <c r="AW40" t="n">
        <v>-1.168081</v>
      </c>
      <c r="AX40" t="n">
        <v>-0.01290241797832214</v>
      </c>
      <c r="AY40" t="n">
        <v>11</v>
      </c>
      <c r="AZ40" t="n">
        <v>0.2769592550225564</v>
      </c>
      <c r="BA40" t="n">
        <v>-3.032588573777634</v>
      </c>
      <c r="BB40" t="n">
        <v>-4.190518276051262</v>
      </c>
      <c r="BC40" t="n">
        <v>-0.1051759383346127</v>
      </c>
      <c r="BD40" t="n">
        <v>18.18181818181818</v>
      </c>
      <c r="BE40" t="n">
        <v>-0.1061891818181818</v>
      </c>
      <c r="BF40" t="n">
        <v>5299</v>
      </c>
      <c r="BG40" t="n">
        <v>400</v>
      </c>
      <c r="BH40" t="b">
        <v>0</v>
      </c>
      <c r="BI40" t="inlineStr">
        <is>
          <t>S1</t>
        </is>
      </c>
      <c r="BJ40" t="n">
        <v>1</v>
      </c>
      <c r="BK40" t="inlineStr">
        <is>
          <t>ok</t>
        </is>
      </c>
      <c r="BL40" t="n">
        <v>-0.112726</v>
      </c>
      <c r="BM40" t="n">
        <v>-0.01194480157083755</v>
      </c>
      <c r="BN40" t="n">
        <v>2</v>
      </c>
      <c r="BO40" t="n">
        <v>0.6975227811825823</v>
      </c>
      <c r="BP40" t="n">
        <v>-0.7676892343284019</v>
      </c>
      <c r="BQ40" t="n">
        <v>-0.9307160655136061</v>
      </c>
      <c r="BR40" t="n">
        <v>-0.03302006028399029</v>
      </c>
      <c r="BS40" t="n">
        <v>50</v>
      </c>
      <c r="BT40" t="n">
        <v>-0.056363</v>
      </c>
      <c r="BU40" t="n">
        <v>1753</v>
      </c>
      <c r="BV40" t="n">
        <v>400</v>
      </c>
      <c r="BW40" t="b">
        <v>0</v>
      </c>
      <c r="BX40" t="inlineStr">
        <is>
          <t>S2</t>
        </is>
      </c>
      <c r="BY40" t="n">
        <v>2</v>
      </c>
      <c r="BZ40" t="n">
        <v>-0.6404034999999999</v>
      </c>
      <c r="CA40" t="n">
        <v>-0.112726</v>
      </c>
      <c r="CB40" t="n">
        <v>-1.900138904053018</v>
      </c>
      <c r="CC40" t="n">
        <v>1.601525681629484</v>
      </c>
      <c r="CD40" t="n">
        <v>-3.032588573777634</v>
      </c>
      <c r="CE40" t="n">
        <v>-0.7676892343284019</v>
      </c>
      <c r="CF40" t="n">
        <v>-2.560617170782434</v>
      </c>
      <c r="CG40" t="n">
        <v>2.305028248398074</v>
      </c>
      <c r="CH40" t="n">
        <v>-4.190518276051262</v>
      </c>
      <c r="CI40" t="n">
        <v>-0.9307160655136061</v>
      </c>
      <c r="CJ40" t="n">
        <v>-0.01242360977457985</v>
      </c>
      <c r="CK40" t="n">
        <v>0.000677137055507858</v>
      </c>
      <c r="CL40" t="n">
        <v>-0.01194480157083755</v>
      </c>
      <c r="CM40" t="n">
        <v>-0.06909799930930149</v>
      </c>
      <c r="CN40" t="n">
        <v>0.05102191067206466</v>
      </c>
      <c r="CO40" t="n">
        <v>-0.1051759383346127</v>
      </c>
      <c r="CP40" t="n">
        <v>-0.03302006028399029</v>
      </c>
      <c r="CQ40" t="n">
        <v>34.09090909090909</v>
      </c>
      <c r="CR40" t="n">
        <v>22.49885212866288</v>
      </c>
      <c r="CS40" t="n">
        <v>18.18181818181818</v>
      </c>
      <c r="CT40" t="n">
        <v>50</v>
      </c>
      <c r="CU40" t="n">
        <v>6.5</v>
      </c>
      <c r="CV40" t="n">
        <v>6.363961030678928</v>
      </c>
      <c r="CW40" t="n">
        <v>2</v>
      </c>
      <c r="CX40" t="n">
        <v>11</v>
      </c>
      <c r="CY40" t="n">
        <v>0.4872410181025693</v>
      </c>
      <c r="CZ40" t="n">
        <v>0.2973833212674803</v>
      </c>
      <c r="DA40" t="n">
        <v>0.2769592550225564</v>
      </c>
      <c r="DB40" t="n">
        <v>0.6975227811825823</v>
      </c>
      <c r="DC40" t="n">
        <v>-0.08127609090909091</v>
      </c>
      <c r="DD40" t="n">
        <v>0.03523243104427022</v>
      </c>
      <c r="DE40" t="n">
        <v>-0.1061891818181818</v>
      </c>
      <c r="DF40" t="n">
        <v>-0.056363</v>
      </c>
      <c r="DG40" t="b">
        <v>0</v>
      </c>
    </row>
    <row r="41">
      <c r="A41" t="n">
        <v>40</v>
      </c>
      <c r="B41" t="inlineStr">
        <is>
          <t>atr29_m3.60_revers</t>
        </is>
      </c>
      <c r="C41" t="n">
        <v>29</v>
      </c>
      <c r="D41" t="n">
        <v>3.6</v>
      </c>
      <c r="E41" t="inlineStr">
        <is>
          <t>revers</t>
        </is>
      </c>
      <c r="F41" t="n">
        <v>1</v>
      </c>
      <c r="G41" t="inlineStr">
        <is>
          <t>ok_steps_only</t>
        </is>
      </c>
      <c r="H41" t="b">
        <v>1</v>
      </c>
      <c r="I41" t="n">
        <v>0.6164383561643836</v>
      </c>
      <c r="J41" t="inlineStr">
        <is>
          <t>gates_score</t>
        </is>
      </c>
      <c r="K41" t="inlineStr">
        <is>
          <t>ok</t>
        </is>
      </c>
      <c r="L41" t="inlineStr">
        <is>
          <t>ok</t>
        </is>
      </c>
      <c r="M41" t="inlineStr"/>
      <c r="N41" t="inlineStr"/>
      <c r="O41" t="inlineStr"/>
      <c r="P41" t="inlineStr">
        <is>
          <t>MEDIUM</t>
        </is>
      </c>
      <c r="Q41" t="n">
        <v>1</v>
      </c>
      <c r="R41" t="inlineStr"/>
      <c r="S41" t="n">
        <v>2</v>
      </c>
      <c r="T41" t="n">
        <v>2</v>
      </c>
      <c r="U41" t="n">
        <v>2</v>
      </c>
      <c r="V41" t="n">
        <v>0</v>
      </c>
      <c r="W41" t="n">
        <v>147</v>
      </c>
      <c r="X41" t="n">
        <v>13</v>
      </c>
      <c r="Y41" t="b">
        <v>0</v>
      </c>
      <c r="Z41" t="inlineStr">
        <is>
          <t>failed</t>
        </is>
      </c>
      <c r="AA41" t="inlineStr">
        <is>
          <t>bucket_size invariant violated: sum(bucket_sizes)=126 != expected grid points per mode=147. Check optimization and bucket config ranges.</t>
        </is>
      </c>
      <c r="AB41" t="inlineStr">
        <is>
          <t>N=147 combinations tested. Rank 1 is NOT an independent OOS proof — it is the best result among all tested. Require forward test + multiple testing correction before any trading decision.</t>
        </is>
      </c>
      <c r="AC41" t="n">
        <v>-0.6404034999999999</v>
      </c>
      <c r="AD41" s="2" t="n">
        <v>-1.280807</v>
      </c>
      <c r="AE41" t="n">
        <v>-1.168081</v>
      </c>
      <c r="AF41" t="n">
        <v>0.7462486770591289</v>
      </c>
      <c r="AG41" t="n">
        <v>-0.01290241797832214</v>
      </c>
      <c r="AH41" t="n">
        <v>-0.01242360977457985</v>
      </c>
      <c r="AI41" t="n">
        <v>0.4872410181025693</v>
      </c>
      <c r="AJ41" t="n">
        <v>6.5</v>
      </c>
      <c r="AK41" t="n">
        <v>-1.900138904053018</v>
      </c>
      <c r="AL41" t="n">
        <v>-2.560617170782434</v>
      </c>
      <c r="AM41" t="n">
        <v>-0.06909799930930149</v>
      </c>
      <c r="AN41" t="n">
        <v>34.09090909090909</v>
      </c>
      <c r="AO41" t="n">
        <v>-0.08127609090909091</v>
      </c>
      <c r="AP41" t="b">
        <v>1</v>
      </c>
      <c r="AQ41" t="b">
        <v>1</v>
      </c>
      <c r="AR41" t="inlineStr">
        <is>
          <t>disabled</t>
        </is>
      </c>
      <c r="AS41" t="b">
        <v>1</v>
      </c>
      <c r="AT41" t="b">
        <v>1</v>
      </c>
      <c r="AU41" t="b">
        <v>1</v>
      </c>
      <c r="AV41" t="inlineStr">
        <is>
          <t>ok</t>
        </is>
      </c>
      <c r="AW41" t="n">
        <v>-1.168081</v>
      </c>
      <c r="AX41" t="n">
        <v>-0.01290241797832214</v>
      </c>
      <c r="AY41" t="n">
        <v>11</v>
      </c>
      <c r="AZ41" t="n">
        <v>0.2769592550225564</v>
      </c>
      <c r="BA41" t="n">
        <v>-3.032588573777634</v>
      </c>
      <c r="BB41" t="n">
        <v>-4.190518276051262</v>
      </c>
      <c r="BC41" t="n">
        <v>-0.1051759383346127</v>
      </c>
      <c r="BD41" t="n">
        <v>18.18181818181818</v>
      </c>
      <c r="BE41" t="n">
        <v>-0.1061891818181818</v>
      </c>
      <c r="BF41" t="n">
        <v>5299</v>
      </c>
      <c r="BG41" t="n">
        <v>400</v>
      </c>
      <c r="BH41" t="b">
        <v>0</v>
      </c>
      <c r="BI41" t="inlineStr">
        <is>
          <t>S1</t>
        </is>
      </c>
      <c r="BJ41" t="n">
        <v>1</v>
      </c>
      <c r="BK41" t="inlineStr">
        <is>
          <t>ok</t>
        </is>
      </c>
      <c r="BL41" t="n">
        <v>-0.112726</v>
      </c>
      <c r="BM41" t="n">
        <v>-0.01194480157083755</v>
      </c>
      <c r="BN41" t="n">
        <v>2</v>
      </c>
      <c r="BO41" t="n">
        <v>0.6975227811825823</v>
      </c>
      <c r="BP41" t="n">
        <v>-0.7676892343284019</v>
      </c>
      <c r="BQ41" t="n">
        <v>-0.9307160655136061</v>
      </c>
      <c r="BR41" t="n">
        <v>-0.03302006028399029</v>
      </c>
      <c r="BS41" t="n">
        <v>50</v>
      </c>
      <c r="BT41" t="n">
        <v>-0.056363</v>
      </c>
      <c r="BU41" t="n">
        <v>1753</v>
      </c>
      <c r="BV41" t="n">
        <v>400</v>
      </c>
      <c r="BW41" t="b">
        <v>0</v>
      </c>
      <c r="BX41" t="inlineStr">
        <is>
          <t>S2</t>
        </is>
      </c>
      <c r="BY41" t="n">
        <v>2</v>
      </c>
      <c r="BZ41" t="n">
        <v>-0.6404034999999999</v>
      </c>
      <c r="CA41" t="n">
        <v>-0.112726</v>
      </c>
      <c r="CB41" t="n">
        <v>-1.900138904053018</v>
      </c>
      <c r="CC41" t="n">
        <v>1.601525681629484</v>
      </c>
      <c r="CD41" t="n">
        <v>-3.032588573777634</v>
      </c>
      <c r="CE41" t="n">
        <v>-0.7676892343284019</v>
      </c>
      <c r="CF41" t="n">
        <v>-2.560617170782434</v>
      </c>
      <c r="CG41" t="n">
        <v>2.305028248398074</v>
      </c>
      <c r="CH41" t="n">
        <v>-4.190518276051262</v>
      </c>
      <c r="CI41" t="n">
        <v>-0.9307160655136061</v>
      </c>
      <c r="CJ41" t="n">
        <v>-0.01242360977457985</v>
      </c>
      <c r="CK41" t="n">
        <v>0.000677137055507858</v>
      </c>
      <c r="CL41" t="n">
        <v>-0.01194480157083755</v>
      </c>
      <c r="CM41" t="n">
        <v>-0.06909799930930149</v>
      </c>
      <c r="CN41" t="n">
        <v>0.05102191067206466</v>
      </c>
      <c r="CO41" t="n">
        <v>-0.1051759383346127</v>
      </c>
      <c r="CP41" t="n">
        <v>-0.03302006028399029</v>
      </c>
      <c r="CQ41" t="n">
        <v>34.09090909090909</v>
      </c>
      <c r="CR41" t="n">
        <v>22.49885212866288</v>
      </c>
      <c r="CS41" t="n">
        <v>18.18181818181818</v>
      </c>
      <c r="CT41" t="n">
        <v>50</v>
      </c>
      <c r="CU41" t="n">
        <v>6.5</v>
      </c>
      <c r="CV41" t="n">
        <v>6.363961030678928</v>
      </c>
      <c r="CW41" t="n">
        <v>2</v>
      </c>
      <c r="CX41" t="n">
        <v>11</v>
      </c>
      <c r="CY41" t="n">
        <v>0.4872410181025693</v>
      </c>
      <c r="CZ41" t="n">
        <v>0.2973833212674803</v>
      </c>
      <c r="DA41" t="n">
        <v>0.2769592550225564</v>
      </c>
      <c r="DB41" t="n">
        <v>0.6975227811825823</v>
      </c>
      <c r="DC41" t="n">
        <v>-0.08127609090909091</v>
      </c>
      <c r="DD41" t="n">
        <v>0.03523243104427022</v>
      </c>
      <c r="DE41" t="n">
        <v>-0.1061891818181818</v>
      </c>
      <c r="DF41" t="n">
        <v>-0.056363</v>
      </c>
      <c r="DG41" t="b">
        <v>0</v>
      </c>
    </row>
    <row r="42">
      <c r="A42" t="n">
        <v>41</v>
      </c>
      <c r="B42" t="inlineStr">
        <is>
          <t>atr30_m3.60_revers</t>
        </is>
      </c>
      <c r="C42" t="n">
        <v>30</v>
      </c>
      <c r="D42" t="n">
        <v>3.6</v>
      </c>
      <c r="E42" t="inlineStr">
        <is>
          <t>revers</t>
        </is>
      </c>
      <c r="F42" t="n">
        <v>1</v>
      </c>
      <c r="G42" t="inlineStr">
        <is>
          <t>ok_steps_only</t>
        </is>
      </c>
      <c r="H42" t="b">
        <v>1</v>
      </c>
      <c r="I42" t="n">
        <v>0.6164383561643836</v>
      </c>
      <c r="J42" t="inlineStr">
        <is>
          <t>gates_score</t>
        </is>
      </c>
      <c r="K42" t="inlineStr">
        <is>
          <t>ok</t>
        </is>
      </c>
      <c r="L42" t="inlineStr">
        <is>
          <t>ok</t>
        </is>
      </c>
      <c r="M42" t="inlineStr"/>
      <c r="N42" t="inlineStr"/>
      <c r="O42" t="inlineStr"/>
      <c r="P42" t="inlineStr">
        <is>
          <t>MEDIUM</t>
        </is>
      </c>
      <c r="Q42" t="n">
        <v>1</v>
      </c>
      <c r="R42" t="inlineStr"/>
      <c r="S42" t="n">
        <v>2</v>
      </c>
      <c r="T42" t="n">
        <v>2</v>
      </c>
      <c r="U42" t="n">
        <v>2</v>
      </c>
      <c r="V42" t="n">
        <v>0</v>
      </c>
      <c r="W42" t="n">
        <v>147</v>
      </c>
      <c r="X42" t="n">
        <v>13</v>
      </c>
      <c r="Y42" t="b">
        <v>0</v>
      </c>
      <c r="Z42" t="inlineStr">
        <is>
          <t>failed</t>
        </is>
      </c>
      <c r="AA42" t="inlineStr">
        <is>
          <t>bucket_size invariant violated: sum(bucket_sizes)=126 != expected grid points per mode=147. Check optimization and bucket config ranges.</t>
        </is>
      </c>
      <c r="AB42" t="inlineStr">
        <is>
          <t>N=147 combinations tested. Rank 1 is NOT an independent OOS proof — it is the best result among all tested. Require forward test + multiple testing correction before any trading decision.</t>
        </is>
      </c>
      <c r="AC42" t="n">
        <v>-0.6404034999999999</v>
      </c>
      <c r="AD42" s="2" t="n">
        <v>-1.280807</v>
      </c>
      <c r="AE42" t="n">
        <v>-1.168081</v>
      </c>
      <c r="AF42" t="n">
        <v>0.7462486770591289</v>
      </c>
      <c r="AG42" t="n">
        <v>-0.01290241797832214</v>
      </c>
      <c r="AH42" t="n">
        <v>-0.01242360977457985</v>
      </c>
      <c r="AI42" t="n">
        <v>0.4872410181025693</v>
      </c>
      <c r="AJ42" t="n">
        <v>6.5</v>
      </c>
      <c r="AK42" t="n">
        <v>-1.900138904053018</v>
      </c>
      <c r="AL42" t="n">
        <v>-2.560617170782434</v>
      </c>
      <c r="AM42" t="n">
        <v>-0.06909799930930149</v>
      </c>
      <c r="AN42" t="n">
        <v>34.09090909090909</v>
      </c>
      <c r="AO42" t="n">
        <v>-0.08127609090909091</v>
      </c>
      <c r="AP42" t="b">
        <v>1</v>
      </c>
      <c r="AQ42" t="b">
        <v>1</v>
      </c>
      <c r="AR42" t="inlineStr">
        <is>
          <t>disabled</t>
        </is>
      </c>
      <c r="AS42" t="b">
        <v>1</v>
      </c>
      <c r="AT42" t="b">
        <v>1</v>
      </c>
      <c r="AU42" t="b">
        <v>1</v>
      </c>
      <c r="AV42" t="inlineStr">
        <is>
          <t>ok</t>
        </is>
      </c>
      <c r="AW42" t="n">
        <v>-1.168081</v>
      </c>
      <c r="AX42" t="n">
        <v>-0.01290241797832214</v>
      </c>
      <c r="AY42" t="n">
        <v>11</v>
      </c>
      <c r="AZ42" t="n">
        <v>0.2769592550225564</v>
      </c>
      <c r="BA42" t="n">
        <v>-3.032588573777634</v>
      </c>
      <c r="BB42" t="n">
        <v>-4.190518276051262</v>
      </c>
      <c r="BC42" t="n">
        <v>-0.1051759383346127</v>
      </c>
      <c r="BD42" t="n">
        <v>18.18181818181818</v>
      </c>
      <c r="BE42" t="n">
        <v>-0.1061891818181818</v>
      </c>
      <c r="BF42" t="n">
        <v>5299</v>
      </c>
      <c r="BG42" t="n">
        <v>400</v>
      </c>
      <c r="BH42" t="b">
        <v>0</v>
      </c>
      <c r="BI42" t="inlineStr">
        <is>
          <t>S1</t>
        </is>
      </c>
      <c r="BJ42" t="n">
        <v>1</v>
      </c>
      <c r="BK42" t="inlineStr">
        <is>
          <t>ok</t>
        </is>
      </c>
      <c r="BL42" t="n">
        <v>-0.112726</v>
      </c>
      <c r="BM42" t="n">
        <v>-0.01194480157083755</v>
      </c>
      <c r="BN42" t="n">
        <v>2</v>
      </c>
      <c r="BO42" t="n">
        <v>0.6975227811825823</v>
      </c>
      <c r="BP42" t="n">
        <v>-0.7676892343284019</v>
      </c>
      <c r="BQ42" t="n">
        <v>-0.9307160655136061</v>
      </c>
      <c r="BR42" t="n">
        <v>-0.03302006028399029</v>
      </c>
      <c r="BS42" t="n">
        <v>50</v>
      </c>
      <c r="BT42" t="n">
        <v>-0.056363</v>
      </c>
      <c r="BU42" t="n">
        <v>1753</v>
      </c>
      <c r="BV42" t="n">
        <v>400</v>
      </c>
      <c r="BW42" t="b">
        <v>0</v>
      </c>
      <c r="BX42" t="inlineStr">
        <is>
          <t>S2</t>
        </is>
      </c>
      <c r="BY42" t="n">
        <v>2</v>
      </c>
      <c r="BZ42" t="n">
        <v>-0.6404034999999999</v>
      </c>
      <c r="CA42" t="n">
        <v>-0.112726</v>
      </c>
      <c r="CB42" t="n">
        <v>-1.900138904053018</v>
      </c>
      <c r="CC42" t="n">
        <v>1.601525681629484</v>
      </c>
      <c r="CD42" t="n">
        <v>-3.032588573777634</v>
      </c>
      <c r="CE42" t="n">
        <v>-0.7676892343284019</v>
      </c>
      <c r="CF42" t="n">
        <v>-2.560617170782434</v>
      </c>
      <c r="CG42" t="n">
        <v>2.305028248398074</v>
      </c>
      <c r="CH42" t="n">
        <v>-4.190518276051262</v>
      </c>
      <c r="CI42" t="n">
        <v>-0.9307160655136061</v>
      </c>
      <c r="CJ42" t="n">
        <v>-0.01242360977457985</v>
      </c>
      <c r="CK42" t="n">
        <v>0.000677137055507858</v>
      </c>
      <c r="CL42" t="n">
        <v>-0.01194480157083755</v>
      </c>
      <c r="CM42" t="n">
        <v>-0.06909799930930149</v>
      </c>
      <c r="CN42" t="n">
        <v>0.05102191067206466</v>
      </c>
      <c r="CO42" t="n">
        <v>-0.1051759383346127</v>
      </c>
      <c r="CP42" t="n">
        <v>-0.03302006028399029</v>
      </c>
      <c r="CQ42" t="n">
        <v>34.09090909090909</v>
      </c>
      <c r="CR42" t="n">
        <v>22.49885212866288</v>
      </c>
      <c r="CS42" t="n">
        <v>18.18181818181818</v>
      </c>
      <c r="CT42" t="n">
        <v>50</v>
      </c>
      <c r="CU42" t="n">
        <v>6.5</v>
      </c>
      <c r="CV42" t="n">
        <v>6.363961030678928</v>
      </c>
      <c r="CW42" t="n">
        <v>2</v>
      </c>
      <c r="CX42" t="n">
        <v>11</v>
      </c>
      <c r="CY42" t="n">
        <v>0.4872410181025693</v>
      </c>
      <c r="CZ42" t="n">
        <v>0.2973833212674803</v>
      </c>
      <c r="DA42" t="n">
        <v>0.2769592550225564</v>
      </c>
      <c r="DB42" t="n">
        <v>0.6975227811825823</v>
      </c>
      <c r="DC42" t="n">
        <v>-0.08127609090909091</v>
      </c>
      <c r="DD42" t="n">
        <v>0.03523243104427022</v>
      </c>
      <c r="DE42" t="n">
        <v>-0.1061891818181818</v>
      </c>
      <c r="DF42" t="n">
        <v>-0.056363</v>
      </c>
      <c r="DG42" t="b">
        <v>0</v>
      </c>
    </row>
    <row r="43">
      <c r="A43" t="n">
        <v>42</v>
      </c>
      <c r="B43" t="inlineStr">
        <is>
          <t>atr30_m3.00_revers</t>
        </is>
      </c>
      <c r="C43" t="n">
        <v>30</v>
      </c>
      <c r="D43" t="n">
        <v>3</v>
      </c>
      <c r="E43" t="inlineStr">
        <is>
          <t>revers</t>
        </is>
      </c>
      <c r="F43" t="n">
        <v>1</v>
      </c>
      <c r="G43" t="inlineStr">
        <is>
          <t>ok_steps_only</t>
        </is>
      </c>
      <c r="H43" t="b">
        <v>1</v>
      </c>
      <c r="I43" t="n">
        <v>0.6131506849315069</v>
      </c>
      <c r="J43" t="inlineStr">
        <is>
          <t>gates_score</t>
        </is>
      </c>
      <c r="K43" t="inlineStr">
        <is>
          <t>ok</t>
        </is>
      </c>
      <c r="L43" t="inlineStr">
        <is>
          <t>ok</t>
        </is>
      </c>
      <c r="M43" t="inlineStr"/>
      <c r="N43" t="inlineStr"/>
      <c r="O43" t="inlineStr"/>
      <c r="P43" t="inlineStr">
        <is>
          <t>MEDIUM</t>
        </is>
      </c>
      <c r="Q43" t="n">
        <v>1</v>
      </c>
      <c r="R43" t="inlineStr"/>
      <c r="S43" t="n">
        <v>2</v>
      </c>
      <c r="T43" t="n">
        <v>2</v>
      </c>
      <c r="U43" t="n">
        <v>2</v>
      </c>
      <c r="V43" t="n">
        <v>1</v>
      </c>
      <c r="W43" t="n">
        <v>147</v>
      </c>
      <c r="X43" t="n">
        <v>16</v>
      </c>
      <c r="Y43" t="b">
        <v>0</v>
      </c>
      <c r="Z43" t="inlineStr">
        <is>
          <t>failed</t>
        </is>
      </c>
      <c r="AA43" t="inlineStr">
        <is>
          <t>bucket_size invariant violated: sum(bucket_sizes)=126 != expected grid points per mode=147. Check optimization and bucket config ranges.</t>
        </is>
      </c>
      <c r="AB43" t="inlineStr">
        <is>
          <t>N=147 combinations tested. Rank 1 is NOT an independent OOS proof — it is the best result among all tested. Require forward test + multiple testing correction before any trading decision.</t>
        </is>
      </c>
      <c r="AC43" t="n">
        <v>-0.7005930000000002</v>
      </c>
      <c r="AD43" t="n">
        <v>-1.401186</v>
      </c>
      <c r="AE43" t="n">
        <v>-1.585134</v>
      </c>
      <c r="AF43" t="n">
        <v>1.25092987867506</v>
      </c>
      <c r="AG43" t="n">
        <v>-0.01704522279172183</v>
      </c>
      <c r="AH43" t="n">
        <v>-0.01449501218127996</v>
      </c>
      <c r="AI43" t="n">
        <v>0.8601635307660842</v>
      </c>
      <c r="AJ43" t="n">
        <v>8</v>
      </c>
      <c r="AK43" t="n">
        <v>-1.366521299420867</v>
      </c>
      <c r="AL43" t="n">
        <v>-1.916712180723844</v>
      </c>
      <c r="AM43" t="n">
        <v>-0.04375546785896894</v>
      </c>
      <c r="AN43" t="n">
        <v>32.14285714285714</v>
      </c>
      <c r="AO43" t="n">
        <v>-0.01062492857142859</v>
      </c>
      <c r="AP43" t="b">
        <v>1</v>
      </c>
      <c r="AQ43" t="b">
        <v>1</v>
      </c>
      <c r="AR43" t="inlineStr">
        <is>
          <t>disabled</t>
        </is>
      </c>
      <c r="AS43" t="b">
        <v>1</v>
      </c>
      <c r="AT43" t="b">
        <v>1</v>
      </c>
      <c r="AU43" t="b">
        <v>1</v>
      </c>
      <c r="AV43" t="inlineStr">
        <is>
          <t>ok</t>
        </is>
      </c>
      <c r="AW43" t="n">
        <v>-1.585134</v>
      </c>
      <c r="AX43" t="n">
        <v>-0.01704522279172183</v>
      </c>
      <c r="AY43" t="n">
        <v>14</v>
      </c>
      <c r="AZ43" t="n">
        <v>0.2267401388432912</v>
      </c>
      <c r="BA43" t="n">
        <v>-3.876754591811169</v>
      </c>
      <c r="BB43" t="n">
        <v>-5.312727092130386</v>
      </c>
      <c r="BC43" t="n">
        <v>-0.139724733919191</v>
      </c>
      <c r="BD43" t="n">
        <v>14.28571428571428</v>
      </c>
      <c r="BE43" t="n">
        <v>-0.1132238571428572</v>
      </c>
      <c r="BF43" t="n">
        <v>5299</v>
      </c>
      <c r="BG43" t="n">
        <v>400</v>
      </c>
      <c r="BH43" t="b">
        <v>0</v>
      </c>
      <c r="BI43" t="inlineStr">
        <is>
          <t>S1</t>
        </is>
      </c>
      <c r="BJ43" t="n">
        <v>1</v>
      </c>
      <c r="BK43" t="inlineStr">
        <is>
          <t>ok</t>
        </is>
      </c>
      <c r="BL43" t="n">
        <v>0.183948</v>
      </c>
      <c r="BM43" t="n">
        <v>-0.0119448015708381</v>
      </c>
      <c r="BN43" t="n">
        <v>2</v>
      </c>
      <c r="BO43" t="n">
        <v>1.493586922688877</v>
      </c>
      <c r="BP43" t="n">
        <v>1.143711992969434</v>
      </c>
      <c r="BQ43" t="n">
        <v>1.479302730682697</v>
      </c>
      <c r="BR43" t="n">
        <v>0.05221379820125316</v>
      </c>
      <c r="BS43" t="n">
        <v>50</v>
      </c>
      <c r="BT43" t="n">
        <v>0.091974</v>
      </c>
      <c r="BU43" t="n">
        <v>1753</v>
      </c>
      <c r="BV43" t="n">
        <v>400</v>
      </c>
      <c r="BW43" t="b">
        <v>0</v>
      </c>
      <c r="BX43" t="inlineStr">
        <is>
          <t>S2</t>
        </is>
      </c>
      <c r="BY43" t="n">
        <v>2</v>
      </c>
      <c r="BZ43" t="n">
        <v>-0.7005930000000002</v>
      </c>
      <c r="CA43" t="n">
        <v>0.183948</v>
      </c>
      <c r="CB43" t="n">
        <v>-1.366521299420867</v>
      </c>
      <c r="CC43" t="n">
        <v>3.550005966818831</v>
      </c>
      <c r="CD43" t="n">
        <v>-3.876754591811169</v>
      </c>
      <c r="CE43" t="n">
        <v>1.143711992969434</v>
      </c>
      <c r="CF43" t="n">
        <v>-1.916712180723844</v>
      </c>
      <c r="CG43" t="n">
        <v>4.802690345732396</v>
      </c>
      <c r="CH43" t="n">
        <v>-5.312727092130386</v>
      </c>
      <c r="CI43" t="n">
        <v>1.479302730682697</v>
      </c>
      <c r="CJ43" t="n">
        <v>-0.01449501218127996</v>
      </c>
      <c r="CK43" t="n">
        <v>0.003606542432194649</v>
      </c>
      <c r="CL43" t="n">
        <v>-0.0119448015708381</v>
      </c>
      <c r="CM43" t="n">
        <v>-0.04375546785896894</v>
      </c>
      <c r="CN43" t="n">
        <v>0.135721037633358</v>
      </c>
      <c r="CO43" t="n">
        <v>-0.139724733919191</v>
      </c>
      <c r="CP43" t="n">
        <v>0.05221379820125316</v>
      </c>
      <c r="CQ43" t="n">
        <v>32.14285714285714</v>
      </c>
      <c r="CR43" t="n">
        <v>25.25381361380527</v>
      </c>
      <c r="CS43" t="n">
        <v>14.28571428571428</v>
      </c>
      <c r="CT43" t="n">
        <v>50</v>
      </c>
      <c r="CU43" t="n">
        <v>8</v>
      </c>
      <c r="CV43" t="n">
        <v>8.48528137423857</v>
      </c>
      <c r="CW43" t="n">
        <v>2</v>
      </c>
      <c r="CX43" t="n">
        <v>14</v>
      </c>
      <c r="CY43" t="n">
        <v>0.8601635307660842</v>
      </c>
      <c r="CZ43" t="n">
        <v>0.8957959515815822</v>
      </c>
      <c r="DA43" t="n">
        <v>0.2267401388432912</v>
      </c>
      <c r="DB43" t="n">
        <v>1.493586922688877</v>
      </c>
      <c r="DC43" t="n">
        <v>-0.01062492857142859</v>
      </c>
      <c r="DD43" t="n">
        <v>0.1450967962706627</v>
      </c>
      <c r="DE43" t="n">
        <v>-0.1132238571428572</v>
      </c>
      <c r="DF43" t="n">
        <v>0.091974</v>
      </c>
      <c r="DG43" t="b">
        <v>0</v>
      </c>
    </row>
    <row r="44">
      <c r="A44" t="n">
        <v>43</v>
      </c>
      <c r="B44" t="inlineStr">
        <is>
          <t>atr31_m3.00_revers</t>
        </is>
      </c>
      <c r="C44" t="n">
        <v>31</v>
      </c>
      <c r="D44" t="n">
        <v>3</v>
      </c>
      <c r="E44" t="inlineStr">
        <is>
          <t>revers</t>
        </is>
      </c>
      <c r="F44" t="n">
        <v>1</v>
      </c>
      <c r="G44" t="inlineStr">
        <is>
          <t>ok_steps_only</t>
        </is>
      </c>
      <c r="H44" t="b">
        <v>1</v>
      </c>
      <c r="I44" t="n">
        <v>0.6131506849315069</v>
      </c>
      <c r="J44" t="inlineStr">
        <is>
          <t>gates_score</t>
        </is>
      </c>
      <c r="K44" t="inlineStr">
        <is>
          <t>ok</t>
        </is>
      </c>
      <c r="L44" t="inlineStr">
        <is>
          <t>ok</t>
        </is>
      </c>
      <c r="M44" t="inlineStr"/>
      <c r="N44" t="inlineStr"/>
      <c r="O44" t="inlineStr"/>
      <c r="P44" t="inlineStr">
        <is>
          <t>MEDIUM</t>
        </is>
      </c>
      <c r="Q44" t="n">
        <v>1</v>
      </c>
      <c r="R44" t="inlineStr"/>
      <c r="S44" t="n">
        <v>2</v>
      </c>
      <c r="T44" t="n">
        <v>2</v>
      </c>
      <c r="U44" t="n">
        <v>2</v>
      </c>
      <c r="V44" t="n">
        <v>1</v>
      </c>
      <c r="W44" t="n">
        <v>147</v>
      </c>
      <c r="X44" t="n">
        <v>16</v>
      </c>
      <c r="Y44" t="b">
        <v>0</v>
      </c>
      <c r="Z44" t="inlineStr">
        <is>
          <t>failed</t>
        </is>
      </c>
      <c r="AA44" t="inlineStr">
        <is>
          <t>bucket_size invariant violated: sum(bucket_sizes)=126 != expected grid points per mode=147. Check optimization and bucket config ranges.</t>
        </is>
      </c>
      <c r="AB44" t="inlineStr">
        <is>
          <t>N=147 combinations tested. Rank 1 is NOT an independent OOS proof — it is the best result among all tested. Require forward test + multiple testing correction before any trading decision.</t>
        </is>
      </c>
      <c r="AC44" t="n">
        <v>-0.7005930000000002</v>
      </c>
      <c r="AD44" t="n">
        <v>-1.401186</v>
      </c>
      <c r="AE44" t="n">
        <v>-1.585134</v>
      </c>
      <c r="AF44" t="n">
        <v>1.25092987867506</v>
      </c>
      <c r="AG44" t="n">
        <v>-0.01704522279172183</v>
      </c>
      <c r="AH44" t="n">
        <v>-0.01449501218127996</v>
      </c>
      <c r="AI44" t="n">
        <v>0.8601635307660842</v>
      </c>
      <c r="AJ44" t="n">
        <v>8</v>
      </c>
      <c r="AK44" t="n">
        <v>-1.366521299420867</v>
      </c>
      <c r="AL44" t="n">
        <v>-1.916712180723844</v>
      </c>
      <c r="AM44" t="n">
        <v>-0.04375546785896894</v>
      </c>
      <c r="AN44" t="n">
        <v>32.14285714285714</v>
      </c>
      <c r="AO44" t="n">
        <v>-0.01062492857142859</v>
      </c>
      <c r="AP44" t="b">
        <v>1</v>
      </c>
      <c r="AQ44" t="b">
        <v>1</v>
      </c>
      <c r="AR44" t="inlineStr">
        <is>
          <t>disabled</t>
        </is>
      </c>
      <c r="AS44" t="b">
        <v>1</v>
      </c>
      <c r="AT44" t="b">
        <v>1</v>
      </c>
      <c r="AU44" t="b">
        <v>1</v>
      </c>
      <c r="AV44" t="inlineStr">
        <is>
          <t>ok</t>
        </is>
      </c>
      <c r="AW44" t="n">
        <v>-1.585134</v>
      </c>
      <c r="AX44" t="n">
        <v>-0.01704522279172183</v>
      </c>
      <c r="AY44" t="n">
        <v>14</v>
      </c>
      <c r="AZ44" t="n">
        <v>0.2267401388432912</v>
      </c>
      <c r="BA44" t="n">
        <v>-3.876754591811169</v>
      </c>
      <c r="BB44" t="n">
        <v>-5.312727092130386</v>
      </c>
      <c r="BC44" t="n">
        <v>-0.139724733919191</v>
      </c>
      <c r="BD44" t="n">
        <v>14.28571428571428</v>
      </c>
      <c r="BE44" t="n">
        <v>-0.1132238571428572</v>
      </c>
      <c r="BF44" t="n">
        <v>5299</v>
      </c>
      <c r="BG44" t="n">
        <v>400</v>
      </c>
      <c r="BH44" t="b">
        <v>0</v>
      </c>
      <c r="BI44" t="inlineStr">
        <is>
          <t>S1</t>
        </is>
      </c>
      <c r="BJ44" t="n">
        <v>1</v>
      </c>
      <c r="BK44" t="inlineStr">
        <is>
          <t>ok</t>
        </is>
      </c>
      <c r="BL44" t="n">
        <v>0.183948</v>
      </c>
      <c r="BM44" t="n">
        <v>-0.0119448015708381</v>
      </c>
      <c r="BN44" t="n">
        <v>2</v>
      </c>
      <c r="BO44" t="n">
        <v>1.493586922688877</v>
      </c>
      <c r="BP44" t="n">
        <v>1.143711992969434</v>
      </c>
      <c r="BQ44" t="n">
        <v>1.479302730682697</v>
      </c>
      <c r="BR44" t="n">
        <v>0.05221379820125316</v>
      </c>
      <c r="BS44" t="n">
        <v>50</v>
      </c>
      <c r="BT44" t="n">
        <v>0.091974</v>
      </c>
      <c r="BU44" t="n">
        <v>1753</v>
      </c>
      <c r="BV44" t="n">
        <v>400</v>
      </c>
      <c r="BW44" t="b">
        <v>0</v>
      </c>
      <c r="BX44" t="inlineStr">
        <is>
          <t>S2</t>
        </is>
      </c>
      <c r="BY44" t="n">
        <v>2</v>
      </c>
      <c r="BZ44" t="n">
        <v>-0.7005930000000002</v>
      </c>
      <c r="CA44" t="n">
        <v>0.183948</v>
      </c>
      <c r="CB44" t="n">
        <v>-1.366521299420867</v>
      </c>
      <c r="CC44" t="n">
        <v>3.550005966818831</v>
      </c>
      <c r="CD44" t="n">
        <v>-3.876754591811169</v>
      </c>
      <c r="CE44" t="n">
        <v>1.143711992969434</v>
      </c>
      <c r="CF44" t="n">
        <v>-1.916712180723844</v>
      </c>
      <c r="CG44" t="n">
        <v>4.802690345732396</v>
      </c>
      <c r="CH44" t="n">
        <v>-5.312727092130386</v>
      </c>
      <c r="CI44" t="n">
        <v>1.479302730682697</v>
      </c>
      <c r="CJ44" t="n">
        <v>-0.01449501218127996</v>
      </c>
      <c r="CK44" t="n">
        <v>0.003606542432194649</v>
      </c>
      <c r="CL44" t="n">
        <v>-0.0119448015708381</v>
      </c>
      <c r="CM44" t="n">
        <v>-0.04375546785896894</v>
      </c>
      <c r="CN44" t="n">
        <v>0.135721037633358</v>
      </c>
      <c r="CO44" t="n">
        <v>-0.139724733919191</v>
      </c>
      <c r="CP44" t="n">
        <v>0.05221379820125316</v>
      </c>
      <c r="CQ44" t="n">
        <v>32.14285714285714</v>
      </c>
      <c r="CR44" t="n">
        <v>25.25381361380527</v>
      </c>
      <c r="CS44" t="n">
        <v>14.28571428571428</v>
      </c>
      <c r="CT44" t="n">
        <v>50</v>
      </c>
      <c r="CU44" t="n">
        <v>8</v>
      </c>
      <c r="CV44" t="n">
        <v>8.48528137423857</v>
      </c>
      <c r="CW44" t="n">
        <v>2</v>
      </c>
      <c r="CX44" t="n">
        <v>14</v>
      </c>
      <c r="CY44" t="n">
        <v>0.8601635307660842</v>
      </c>
      <c r="CZ44" t="n">
        <v>0.8957959515815822</v>
      </c>
      <c r="DA44" t="n">
        <v>0.2267401388432912</v>
      </c>
      <c r="DB44" t="n">
        <v>1.493586922688877</v>
      </c>
      <c r="DC44" t="n">
        <v>-0.01062492857142859</v>
      </c>
      <c r="DD44" t="n">
        <v>0.1450967962706627</v>
      </c>
      <c r="DE44" t="n">
        <v>-0.1132238571428572</v>
      </c>
      <c r="DF44" t="n">
        <v>0.091974</v>
      </c>
      <c r="DG44" t="b">
        <v>0</v>
      </c>
    </row>
    <row r="45">
      <c r="A45" t="n">
        <v>44</v>
      </c>
      <c r="B45" t="inlineStr">
        <is>
          <t>atr32_m3.00_revers</t>
        </is>
      </c>
      <c r="C45" t="n">
        <v>32</v>
      </c>
      <c r="D45" t="n">
        <v>3</v>
      </c>
      <c r="E45" t="inlineStr">
        <is>
          <t>revers</t>
        </is>
      </c>
      <c r="F45" t="n">
        <v>1</v>
      </c>
      <c r="G45" t="inlineStr">
        <is>
          <t>ok_steps_only</t>
        </is>
      </c>
      <c r="H45" t="b">
        <v>1</v>
      </c>
      <c r="I45" t="n">
        <v>0.6131506849315069</v>
      </c>
      <c r="J45" t="inlineStr">
        <is>
          <t>gates_score</t>
        </is>
      </c>
      <c r="K45" t="inlineStr">
        <is>
          <t>ok</t>
        </is>
      </c>
      <c r="L45" t="inlineStr">
        <is>
          <t>ok</t>
        </is>
      </c>
      <c r="M45" t="inlineStr"/>
      <c r="N45" t="inlineStr"/>
      <c r="O45" t="inlineStr"/>
      <c r="P45" t="inlineStr">
        <is>
          <t>MEDIUM</t>
        </is>
      </c>
      <c r="Q45" t="n">
        <v>1</v>
      </c>
      <c r="R45" t="inlineStr"/>
      <c r="S45" t="n">
        <v>2</v>
      </c>
      <c r="T45" t="n">
        <v>2</v>
      </c>
      <c r="U45" t="n">
        <v>2</v>
      </c>
      <c r="V45" t="n">
        <v>1</v>
      </c>
      <c r="W45" t="n">
        <v>147</v>
      </c>
      <c r="X45" t="n">
        <v>16</v>
      </c>
      <c r="Y45" t="b">
        <v>0</v>
      </c>
      <c r="Z45" t="inlineStr">
        <is>
          <t>failed</t>
        </is>
      </c>
      <c r="AA45" t="inlineStr">
        <is>
          <t>bucket_size invariant violated: sum(bucket_sizes)=126 != expected grid points per mode=147. Check optimization and bucket config ranges.</t>
        </is>
      </c>
      <c r="AB45" t="inlineStr">
        <is>
          <t>N=147 combinations tested. Rank 1 is NOT an independent OOS proof — it is the best result among all tested. Require forward test + multiple testing correction before any trading decision.</t>
        </is>
      </c>
      <c r="AC45" t="n">
        <v>-0.7005930000000002</v>
      </c>
      <c r="AD45" t="n">
        <v>-1.401186</v>
      </c>
      <c r="AE45" t="n">
        <v>-1.585134</v>
      </c>
      <c r="AF45" t="n">
        <v>1.25092987867506</v>
      </c>
      <c r="AG45" t="n">
        <v>-0.01704522279172183</v>
      </c>
      <c r="AH45" t="n">
        <v>-0.01449501218127996</v>
      </c>
      <c r="AI45" t="n">
        <v>0.8601635307660842</v>
      </c>
      <c r="AJ45" t="n">
        <v>8</v>
      </c>
      <c r="AK45" t="n">
        <v>-1.366521299420867</v>
      </c>
      <c r="AL45" t="n">
        <v>-1.916712180723844</v>
      </c>
      <c r="AM45" t="n">
        <v>-0.04375546785896894</v>
      </c>
      <c r="AN45" t="n">
        <v>32.14285714285714</v>
      </c>
      <c r="AO45" t="n">
        <v>-0.01062492857142859</v>
      </c>
      <c r="AP45" t="b">
        <v>1</v>
      </c>
      <c r="AQ45" t="b">
        <v>1</v>
      </c>
      <c r="AR45" t="inlineStr">
        <is>
          <t>disabled</t>
        </is>
      </c>
      <c r="AS45" t="b">
        <v>1</v>
      </c>
      <c r="AT45" t="b">
        <v>1</v>
      </c>
      <c r="AU45" t="b">
        <v>1</v>
      </c>
      <c r="AV45" t="inlineStr">
        <is>
          <t>ok</t>
        </is>
      </c>
      <c r="AW45" t="n">
        <v>-1.585134</v>
      </c>
      <c r="AX45" t="n">
        <v>-0.01704522279172183</v>
      </c>
      <c r="AY45" t="n">
        <v>14</v>
      </c>
      <c r="AZ45" t="n">
        <v>0.2267401388432912</v>
      </c>
      <c r="BA45" t="n">
        <v>-3.876754591811169</v>
      </c>
      <c r="BB45" t="n">
        <v>-5.312727092130386</v>
      </c>
      <c r="BC45" t="n">
        <v>-0.139724733919191</v>
      </c>
      <c r="BD45" t="n">
        <v>14.28571428571428</v>
      </c>
      <c r="BE45" t="n">
        <v>-0.1132238571428572</v>
      </c>
      <c r="BF45" t="n">
        <v>5299</v>
      </c>
      <c r="BG45" t="n">
        <v>400</v>
      </c>
      <c r="BH45" t="b">
        <v>0</v>
      </c>
      <c r="BI45" t="inlineStr">
        <is>
          <t>S1</t>
        </is>
      </c>
      <c r="BJ45" t="n">
        <v>1</v>
      </c>
      <c r="BK45" t="inlineStr">
        <is>
          <t>ok</t>
        </is>
      </c>
      <c r="BL45" t="n">
        <v>0.183948</v>
      </c>
      <c r="BM45" t="n">
        <v>-0.0119448015708381</v>
      </c>
      <c r="BN45" t="n">
        <v>2</v>
      </c>
      <c r="BO45" t="n">
        <v>1.493586922688877</v>
      </c>
      <c r="BP45" t="n">
        <v>1.143711992969434</v>
      </c>
      <c r="BQ45" t="n">
        <v>1.479302730682697</v>
      </c>
      <c r="BR45" t="n">
        <v>0.05221379820125316</v>
      </c>
      <c r="BS45" t="n">
        <v>50</v>
      </c>
      <c r="BT45" t="n">
        <v>0.091974</v>
      </c>
      <c r="BU45" t="n">
        <v>1753</v>
      </c>
      <c r="BV45" t="n">
        <v>400</v>
      </c>
      <c r="BW45" t="b">
        <v>0</v>
      </c>
      <c r="BX45" t="inlineStr">
        <is>
          <t>S2</t>
        </is>
      </c>
      <c r="BY45" t="n">
        <v>2</v>
      </c>
      <c r="BZ45" t="n">
        <v>-0.7005930000000002</v>
      </c>
      <c r="CA45" t="n">
        <v>0.183948</v>
      </c>
      <c r="CB45" t="n">
        <v>-1.366521299420867</v>
      </c>
      <c r="CC45" t="n">
        <v>3.550005966818831</v>
      </c>
      <c r="CD45" t="n">
        <v>-3.876754591811169</v>
      </c>
      <c r="CE45" t="n">
        <v>1.143711992969434</v>
      </c>
      <c r="CF45" t="n">
        <v>-1.916712180723844</v>
      </c>
      <c r="CG45" t="n">
        <v>4.802690345732396</v>
      </c>
      <c r="CH45" t="n">
        <v>-5.312727092130386</v>
      </c>
      <c r="CI45" t="n">
        <v>1.479302730682697</v>
      </c>
      <c r="CJ45" t="n">
        <v>-0.01449501218127996</v>
      </c>
      <c r="CK45" t="n">
        <v>0.003606542432194649</v>
      </c>
      <c r="CL45" t="n">
        <v>-0.0119448015708381</v>
      </c>
      <c r="CM45" t="n">
        <v>-0.04375546785896894</v>
      </c>
      <c r="CN45" t="n">
        <v>0.135721037633358</v>
      </c>
      <c r="CO45" t="n">
        <v>-0.139724733919191</v>
      </c>
      <c r="CP45" t="n">
        <v>0.05221379820125316</v>
      </c>
      <c r="CQ45" t="n">
        <v>32.14285714285714</v>
      </c>
      <c r="CR45" t="n">
        <v>25.25381361380527</v>
      </c>
      <c r="CS45" t="n">
        <v>14.28571428571428</v>
      </c>
      <c r="CT45" t="n">
        <v>50</v>
      </c>
      <c r="CU45" t="n">
        <v>8</v>
      </c>
      <c r="CV45" t="n">
        <v>8.48528137423857</v>
      </c>
      <c r="CW45" t="n">
        <v>2</v>
      </c>
      <c r="CX45" t="n">
        <v>14</v>
      </c>
      <c r="CY45" t="n">
        <v>0.8601635307660842</v>
      </c>
      <c r="CZ45" t="n">
        <v>0.8957959515815822</v>
      </c>
      <c r="DA45" t="n">
        <v>0.2267401388432912</v>
      </c>
      <c r="DB45" t="n">
        <v>1.493586922688877</v>
      </c>
      <c r="DC45" t="n">
        <v>-0.01062492857142859</v>
      </c>
      <c r="DD45" t="n">
        <v>0.1450967962706627</v>
      </c>
      <c r="DE45" t="n">
        <v>-0.1132238571428572</v>
      </c>
      <c r="DF45" t="n">
        <v>0.091974</v>
      </c>
      <c r="DG45" t="b">
        <v>0</v>
      </c>
    </row>
    <row r="46">
      <c r="A46" t="n">
        <v>45</v>
      </c>
      <c r="B46" t="inlineStr">
        <is>
          <t>atr33_m3.00_revers</t>
        </is>
      </c>
      <c r="C46" t="n">
        <v>33</v>
      </c>
      <c r="D46" t="n">
        <v>3</v>
      </c>
      <c r="E46" t="inlineStr">
        <is>
          <t>revers</t>
        </is>
      </c>
      <c r="F46" t="n">
        <v>1</v>
      </c>
      <c r="G46" t="inlineStr">
        <is>
          <t>ok_steps_only</t>
        </is>
      </c>
      <c r="H46" t="b">
        <v>1</v>
      </c>
      <c r="I46" t="n">
        <v>0.6131506849315069</v>
      </c>
      <c r="J46" t="inlineStr">
        <is>
          <t>gates_score</t>
        </is>
      </c>
      <c r="K46" t="inlineStr">
        <is>
          <t>ok</t>
        </is>
      </c>
      <c r="L46" t="inlineStr">
        <is>
          <t>ok</t>
        </is>
      </c>
      <c r="M46" t="inlineStr"/>
      <c r="N46" t="inlineStr"/>
      <c r="O46" t="inlineStr"/>
      <c r="P46" t="inlineStr">
        <is>
          <t>MEDIUM</t>
        </is>
      </c>
      <c r="Q46" t="n">
        <v>1</v>
      </c>
      <c r="R46" t="inlineStr"/>
      <c r="S46" t="n">
        <v>2</v>
      </c>
      <c r="T46" t="n">
        <v>2</v>
      </c>
      <c r="U46" t="n">
        <v>2</v>
      </c>
      <c r="V46" t="n">
        <v>1</v>
      </c>
      <c r="W46" t="n">
        <v>147</v>
      </c>
      <c r="X46" t="n">
        <v>16</v>
      </c>
      <c r="Y46" t="b">
        <v>0</v>
      </c>
      <c r="Z46" t="inlineStr">
        <is>
          <t>failed</t>
        </is>
      </c>
      <c r="AA46" t="inlineStr">
        <is>
          <t>bucket_size invariant violated: sum(bucket_sizes)=126 != expected grid points per mode=147. Check optimization and bucket config ranges.</t>
        </is>
      </c>
      <c r="AB46" t="inlineStr">
        <is>
          <t>N=147 combinations tested. Rank 1 is NOT an independent OOS proof — it is the best result among all tested. Require forward test + multiple testing correction before any trading decision.</t>
        </is>
      </c>
      <c r="AC46" t="n">
        <v>-0.7005930000000002</v>
      </c>
      <c r="AD46" t="n">
        <v>-1.401186</v>
      </c>
      <c r="AE46" t="n">
        <v>-1.585134</v>
      </c>
      <c r="AF46" t="n">
        <v>1.25092987867506</v>
      </c>
      <c r="AG46" t="n">
        <v>-0.01704522279172183</v>
      </c>
      <c r="AH46" t="n">
        <v>-0.01449501218127996</v>
      </c>
      <c r="AI46" t="n">
        <v>0.8601635307660842</v>
      </c>
      <c r="AJ46" t="n">
        <v>8</v>
      </c>
      <c r="AK46" t="n">
        <v>-1.366521299420867</v>
      </c>
      <c r="AL46" t="n">
        <v>-1.916712180723844</v>
      </c>
      <c r="AM46" t="n">
        <v>-0.04375546785896894</v>
      </c>
      <c r="AN46" t="n">
        <v>32.14285714285714</v>
      </c>
      <c r="AO46" t="n">
        <v>-0.01062492857142859</v>
      </c>
      <c r="AP46" t="b">
        <v>1</v>
      </c>
      <c r="AQ46" t="b">
        <v>1</v>
      </c>
      <c r="AR46" t="inlineStr">
        <is>
          <t>disabled</t>
        </is>
      </c>
      <c r="AS46" t="b">
        <v>1</v>
      </c>
      <c r="AT46" t="b">
        <v>1</v>
      </c>
      <c r="AU46" t="b">
        <v>1</v>
      </c>
      <c r="AV46" t="inlineStr">
        <is>
          <t>ok</t>
        </is>
      </c>
      <c r="AW46" t="n">
        <v>-1.585134</v>
      </c>
      <c r="AX46" t="n">
        <v>-0.01704522279172183</v>
      </c>
      <c r="AY46" t="n">
        <v>14</v>
      </c>
      <c r="AZ46" t="n">
        <v>0.2267401388432912</v>
      </c>
      <c r="BA46" t="n">
        <v>-3.876754591811169</v>
      </c>
      <c r="BB46" t="n">
        <v>-5.312727092130386</v>
      </c>
      <c r="BC46" t="n">
        <v>-0.139724733919191</v>
      </c>
      <c r="BD46" t="n">
        <v>14.28571428571428</v>
      </c>
      <c r="BE46" t="n">
        <v>-0.1132238571428572</v>
      </c>
      <c r="BF46" t="n">
        <v>5299</v>
      </c>
      <c r="BG46" t="n">
        <v>400</v>
      </c>
      <c r="BH46" t="b">
        <v>0</v>
      </c>
      <c r="BI46" t="inlineStr">
        <is>
          <t>S1</t>
        </is>
      </c>
      <c r="BJ46" t="n">
        <v>1</v>
      </c>
      <c r="BK46" t="inlineStr">
        <is>
          <t>ok</t>
        </is>
      </c>
      <c r="BL46" t="n">
        <v>0.183948</v>
      </c>
      <c r="BM46" t="n">
        <v>-0.0119448015708381</v>
      </c>
      <c r="BN46" t="n">
        <v>2</v>
      </c>
      <c r="BO46" t="n">
        <v>1.493586922688877</v>
      </c>
      <c r="BP46" t="n">
        <v>1.143711992969434</v>
      </c>
      <c r="BQ46" t="n">
        <v>1.479302730682697</v>
      </c>
      <c r="BR46" t="n">
        <v>0.05221379820125316</v>
      </c>
      <c r="BS46" t="n">
        <v>50</v>
      </c>
      <c r="BT46" t="n">
        <v>0.091974</v>
      </c>
      <c r="BU46" t="n">
        <v>1753</v>
      </c>
      <c r="BV46" t="n">
        <v>400</v>
      </c>
      <c r="BW46" t="b">
        <v>0</v>
      </c>
      <c r="BX46" t="inlineStr">
        <is>
          <t>S2</t>
        </is>
      </c>
      <c r="BY46" t="n">
        <v>2</v>
      </c>
      <c r="BZ46" t="n">
        <v>-0.7005930000000002</v>
      </c>
      <c r="CA46" t="n">
        <v>0.183948</v>
      </c>
      <c r="CB46" t="n">
        <v>-1.366521299420867</v>
      </c>
      <c r="CC46" t="n">
        <v>3.550005966818831</v>
      </c>
      <c r="CD46" t="n">
        <v>-3.876754591811169</v>
      </c>
      <c r="CE46" t="n">
        <v>1.143711992969434</v>
      </c>
      <c r="CF46" t="n">
        <v>-1.916712180723844</v>
      </c>
      <c r="CG46" t="n">
        <v>4.802690345732396</v>
      </c>
      <c r="CH46" t="n">
        <v>-5.312727092130386</v>
      </c>
      <c r="CI46" t="n">
        <v>1.479302730682697</v>
      </c>
      <c r="CJ46" t="n">
        <v>-0.01449501218127996</v>
      </c>
      <c r="CK46" t="n">
        <v>0.003606542432194649</v>
      </c>
      <c r="CL46" t="n">
        <v>-0.0119448015708381</v>
      </c>
      <c r="CM46" t="n">
        <v>-0.04375546785896894</v>
      </c>
      <c r="CN46" t="n">
        <v>0.135721037633358</v>
      </c>
      <c r="CO46" t="n">
        <v>-0.139724733919191</v>
      </c>
      <c r="CP46" t="n">
        <v>0.05221379820125316</v>
      </c>
      <c r="CQ46" t="n">
        <v>32.14285714285714</v>
      </c>
      <c r="CR46" t="n">
        <v>25.25381361380527</v>
      </c>
      <c r="CS46" t="n">
        <v>14.28571428571428</v>
      </c>
      <c r="CT46" t="n">
        <v>50</v>
      </c>
      <c r="CU46" t="n">
        <v>8</v>
      </c>
      <c r="CV46" t="n">
        <v>8.48528137423857</v>
      </c>
      <c r="CW46" t="n">
        <v>2</v>
      </c>
      <c r="CX46" t="n">
        <v>14</v>
      </c>
      <c r="CY46" t="n">
        <v>0.8601635307660842</v>
      </c>
      <c r="CZ46" t="n">
        <v>0.8957959515815822</v>
      </c>
      <c r="DA46" t="n">
        <v>0.2267401388432912</v>
      </c>
      <c r="DB46" t="n">
        <v>1.493586922688877</v>
      </c>
      <c r="DC46" t="n">
        <v>-0.01062492857142859</v>
      </c>
      <c r="DD46" t="n">
        <v>0.1450967962706627</v>
      </c>
      <c r="DE46" t="n">
        <v>-0.1132238571428572</v>
      </c>
      <c r="DF46" t="n">
        <v>0.091974</v>
      </c>
      <c r="DG46" t="b">
        <v>0</v>
      </c>
    </row>
    <row r="47">
      <c r="A47" t="n">
        <v>46</v>
      </c>
      <c r="B47" t="inlineStr">
        <is>
          <t>atr34_m3.00_revers</t>
        </is>
      </c>
      <c r="C47" t="n">
        <v>34</v>
      </c>
      <c r="D47" t="n">
        <v>3</v>
      </c>
      <c r="E47" t="inlineStr">
        <is>
          <t>revers</t>
        </is>
      </c>
      <c r="F47" t="n">
        <v>1</v>
      </c>
      <c r="G47" t="inlineStr">
        <is>
          <t>ok_steps_only</t>
        </is>
      </c>
      <c r="H47" t="b">
        <v>1</v>
      </c>
      <c r="I47" t="n">
        <v>0.6131506849315069</v>
      </c>
      <c r="J47" t="inlineStr">
        <is>
          <t>gates_score</t>
        </is>
      </c>
      <c r="K47" t="inlineStr">
        <is>
          <t>ok</t>
        </is>
      </c>
      <c r="L47" t="inlineStr">
        <is>
          <t>ok</t>
        </is>
      </c>
      <c r="M47" t="inlineStr"/>
      <c r="N47" t="inlineStr"/>
      <c r="O47" t="inlineStr"/>
      <c r="P47" t="inlineStr">
        <is>
          <t>MEDIUM</t>
        </is>
      </c>
      <c r="Q47" t="n">
        <v>1</v>
      </c>
      <c r="R47" t="inlineStr"/>
      <c r="S47" t="n">
        <v>2</v>
      </c>
      <c r="T47" t="n">
        <v>2</v>
      </c>
      <c r="U47" t="n">
        <v>2</v>
      </c>
      <c r="V47" t="n">
        <v>1</v>
      </c>
      <c r="W47" t="n">
        <v>147</v>
      </c>
      <c r="X47" t="n">
        <v>16</v>
      </c>
      <c r="Y47" t="b">
        <v>0</v>
      </c>
      <c r="Z47" t="inlineStr">
        <is>
          <t>failed</t>
        </is>
      </c>
      <c r="AA47" t="inlineStr">
        <is>
          <t>bucket_size invariant violated: sum(bucket_sizes)=126 != expected grid points per mode=147. Check optimization and bucket config ranges.</t>
        </is>
      </c>
      <c r="AB47" t="inlineStr">
        <is>
          <t>N=147 combinations tested. Rank 1 is NOT an independent OOS proof — it is the best result among all tested. Require forward test + multiple testing correction before any trading decision.</t>
        </is>
      </c>
      <c r="AC47" t="n">
        <v>-0.7005930000000002</v>
      </c>
      <c r="AD47" t="n">
        <v>-1.401186</v>
      </c>
      <c r="AE47" t="n">
        <v>-1.585134</v>
      </c>
      <c r="AF47" t="n">
        <v>1.25092987867506</v>
      </c>
      <c r="AG47" t="n">
        <v>-0.01704522279172183</v>
      </c>
      <c r="AH47" t="n">
        <v>-0.01449501218127996</v>
      </c>
      <c r="AI47" t="n">
        <v>0.8601635307660842</v>
      </c>
      <c r="AJ47" t="n">
        <v>8</v>
      </c>
      <c r="AK47" t="n">
        <v>-1.366521299420867</v>
      </c>
      <c r="AL47" t="n">
        <v>-1.916712180723844</v>
      </c>
      <c r="AM47" t="n">
        <v>-0.04375546785896894</v>
      </c>
      <c r="AN47" t="n">
        <v>32.14285714285714</v>
      </c>
      <c r="AO47" t="n">
        <v>-0.01062492857142859</v>
      </c>
      <c r="AP47" t="b">
        <v>1</v>
      </c>
      <c r="AQ47" t="b">
        <v>1</v>
      </c>
      <c r="AR47" t="inlineStr">
        <is>
          <t>disabled</t>
        </is>
      </c>
      <c r="AS47" t="b">
        <v>1</v>
      </c>
      <c r="AT47" t="b">
        <v>1</v>
      </c>
      <c r="AU47" t="b">
        <v>1</v>
      </c>
      <c r="AV47" t="inlineStr">
        <is>
          <t>ok</t>
        </is>
      </c>
      <c r="AW47" t="n">
        <v>-1.585134</v>
      </c>
      <c r="AX47" t="n">
        <v>-0.01704522279172183</v>
      </c>
      <c r="AY47" t="n">
        <v>14</v>
      </c>
      <c r="AZ47" t="n">
        <v>0.2267401388432912</v>
      </c>
      <c r="BA47" t="n">
        <v>-3.876754591811169</v>
      </c>
      <c r="BB47" t="n">
        <v>-5.312727092130386</v>
      </c>
      <c r="BC47" t="n">
        <v>-0.139724733919191</v>
      </c>
      <c r="BD47" t="n">
        <v>14.28571428571428</v>
      </c>
      <c r="BE47" t="n">
        <v>-0.1132238571428572</v>
      </c>
      <c r="BF47" t="n">
        <v>5299</v>
      </c>
      <c r="BG47" t="n">
        <v>400</v>
      </c>
      <c r="BH47" t="b">
        <v>0</v>
      </c>
      <c r="BI47" t="inlineStr">
        <is>
          <t>S1</t>
        </is>
      </c>
      <c r="BJ47" t="n">
        <v>1</v>
      </c>
      <c r="BK47" t="inlineStr">
        <is>
          <t>ok</t>
        </is>
      </c>
      <c r="BL47" t="n">
        <v>0.183948</v>
      </c>
      <c r="BM47" t="n">
        <v>-0.0119448015708381</v>
      </c>
      <c r="BN47" t="n">
        <v>2</v>
      </c>
      <c r="BO47" t="n">
        <v>1.493586922688877</v>
      </c>
      <c r="BP47" t="n">
        <v>1.143711992969434</v>
      </c>
      <c r="BQ47" t="n">
        <v>1.479302730682697</v>
      </c>
      <c r="BR47" t="n">
        <v>0.05221379820125316</v>
      </c>
      <c r="BS47" t="n">
        <v>50</v>
      </c>
      <c r="BT47" t="n">
        <v>0.091974</v>
      </c>
      <c r="BU47" t="n">
        <v>1753</v>
      </c>
      <c r="BV47" t="n">
        <v>400</v>
      </c>
      <c r="BW47" t="b">
        <v>0</v>
      </c>
      <c r="BX47" t="inlineStr">
        <is>
          <t>S2</t>
        </is>
      </c>
      <c r="BY47" t="n">
        <v>2</v>
      </c>
      <c r="BZ47" t="n">
        <v>-0.7005930000000002</v>
      </c>
      <c r="CA47" t="n">
        <v>0.183948</v>
      </c>
      <c r="CB47" t="n">
        <v>-1.366521299420867</v>
      </c>
      <c r="CC47" t="n">
        <v>3.550005966818831</v>
      </c>
      <c r="CD47" t="n">
        <v>-3.876754591811169</v>
      </c>
      <c r="CE47" t="n">
        <v>1.143711992969434</v>
      </c>
      <c r="CF47" t="n">
        <v>-1.916712180723844</v>
      </c>
      <c r="CG47" t="n">
        <v>4.802690345732396</v>
      </c>
      <c r="CH47" t="n">
        <v>-5.312727092130386</v>
      </c>
      <c r="CI47" t="n">
        <v>1.479302730682697</v>
      </c>
      <c r="CJ47" t="n">
        <v>-0.01449501218127996</v>
      </c>
      <c r="CK47" t="n">
        <v>0.003606542432194649</v>
      </c>
      <c r="CL47" t="n">
        <v>-0.0119448015708381</v>
      </c>
      <c r="CM47" t="n">
        <v>-0.04375546785896894</v>
      </c>
      <c r="CN47" t="n">
        <v>0.135721037633358</v>
      </c>
      <c r="CO47" t="n">
        <v>-0.139724733919191</v>
      </c>
      <c r="CP47" t="n">
        <v>0.05221379820125316</v>
      </c>
      <c r="CQ47" t="n">
        <v>32.14285714285714</v>
      </c>
      <c r="CR47" t="n">
        <v>25.25381361380527</v>
      </c>
      <c r="CS47" t="n">
        <v>14.28571428571428</v>
      </c>
      <c r="CT47" t="n">
        <v>50</v>
      </c>
      <c r="CU47" t="n">
        <v>8</v>
      </c>
      <c r="CV47" t="n">
        <v>8.48528137423857</v>
      </c>
      <c r="CW47" t="n">
        <v>2</v>
      </c>
      <c r="CX47" t="n">
        <v>14</v>
      </c>
      <c r="CY47" t="n">
        <v>0.8601635307660842</v>
      </c>
      <c r="CZ47" t="n">
        <v>0.8957959515815822</v>
      </c>
      <c r="DA47" t="n">
        <v>0.2267401388432912</v>
      </c>
      <c r="DB47" t="n">
        <v>1.493586922688877</v>
      </c>
      <c r="DC47" t="n">
        <v>-0.01062492857142859</v>
      </c>
      <c r="DD47" t="n">
        <v>0.1450967962706627</v>
      </c>
      <c r="DE47" t="n">
        <v>-0.1132238571428572</v>
      </c>
      <c r="DF47" t="n">
        <v>0.091974</v>
      </c>
      <c r="DG47" t="b">
        <v>0</v>
      </c>
    </row>
    <row r="48">
      <c r="A48" t="n">
        <v>47</v>
      </c>
      <c r="B48" t="inlineStr">
        <is>
          <t>atr35_m3.00_revers</t>
        </is>
      </c>
      <c r="C48" t="n">
        <v>35</v>
      </c>
      <c r="D48" t="n">
        <v>3</v>
      </c>
      <c r="E48" t="inlineStr">
        <is>
          <t>revers</t>
        </is>
      </c>
      <c r="F48" t="n">
        <v>1</v>
      </c>
      <c r="G48" t="inlineStr">
        <is>
          <t>ok_steps_only</t>
        </is>
      </c>
      <c r="H48" t="b">
        <v>1</v>
      </c>
      <c r="I48" t="n">
        <v>0.6131506849315069</v>
      </c>
      <c r="J48" t="inlineStr">
        <is>
          <t>gates_score</t>
        </is>
      </c>
      <c r="K48" t="inlineStr">
        <is>
          <t>ok</t>
        </is>
      </c>
      <c r="L48" t="inlineStr">
        <is>
          <t>ok</t>
        </is>
      </c>
      <c r="M48" t="inlineStr"/>
      <c r="N48" t="inlineStr"/>
      <c r="O48" t="inlineStr"/>
      <c r="P48" t="inlineStr">
        <is>
          <t>MEDIUM</t>
        </is>
      </c>
      <c r="Q48" t="n">
        <v>1</v>
      </c>
      <c r="R48" t="inlineStr"/>
      <c r="S48" t="n">
        <v>2</v>
      </c>
      <c r="T48" t="n">
        <v>2</v>
      </c>
      <c r="U48" t="n">
        <v>2</v>
      </c>
      <c r="V48" t="n">
        <v>1</v>
      </c>
      <c r="W48" t="n">
        <v>147</v>
      </c>
      <c r="X48" t="n">
        <v>16</v>
      </c>
      <c r="Y48" t="b">
        <v>0</v>
      </c>
      <c r="Z48" t="inlineStr">
        <is>
          <t>failed</t>
        </is>
      </c>
      <c r="AA48" t="inlineStr">
        <is>
          <t>bucket_size invariant violated: sum(bucket_sizes)=126 != expected grid points per mode=147. Check optimization and bucket config ranges.</t>
        </is>
      </c>
      <c r="AB48" t="inlineStr">
        <is>
          <t>N=147 combinations tested. Rank 1 is NOT an independent OOS proof — it is the best result among all tested. Require forward test + multiple testing correction before any trading decision.</t>
        </is>
      </c>
      <c r="AC48" t="n">
        <v>-0.7005930000000002</v>
      </c>
      <c r="AD48" t="n">
        <v>-1.401186</v>
      </c>
      <c r="AE48" t="n">
        <v>-1.585134</v>
      </c>
      <c r="AF48" t="n">
        <v>1.25092987867506</v>
      </c>
      <c r="AG48" t="n">
        <v>-0.01704522279172183</v>
      </c>
      <c r="AH48" t="n">
        <v>-0.01449501218127996</v>
      </c>
      <c r="AI48" t="n">
        <v>0.8601635307660842</v>
      </c>
      <c r="AJ48" t="n">
        <v>8</v>
      </c>
      <c r="AK48" t="n">
        <v>-1.366521299420867</v>
      </c>
      <c r="AL48" t="n">
        <v>-1.916712180723844</v>
      </c>
      <c r="AM48" t="n">
        <v>-0.04375546785896894</v>
      </c>
      <c r="AN48" t="n">
        <v>32.14285714285714</v>
      </c>
      <c r="AO48" t="n">
        <v>-0.01062492857142859</v>
      </c>
      <c r="AP48" t="b">
        <v>1</v>
      </c>
      <c r="AQ48" t="b">
        <v>1</v>
      </c>
      <c r="AR48" t="inlineStr">
        <is>
          <t>disabled</t>
        </is>
      </c>
      <c r="AS48" t="b">
        <v>1</v>
      </c>
      <c r="AT48" t="b">
        <v>1</v>
      </c>
      <c r="AU48" t="b">
        <v>1</v>
      </c>
      <c r="AV48" t="inlineStr">
        <is>
          <t>ok</t>
        </is>
      </c>
      <c r="AW48" t="n">
        <v>-1.585134</v>
      </c>
      <c r="AX48" t="n">
        <v>-0.01704522279172183</v>
      </c>
      <c r="AY48" t="n">
        <v>14</v>
      </c>
      <c r="AZ48" t="n">
        <v>0.2267401388432912</v>
      </c>
      <c r="BA48" t="n">
        <v>-3.876754591811169</v>
      </c>
      <c r="BB48" t="n">
        <v>-5.312727092130386</v>
      </c>
      <c r="BC48" t="n">
        <v>-0.139724733919191</v>
      </c>
      <c r="BD48" t="n">
        <v>14.28571428571428</v>
      </c>
      <c r="BE48" t="n">
        <v>-0.1132238571428572</v>
      </c>
      <c r="BF48" t="n">
        <v>5299</v>
      </c>
      <c r="BG48" t="n">
        <v>400</v>
      </c>
      <c r="BH48" t="b">
        <v>0</v>
      </c>
      <c r="BI48" t="inlineStr">
        <is>
          <t>S1</t>
        </is>
      </c>
      <c r="BJ48" t="n">
        <v>1</v>
      </c>
      <c r="BK48" t="inlineStr">
        <is>
          <t>ok</t>
        </is>
      </c>
      <c r="BL48" t="n">
        <v>0.183948</v>
      </c>
      <c r="BM48" t="n">
        <v>-0.0119448015708381</v>
      </c>
      <c r="BN48" t="n">
        <v>2</v>
      </c>
      <c r="BO48" t="n">
        <v>1.493586922688877</v>
      </c>
      <c r="BP48" t="n">
        <v>1.143711992969434</v>
      </c>
      <c r="BQ48" t="n">
        <v>1.479302730682697</v>
      </c>
      <c r="BR48" t="n">
        <v>0.05221379820125316</v>
      </c>
      <c r="BS48" t="n">
        <v>50</v>
      </c>
      <c r="BT48" t="n">
        <v>0.091974</v>
      </c>
      <c r="BU48" t="n">
        <v>1753</v>
      </c>
      <c r="BV48" t="n">
        <v>400</v>
      </c>
      <c r="BW48" t="b">
        <v>0</v>
      </c>
      <c r="BX48" t="inlineStr">
        <is>
          <t>S2</t>
        </is>
      </c>
      <c r="BY48" t="n">
        <v>2</v>
      </c>
      <c r="BZ48" t="n">
        <v>-0.7005930000000002</v>
      </c>
      <c r="CA48" t="n">
        <v>0.183948</v>
      </c>
      <c r="CB48" t="n">
        <v>-1.366521299420867</v>
      </c>
      <c r="CC48" t="n">
        <v>3.550005966818831</v>
      </c>
      <c r="CD48" t="n">
        <v>-3.876754591811169</v>
      </c>
      <c r="CE48" t="n">
        <v>1.143711992969434</v>
      </c>
      <c r="CF48" t="n">
        <v>-1.916712180723844</v>
      </c>
      <c r="CG48" t="n">
        <v>4.802690345732396</v>
      </c>
      <c r="CH48" t="n">
        <v>-5.312727092130386</v>
      </c>
      <c r="CI48" t="n">
        <v>1.479302730682697</v>
      </c>
      <c r="CJ48" t="n">
        <v>-0.01449501218127996</v>
      </c>
      <c r="CK48" t="n">
        <v>0.003606542432194649</v>
      </c>
      <c r="CL48" t="n">
        <v>-0.0119448015708381</v>
      </c>
      <c r="CM48" t="n">
        <v>-0.04375546785896894</v>
      </c>
      <c r="CN48" t="n">
        <v>0.135721037633358</v>
      </c>
      <c r="CO48" t="n">
        <v>-0.139724733919191</v>
      </c>
      <c r="CP48" t="n">
        <v>0.05221379820125316</v>
      </c>
      <c r="CQ48" t="n">
        <v>32.14285714285714</v>
      </c>
      <c r="CR48" t="n">
        <v>25.25381361380527</v>
      </c>
      <c r="CS48" t="n">
        <v>14.28571428571428</v>
      </c>
      <c r="CT48" t="n">
        <v>50</v>
      </c>
      <c r="CU48" t="n">
        <v>8</v>
      </c>
      <c r="CV48" t="n">
        <v>8.48528137423857</v>
      </c>
      <c r="CW48" t="n">
        <v>2</v>
      </c>
      <c r="CX48" t="n">
        <v>14</v>
      </c>
      <c r="CY48" t="n">
        <v>0.8601635307660842</v>
      </c>
      <c r="CZ48" t="n">
        <v>0.8957959515815822</v>
      </c>
      <c r="DA48" t="n">
        <v>0.2267401388432912</v>
      </c>
      <c r="DB48" t="n">
        <v>1.493586922688877</v>
      </c>
      <c r="DC48" t="n">
        <v>-0.01062492857142859</v>
      </c>
      <c r="DD48" t="n">
        <v>0.1450967962706627</v>
      </c>
      <c r="DE48" t="n">
        <v>-0.1132238571428572</v>
      </c>
      <c r="DF48" t="n">
        <v>0.091974</v>
      </c>
      <c r="DG48" t="b">
        <v>0</v>
      </c>
    </row>
    <row r="49">
      <c r="A49" t="n">
        <v>48</v>
      </c>
      <c r="B49" t="inlineStr">
        <is>
          <t>atr36_m3.00_revers</t>
        </is>
      </c>
      <c r="C49" t="n">
        <v>36</v>
      </c>
      <c r="D49" t="n">
        <v>3</v>
      </c>
      <c r="E49" t="inlineStr">
        <is>
          <t>revers</t>
        </is>
      </c>
      <c r="F49" t="n">
        <v>1</v>
      </c>
      <c r="G49" t="inlineStr">
        <is>
          <t>ok_steps_only</t>
        </is>
      </c>
      <c r="H49" t="b">
        <v>1</v>
      </c>
      <c r="I49" t="n">
        <v>0.6131506849315069</v>
      </c>
      <c r="J49" t="inlineStr">
        <is>
          <t>gates_score</t>
        </is>
      </c>
      <c r="K49" t="inlineStr">
        <is>
          <t>ok</t>
        </is>
      </c>
      <c r="L49" t="inlineStr">
        <is>
          <t>ok</t>
        </is>
      </c>
      <c r="M49" t="inlineStr"/>
      <c r="N49" t="inlineStr"/>
      <c r="O49" t="inlineStr"/>
      <c r="P49" t="inlineStr">
        <is>
          <t>MEDIUM</t>
        </is>
      </c>
      <c r="Q49" t="n">
        <v>1</v>
      </c>
      <c r="R49" t="inlineStr"/>
      <c r="S49" t="n">
        <v>2</v>
      </c>
      <c r="T49" t="n">
        <v>2</v>
      </c>
      <c r="U49" t="n">
        <v>2</v>
      </c>
      <c r="V49" t="n">
        <v>1</v>
      </c>
      <c r="W49" t="n">
        <v>147</v>
      </c>
      <c r="X49" t="n">
        <v>16</v>
      </c>
      <c r="Y49" t="b">
        <v>0</v>
      </c>
      <c r="Z49" t="inlineStr">
        <is>
          <t>failed</t>
        </is>
      </c>
      <c r="AA49" t="inlineStr">
        <is>
          <t>bucket_size invariant violated: sum(bucket_sizes)=126 != expected grid points per mode=147. Check optimization and bucket config ranges.</t>
        </is>
      </c>
      <c r="AB49" t="inlineStr">
        <is>
          <t>N=147 combinations tested. Rank 1 is NOT an independent OOS proof — it is the best result among all tested. Require forward test + multiple testing correction before any trading decision.</t>
        </is>
      </c>
      <c r="AC49" t="n">
        <v>-0.7005930000000002</v>
      </c>
      <c r="AD49" t="n">
        <v>-1.401186</v>
      </c>
      <c r="AE49" t="n">
        <v>-1.585134</v>
      </c>
      <c r="AF49" t="n">
        <v>1.25092987867506</v>
      </c>
      <c r="AG49" t="n">
        <v>-0.01704522279172183</v>
      </c>
      <c r="AH49" t="n">
        <v>-0.01449501218127996</v>
      </c>
      <c r="AI49" t="n">
        <v>0.8601635307660842</v>
      </c>
      <c r="AJ49" t="n">
        <v>8</v>
      </c>
      <c r="AK49" t="n">
        <v>-1.366521299420867</v>
      </c>
      <c r="AL49" t="n">
        <v>-1.916712180723844</v>
      </c>
      <c r="AM49" t="n">
        <v>-0.04375546785896894</v>
      </c>
      <c r="AN49" t="n">
        <v>32.14285714285714</v>
      </c>
      <c r="AO49" t="n">
        <v>-0.01062492857142859</v>
      </c>
      <c r="AP49" t="b">
        <v>1</v>
      </c>
      <c r="AQ49" t="b">
        <v>1</v>
      </c>
      <c r="AR49" t="inlineStr">
        <is>
          <t>disabled</t>
        </is>
      </c>
      <c r="AS49" t="b">
        <v>1</v>
      </c>
      <c r="AT49" t="b">
        <v>1</v>
      </c>
      <c r="AU49" t="b">
        <v>1</v>
      </c>
      <c r="AV49" t="inlineStr">
        <is>
          <t>ok</t>
        </is>
      </c>
      <c r="AW49" t="n">
        <v>-1.585134</v>
      </c>
      <c r="AX49" t="n">
        <v>-0.01704522279172183</v>
      </c>
      <c r="AY49" t="n">
        <v>14</v>
      </c>
      <c r="AZ49" t="n">
        <v>0.2267401388432912</v>
      </c>
      <c r="BA49" t="n">
        <v>-3.876754591811169</v>
      </c>
      <c r="BB49" t="n">
        <v>-5.312727092130386</v>
      </c>
      <c r="BC49" t="n">
        <v>-0.139724733919191</v>
      </c>
      <c r="BD49" t="n">
        <v>14.28571428571428</v>
      </c>
      <c r="BE49" t="n">
        <v>-0.1132238571428572</v>
      </c>
      <c r="BF49" t="n">
        <v>5299</v>
      </c>
      <c r="BG49" t="n">
        <v>400</v>
      </c>
      <c r="BH49" t="b">
        <v>0</v>
      </c>
      <c r="BI49" t="inlineStr">
        <is>
          <t>S1</t>
        </is>
      </c>
      <c r="BJ49" t="n">
        <v>1</v>
      </c>
      <c r="BK49" t="inlineStr">
        <is>
          <t>ok</t>
        </is>
      </c>
      <c r="BL49" t="n">
        <v>0.183948</v>
      </c>
      <c r="BM49" t="n">
        <v>-0.0119448015708381</v>
      </c>
      <c r="BN49" t="n">
        <v>2</v>
      </c>
      <c r="BO49" t="n">
        <v>1.493586922688877</v>
      </c>
      <c r="BP49" t="n">
        <v>1.143711992969434</v>
      </c>
      <c r="BQ49" t="n">
        <v>1.479302730682697</v>
      </c>
      <c r="BR49" t="n">
        <v>0.05221379820125316</v>
      </c>
      <c r="BS49" t="n">
        <v>50</v>
      </c>
      <c r="BT49" t="n">
        <v>0.091974</v>
      </c>
      <c r="BU49" t="n">
        <v>1753</v>
      </c>
      <c r="BV49" t="n">
        <v>400</v>
      </c>
      <c r="BW49" t="b">
        <v>0</v>
      </c>
      <c r="BX49" t="inlineStr">
        <is>
          <t>S2</t>
        </is>
      </c>
      <c r="BY49" t="n">
        <v>2</v>
      </c>
      <c r="BZ49" t="n">
        <v>-0.7005930000000002</v>
      </c>
      <c r="CA49" t="n">
        <v>0.183948</v>
      </c>
      <c r="CB49" t="n">
        <v>-1.366521299420867</v>
      </c>
      <c r="CC49" t="n">
        <v>3.550005966818831</v>
      </c>
      <c r="CD49" t="n">
        <v>-3.876754591811169</v>
      </c>
      <c r="CE49" t="n">
        <v>1.143711992969434</v>
      </c>
      <c r="CF49" t="n">
        <v>-1.916712180723844</v>
      </c>
      <c r="CG49" t="n">
        <v>4.802690345732396</v>
      </c>
      <c r="CH49" t="n">
        <v>-5.312727092130386</v>
      </c>
      <c r="CI49" t="n">
        <v>1.479302730682697</v>
      </c>
      <c r="CJ49" t="n">
        <v>-0.01449501218127996</v>
      </c>
      <c r="CK49" t="n">
        <v>0.003606542432194649</v>
      </c>
      <c r="CL49" t="n">
        <v>-0.0119448015708381</v>
      </c>
      <c r="CM49" t="n">
        <v>-0.04375546785896894</v>
      </c>
      <c r="CN49" t="n">
        <v>0.135721037633358</v>
      </c>
      <c r="CO49" t="n">
        <v>-0.139724733919191</v>
      </c>
      <c r="CP49" t="n">
        <v>0.05221379820125316</v>
      </c>
      <c r="CQ49" t="n">
        <v>32.14285714285714</v>
      </c>
      <c r="CR49" t="n">
        <v>25.25381361380527</v>
      </c>
      <c r="CS49" t="n">
        <v>14.28571428571428</v>
      </c>
      <c r="CT49" t="n">
        <v>50</v>
      </c>
      <c r="CU49" t="n">
        <v>8</v>
      </c>
      <c r="CV49" t="n">
        <v>8.48528137423857</v>
      </c>
      <c r="CW49" t="n">
        <v>2</v>
      </c>
      <c r="CX49" t="n">
        <v>14</v>
      </c>
      <c r="CY49" t="n">
        <v>0.8601635307660842</v>
      </c>
      <c r="CZ49" t="n">
        <v>0.8957959515815822</v>
      </c>
      <c r="DA49" t="n">
        <v>0.2267401388432912</v>
      </c>
      <c r="DB49" t="n">
        <v>1.493586922688877</v>
      </c>
      <c r="DC49" t="n">
        <v>-0.01062492857142859</v>
      </c>
      <c r="DD49" t="n">
        <v>0.1450967962706627</v>
      </c>
      <c r="DE49" t="n">
        <v>-0.1132238571428572</v>
      </c>
      <c r="DF49" t="n">
        <v>0.091974</v>
      </c>
      <c r="DG49" t="b">
        <v>0</v>
      </c>
    </row>
    <row r="50">
      <c r="A50" t="n">
        <v>49</v>
      </c>
      <c r="B50" t="inlineStr">
        <is>
          <t>atr28_m2.60_revers</t>
        </is>
      </c>
      <c r="C50" t="n">
        <v>28</v>
      </c>
      <c r="D50" t="n">
        <v>2.6</v>
      </c>
      <c r="E50" t="inlineStr">
        <is>
          <t>revers</t>
        </is>
      </c>
      <c r="F50" t="n">
        <v>1</v>
      </c>
      <c r="G50" t="inlineStr">
        <is>
          <t>ok_steps_only</t>
        </is>
      </c>
      <c r="H50" t="b">
        <v>1</v>
      </c>
      <c r="I50" t="n">
        <v>0.5958904109589042</v>
      </c>
      <c r="J50" t="inlineStr">
        <is>
          <t>gates_score</t>
        </is>
      </c>
      <c r="K50" t="inlineStr">
        <is>
          <t>ok</t>
        </is>
      </c>
      <c r="L50" t="inlineStr">
        <is>
          <t>ok</t>
        </is>
      </c>
      <c r="M50" t="inlineStr"/>
      <c r="N50" t="inlineStr"/>
      <c r="O50" t="inlineStr"/>
      <c r="P50" t="inlineStr">
        <is>
          <t>MEDIUM</t>
        </is>
      </c>
      <c r="Q50" t="n">
        <v>1</v>
      </c>
      <c r="R50" t="inlineStr"/>
      <c r="S50" t="n">
        <v>2</v>
      </c>
      <c r="T50" t="n">
        <v>2</v>
      </c>
      <c r="U50" t="n">
        <v>2</v>
      </c>
      <c r="V50" t="n">
        <v>1</v>
      </c>
      <c r="W50" t="n">
        <v>147</v>
      </c>
      <c r="X50" t="n">
        <v>21</v>
      </c>
      <c r="Y50" t="b">
        <v>0</v>
      </c>
      <c r="Z50" t="inlineStr">
        <is>
          <t>failed</t>
        </is>
      </c>
      <c r="AA50" t="inlineStr">
        <is>
          <t>bucket_size invariant violated: sum(bucket_sizes)=126 != expected grid points per mode=147. Check optimization and bucket config ranges.</t>
        </is>
      </c>
      <c r="AB50" t="inlineStr">
        <is>
          <t>N=147 combinations tested. Rank 1 is NOT an independent OOS proof — it is the best result among all tested. Require forward test + multiple testing correction before any trading decision.</t>
        </is>
      </c>
      <c r="AC50" t="n">
        <v>-0.681886</v>
      </c>
      <c r="AD50" t="n">
        <v>-1.363772</v>
      </c>
      <c r="AE50" t="n">
        <v>-1.887328</v>
      </c>
      <c r="AF50" t="n">
        <v>1.704752425054149</v>
      </c>
      <c r="AG50" t="n">
        <v>-0.02291214470288117</v>
      </c>
      <c r="AH50" t="n">
        <v>-0.01603788566392361</v>
      </c>
      <c r="AI50" t="n">
        <v>1.783925665723171</v>
      </c>
      <c r="AJ50" t="n">
        <v>10.5</v>
      </c>
      <c r="AK50" t="n">
        <v>-0.5898319908660878</v>
      </c>
      <c r="AL50" t="n">
        <v>-0.8265744969614768</v>
      </c>
      <c r="AM50" t="n">
        <v>-0.002574756196479011</v>
      </c>
      <c r="AN50" t="n">
        <v>35.52631578947368</v>
      </c>
      <c r="AO50" t="n">
        <v>0.08122247368421054</v>
      </c>
      <c r="AP50" t="b">
        <v>1</v>
      </c>
      <c r="AQ50" t="b">
        <v>1</v>
      </c>
      <c r="AR50" t="inlineStr">
        <is>
          <t>disabled</t>
        </is>
      </c>
      <c r="AS50" t="b">
        <v>1</v>
      </c>
      <c r="AT50" t="b">
        <v>1</v>
      </c>
      <c r="AU50" t="b">
        <v>1</v>
      </c>
      <c r="AV50" t="inlineStr">
        <is>
          <t>ok</t>
        </is>
      </c>
      <c r="AW50" t="n">
        <v>-1.887328</v>
      </c>
      <c r="AX50" t="n">
        <v>-0.02291214470288117</v>
      </c>
      <c r="AY50" t="n">
        <v>19</v>
      </c>
      <c r="AZ50" t="n">
        <v>0.3085150348943204</v>
      </c>
      <c r="BA50" t="n">
        <v>-4.404851090942974</v>
      </c>
      <c r="BB50" t="n">
        <v>-5.963229262970303</v>
      </c>
      <c r="BC50" t="n">
        <v>-0.1640947752615213</v>
      </c>
      <c r="BD50" t="n">
        <v>21.05263157894737</v>
      </c>
      <c r="BE50" t="n">
        <v>-0.09933305263157895</v>
      </c>
      <c r="BF50" t="n">
        <v>5299</v>
      </c>
      <c r="BG50" t="n">
        <v>400</v>
      </c>
      <c r="BH50" t="b">
        <v>0</v>
      </c>
      <c r="BI50" t="inlineStr">
        <is>
          <t>S1</t>
        </is>
      </c>
      <c r="BJ50" t="n">
        <v>1</v>
      </c>
      <c r="BK50" t="inlineStr">
        <is>
          <t>ok</t>
        </is>
      </c>
      <c r="BL50" t="n">
        <v>0.523556</v>
      </c>
      <c r="BM50" t="n">
        <v>-0.009163626624966059</v>
      </c>
      <c r="BN50" t="n">
        <v>2</v>
      </c>
      <c r="BO50" t="n">
        <v>3.259336296552022</v>
      </c>
      <c r="BP50" t="n">
        <v>3.225187109210798</v>
      </c>
      <c r="BQ50" t="n">
        <v>4.310080269047349</v>
      </c>
      <c r="BR50" t="n">
        <v>0.1589452628685633</v>
      </c>
      <c r="BS50" t="n">
        <v>50</v>
      </c>
      <c r="BT50" t="n">
        <v>0.261778</v>
      </c>
      <c r="BU50" t="n">
        <v>1753</v>
      </c>
      <c r="BV50" t="n">
        <v>400</v>
      </c>
      <c r="BW50" t="b">
        <v>0</v>
      </c>
      <c r="BX50" t="inlineStr">
        <is>
          <t>S2</t>
        </is>
      </c>
      <c r="BY50" t="n">
        <v>2</v>
      </c>
      <c r="BZ50" t="n">
        <v>-0.681886</v>
      </c>
      <c r="CA50" t="n">
        <v>0.523556</v>
      </c>
      <c r="CB50" t="n">
        <v>-0.5898319908660878</v>
      </c>
      <c r="CC50" t="n">
        <v>5.395251752041132</v>
      </c>
      <c r="CD50" t="n">
        <v>-4.404851090942974</v>
      </c>
      <c r="CE50" t="n">
        <v>3.225187109210798</v>
      </c>
      <c r="CF50" t="n">
        <v>-0.8265744969614768</v>
      </c>
      <c r="CG50" t="n">
        <v>7.264326835318079</v>
      </c>
      <c r="CH50" t="n">
        <v>-5.963229262970303</v>
      </c>
      <c r="CI50" t="n">
        <v>4.310080269047349</v>
      </c>
      <c r="CJ50" t="n">
        <v>-0.01603788566392361</v>
      </c>
      <c r="CK50" t="n">
        <v>0.00972167036415961</v>
      </c>
      <c r="CL50" t="n">
        <v>-0.009163626624966059</v>
      </c>
      <c r="CM50" t="n">
        <v>-0.002574756196479011</v>
      </c>
      <c r="CN50" t="n">
        <v>0.2284238015565437</v>
      </c>
      <c r="CO50" t="n">
        <v>-0.1640947752615213</v>
      </c>
      <c r="CP50" t="n">
        <v>0.1589452628685633</v>
      </c>
      <c r="CQ50" t="n">
        <v>35.52631578947368</v>
      </c>
      <c r="CR50" t="n">
        <v>20.46888050803164</v>
      </c>
      <c r="CS50" t="n">
        <v>21.05263157894737</v>
      </c>
      <c r="CT50" t="n">
        <v>50</v>
      </c>
      <c r="CU50" t="n">
        <v>10.5</v>
      </c>
      <c r="CV50" t="n">
        <v>12.02081528017131</v>
      </c>
      <c r="CW50" t="n">
        <v>2</v>
      </c>
      <c r="CX50" t="n">
        <v>19</v>
      </c>
      <c r="CY50" t="n">
        <v>1.783925665723171</v>
      </c>
      <c r="CZ50" t="n">
        <v>2.086545724187604</v>
      </c>
      <c r="DA50" t="n">
        <v>0.3085150348943204</v>
      </c>
      <c r="DB50" t="n">
        <v>3.259336296552022</v>
      </c>
      <c r="DC50" t="n">
        <v>0.08122247368421054</v>
      </c>
      <c r="DD50" t="n">
        <v>0.2553440740772017</v>
      </c>
      <c r="DE50" t="n">
        <v>-0.09933305263157895</v>
      </c>
      <c r="DF50" t="n">
        <v>0.261778</v>
      </c>
      <c r="DG50" t="b">
        <v>0</v>
      </c>
    </row>
    <row r="51">
      <c r="A51" t="n">
        <v>50</v>
      </c>
      <c r="B51" t="inlineStr">
        <is>
          <t>atr29_m2.60_revers</t>
        </is>
      </c>
      <c r="C51" t="n">
        <v>29</v>
      </c>
      <c r="D51" t="n">
        <v>2.6</v>
      </c>
      <c r="E51" t="inlineStr">
        <is>
          <t>revers</t>
        </is>
      </c>
      <c r="F51" t="n">
        <v>1</v>
      </c>
      <c r="G51" t="inlineStr">
        <is>
          <t>ok_steps_only</t>
        </is>
      </c>
      <c r="H51" t="b">
        <v>1</v>
      </c>
      <c r="I51" t="n">
        <v>0.5958904109589042</v>
      </c>
      <c r="J51" t="inlineStr">
        <is>
          <t>gates_score</t>
        </is>
      </c>
      <c r="K51" t="inlineStr">
        <is>
          <t>ok</t>
        </is>
      </c>
      <c r="L51" t="inlineStr">
        <is>
          <t>ok</t>
        </is>
      </c>
      <c r="M51" t="inlineStr"/>
      <c r="N51" t="inlineStr"/>
      <c r="O51" t="inlineStr"/>
      <c r="P51" t="inlineStr">
        <is>
          <t>MEDIUM</t>
        </is>
      </c>
      <c r="Q51" t="n">
        <v>1</v>
      </c>
      <c r="R51" t="inlineStr"/>
      <c r="S51" t="n">
        <v>2</v>
      </c>
      <c r="T51" t="n">
        <v>2</v>
      </c>
      <c r="U51" t="n">
        <v>2</v>
      </c>
      <c r="V51" t="n">
        <v>1</v>
      </c>
      <c r="W51" t="n">
        <v>147</v>
      </c>
      <c r="X51" t="n">
        <v>21</v>
      </c>
      <c r="Y51" t="b">
        <v>0</v>
      </c>
      <c r="Z51" t="inlineStr">
        <is>
          <t>failed</t>
        </is>
      </c>
      <c r="AA51" t="inlineStr">
        <is>
          <t>bucket_size invariant violated: sum(bucket_sizes)=126 != expected grid points per mode=147. Check optimization and bucket config ranges.</t>
        </is>
      </c>
      <c r="AB51" t="inlineStr">
        <is>
          <t>N=147 combinations tested. Rank 1 is NOT an independent OOS proof — it is the best result among all tested. Require forward test + multiple testing correction before any trading decision.</t>
        </is>
      </c>
      <c r="AC51" t="n">
        <v>-0.681886</v>
      </c>
      <c r="AD51" t="n">
        <v>-1.363772</v>
      </c>
      <c r="AE51" t="n">
        <v>-1.887328</v>
      </c>
      <c r="AF51" t="n">
        <v>1.704752425054149</v>
      </c>
      <c r="AG51" t="n">
        <v>-0.02291214470288117</v>
      </c>
      <c r="AH51" t="n">
        <v>-0.01603788566392361</v>
      </c>
      <c r="AI51" t="n">
        <v>1.783925665723171</v>
      </c>
      <c r="AJ51" t="n">
        <v>10.5</v>
      </c>
      <c r="AK51" t="n">
        <v>-0.5898319908660878</v>
      </c>
      <c r="AL51" t="n">
        <v>-0.8265744969614768</v>
      </c>
      <c r="AM51" t="n">
        <v>-0.002574756196479011</v>
      </c>
      <c r="AN51" t="n">
        <v>35.52631578947368</v>
      </c>
      <c r="AO51" t="n">
        <v>0.08122247368421054</v>
      </c>
      <c r="AP51" t="b">
        <v>1</v>
      </c>
      <c r="AQ51" t="b">
        <v>1</v>
      </c>
      <c r="AR51" t="inlineStr">
        <is>
          <t>disabled</t>
        </is>
      </c>
      <c r="AS51" t="b">
        <v>1</v>
      </c>
      <c r="AT51" t="b">
        <v>1</v>
      </c>
      <c r="AU51" t="b">
        <v>1</v>
      </c>
      <c r="AV51" t="inlineStr">
        <is>
          <t>ok</t>
        </is>
      </c>
      <c r="AW51" t="n">
        <v>-1.887328</v>
      </c>
      <c r="AX51" t="n">
        <v>-0.02291214470288117</v>
      </c>
      <c r="AY51" t="n">
        <v>19</v>
      </c>
      <c r="AZ51" t="n">
        <v>0.3085150348943204</v>
      </c>
      <c r="BA51" t="n">
        <v>-4.404851090942974</v>
      </c>
      <c r="BB51" t="n">
        <v>-5.963229262970303</v>
      </c>
      <c r="BC51" t="n">
        <v>-0.1640947752615213</v>
      </c>
      <c r="BD51" t="n">
        <v>21.05263157894737</v>
      </c>
      <c r="BE51" t="n">
        <v>-0.09933305263157895</v>
      </c>
      <c r="BF51" t="n">
        <v>5299</v>
      </c>
      <c r="BG51" t="n">
        <v>400</v>
      </c>
      <c r="BH51" t="b">
        <v>0</v>
      </c>
      <c r="BI51" t="inlineStr">
        <is>
          <t>S1</t>
        </is>
      </c>
      <c r="BJ51" t="n">
        <v>1</v>
      </c>
      <c r="BK51" t="inlineStr">
        <is>
          <t>ok</t>
        </is>
      </c>
      <c r="BL51" t="n">
        <v>0.523556</v>
      </c>
      <c r="BM51" t="n">
        <v>-0.009163626624966059</v>
      </c>
      <c r="BN51" t="n">
        <v>2</v>
      </c>
      <c r="BO51" t="n">
        <v>3.259336296552022</v>
      </c>
      <c r="BP51" t="n">
        <v>3.225187109210798</v>
      </c>
      <c r="BQ51" t="n">
        <v>4.310080269047349</v>
      </c>
      <c r="BR51" t="n">
        <v>0.1589452628685633</v>
      </c>
      <c r="BS51" t="n">
        <v>50</v>
      </c>
      <c r="BT51" t="n">
        <v>0.261778</v>
      </c>
      <c r="BU51" t="n">
        <v>1753</v>
      </c>
      <c r="BV51" t="n">
        <v>400</v>
      </c>
      <c r="BW51" t="b">
        <v>0</v>
      </c>
      <c r="BX51" t="inlineStr">
        <is>
          <t>S2</t>
        </is>
      </c>
      <c r="BY51" t="n">
        <v>2</v>
      </c>
      <c r="BZ51" t="n">
        <v>-0.681886</v>
      </c>
      <c r="CA51" t="n">
        <v>0.523556</v>
      </c>
      <c r="CB51" t="n">
        <v>-0.5898319908660878</v>
      </c>
      <c r="CC51" t="n">
        <v>5.395251752041132</v>
      </c>
      <c r="CD51" t="n">
        <v>-4.404851090942974</v>
      </c>
      <c r="CE51" t="n">
        <v>3.225187109210798</v>
      </c>
      <c r="CF51" t="n">
        <v>-0.8265744969614768</v>
      </c>
      <c r="CG51" t="n">
        <v>7.264326835318079</v>
      </c>
      <c r="CH51" t="n">
        <v>-5.963229262970303</v>
      </c>
      <c r="CI51" t="n">
        <v>4.310080269047349</v>
      </c>
      <c r="CJ51" t="n">
        <v>-0.01603788566392361</v>
      </c>
      <c r="CK51" t="n">
        <v>0.00972167036415961</v>
      </c>
      <c r="CL51" t="n">
        <v>-0.009163626624966059</v>
      </c>
      <c r="CM51" t="n">
        <v>-0.002574756196479011</v>
      </c>
      <c r="CN51" t="n">
        <v>0.2284238015565437</v>
      </c>
      <c r="CO51" t="n">
        <v>-0.1640947752615213</v>
      </c>
      <c r="CP51" t="n">
        <v>0.1589452628685633</v>
      </c>
      <c r="CQ51" t="n">
        <v>35.52631578947368</v>
      </c>
      <c r="CR51" t="n">
        <v>20.46888050803164</v>
      </c>
      <c r="CS51" t="n">
        <v>21.05263157894737</v>
      </c>
      <c r="CT51" t="n">
        <v>50</v>
      </c>
      <c r="CU51" t="n">
        <v>10.5</v>
      </c>
      <c r="CV51" t="n">
        <v>12.02081528017131</v>
      </c>
      <c r="CW51" t="n">
        <v>2</v>
      </c>
      <c r="CX51" t="n">
        <v>19</v>
      </c>
      <c r="CY51" t="n">
        <v>1.783925665723171</v>
      </c>
      <c r="CZ51" t="n">
        <v>2.086545724187604</v>
      </c>
      <c r="DA51" t="n">
        <v>0.3085150348943204</v>
      </c>
      <c r="DB51" t="n">
        <v>3.259336296552022</v>
      </c>
      <c r="DC51" t="n">
        <v>0.08122247368421054</v>
      </c>
      <c r="DD51" t="n">
        <v>0.2553440740772017</v>
      </c>
      <c r="DE51" t="n">
        <v>-0.09933305263157895</v>
      </c>
      <c r="DF51" t="n">
        <v>0.261778</v>
      </c>
      <c r="DG51" t="b">
        <v>0</v>
      </c>
    </row>
    <row r="52">
      <c r="A52" t="n">
        <v>51</v>
      </c>
      <c r="B52" t="inlineStr">
        <is>
          <t>atr30_m2.60_revers</t>
        </is>
      </c>
      <c r="C52" t="n">
        <v>30</v>
      </c>
      <c r="D52" t="n">
        <v>2.6</v>
      </c>
      <c r="E52" t="inlineStr">
        <is>
          <t>revers</t>
        </is>
      </c>
      <c r="F52" t="n">
        <v>1</v>
      </c>
      <c r="G52" t="inlineStr">
        <is>
          <t>ok_steps_only</t>
        </is>
      </c>
      <c r="H52" t="b">
        <v>1</v>
      </c>
      <c r="I52" t="n">
        <v>0.5958904109589042</v>
      </c>
      <c r="J52" t="inlineStr">
        <is>
          <t>gates_score</t>
        </is>
      </c>
      <c r="K52" t="inlineStr">
        <is>
          <t>ok</t>
        </is>
      </c>
      <c r="L52" t="inlineStr">
        <is>
          <t>ok</t>
        </is>
      </c>
      <c r="M52" t="inlineStr"/>
      <c r="N52" t="inlineStr"/>
      <c r="O52" t="inlineStr"/>
      <c r="P52" t="inlineStr">
        <is>
          <t>MEDIUM</t>
        </is>
      </c>
      <c r="Q52" t="n">
        <v>1</v>
      </c>
      <c r="R52" t="inlineStr"/>
      <c r="S52" t="n">
        <v>2</v>
      </c>
      <c r="T52" t="n">
        <v>2</v>
      </c>
      <c r="U52" t="n">
        <v>2</v>
      </c>
      <c r="V52" t="n">
        <v>1</v>
      </c>
      <c r="W52" t="n">
        <v>147</v>
      </c>
      <c r="X52" t="n">
        <v>21</v>
      </c>
      <c r="Y52" t="b">
        <v>0</v>
      </c>
      <c r="Z52" t="inlineStr">
        <is>
          <t>failed</t>
        </is>
      </c>
      <c r="AA52" t="inlineStr">
        <is>
          <t>bucket_size invariant violated: sum(bucket_sizes)=126 != expected grid points per mode=147. Check optimization and bucket config ranges.</t>
        </is>
      </c>
      <c r="AB52" t="inlineStr">
        <is>
          <t>N=147 combinations tested. Rank 1 is NOT an independent OOS proof — it is the best result among all tested. Require forward test + multiple testing correction before any trading decision.</t>
        </is>
      </c>
      <c r="AC52" t="n">
        <v>-0.681886</v>
      </c>
      <c r="AD52" t="n">
        <v>-1.363772</v>
      </c>
      <c r="AE52" t="n">
        <v>-1.887328</v>
      </c>
      <c r="AF52" t="n">
        <v>1.704752425054149</v>
      </c>
      <c r="AG52" t="n">
        <v>-0.02291214470288117</v>
      </c>
      <c r="AH52" t="n">
        <v>-0.01603788566392361</v>
      </c>
      <c r="AI52" t="n">
        <v>1.783925665723171</v>
      </c>
      <c r="AJ52" t="n">
        <v>10.5</v>
      </c>
      <c r="AK52" t="n">
        <v>-0.5898319908660878</v>
      </c>
      <c r="AL52" t="n">
        <v>-0.8265744969614768</v>
      </c>
      <c r="AM52" t="n">
        <v>-0.002574756196479011</v>
      </c>
      <c r="AN52" t="n">
        <v>35.52631578947368</v>
      </c>
      <c r="AO52" t="n">
        <v>0.08122247368421054</v>
      </c>
      <c r="AP52" t="b">
        <v>1</v>
      </c>
      <c r="AQ52" t="b">
        <v>1</v>
      </c>
      <c r="AR52" t="inlineStr">
        <is>
          <t>disabled</t>
        </is>
      </c>
      <c r="AS52" t="b">
        <v>1</v>
      </c>
      <c r="AT52" t="b">
        <v>1</v>
      </c>
      <c r="AU52" t="b">
        <v>1</v>
      </c>
      <c r="AV52" t="inlineStr">
        <is>
          <t>ok</t>
        </is>
      </c>
      <c r="AW52" t="n">
        <v>-1.887328</v>
      </c>
      <c r="AX52" t="n">
        <v>-0.02291214470288117</v>
      </c>
      <c r="AY52" t="n">
        <v>19</v>
      </c>
      <c r="AZ52" t="n">
        <v>0.3085150348943204</v>
      </c>
      <c r="BA52" t="n">
        <v>-4.404851090942974</v>
      </c>
      <c r="BB52" t="n">
        <v>-5.963229262970303</v>
      </c>
      <c r="BC52" t="n">
        <v>-0.1640947752615213</v>
      </c>
      <c r="BD52" t="n">
        <v>21.05263157894737</v>
      </c>
      <c r="BE52" t="n">
        <v>-0.09933305263157895</v>
      </c>
      <c r="BF52" t="n">
        <v>5299</v>
      </c>
      <c r="BG52" t="n">
        <v>400</v>
      </c>
      <c r="BH52" t="b">
        <v>0</v>
      </c>
      <c r="BI52" t="inlineStr">
        <is>
          <t>S1</t>
        </is>
      </c>
      <c r="BJ52" t="n">
        <v>1</v>
      </c>
      <c r="BK52" t="inlineStr">
        <is>
          <t>ok</t>
        </is>
      </c>
      <c r="BL52" t="n">
        <v>0.523556</v>
      </c>
      <c r="BM52" t="n">
        <v>-0.009163626624966059</v>
      </c>
      <c r="BN52" t="n">
        <v>2</v>
      </c>
      <c r="BO52" t="n">
        <v>3.259336296552022</v>
      </c>
      <c r="BP52" t="n">
        <v>3.225187109210798</v>
      </c>
      <c r="BQ52" t="n">
        <v>4.310080269047349</v>
      </c>
      <c r="BR52" t="n">
        <v>0.1589452628685633</v>
      </c>
      <c r="BS52" t="n">
        <v>50</v>
      </c>
      <c r="BT52" t="n">
        <v>0.261778</v>
      </c>
      <c r="BU52" t="n">
        <v>1753</v>
      </c>
      <c r="BV52" t="n">
        <v>400</v>
      </c>
      <c r="BW52" t="b">
        <v>0</v>
      </c>
      <c r="BX52" t="inlineStr">
        <is>
          <t>S2</t>
        </is>
      </c>
      <c r="BY52" t="n">
        <v>2</v>
      </c>
      <c r="BZ52" t="n">
        <v>-0.681886</v>
      </c>
      <c r="CA52" t="n">
        <v>0.523556</v>
      </c>
      <c r="CB52" t="n">
        <v>-0.5898319908660878</v>
      </c>
      <c r="CC52" t="n">
        <v>5.395251752041132</v>
      </c>
      <c r="CD52" t="n">
        <v>-4.404851090942974</v>
      </c>
      <c r="CE52" t="n">
        <v>3.225187109210798</v>
      </c>
      <c r="CF52" t="n">
        <v>-0.8265744969614768</v>
      </c>
      <c r="CG52" t="n">
        <v>7.264326835318079</v>
      </c>
      <c r="CH52" t="n">
        <v>-5.963229262970303</v>
      </c>
      <c r="CI52" t="n">
        <v>4.310080269047349</v>
      </c>
      <c r="CJ52" t="n">
        <v>-0.01603788566392361</v>
      </c>
      <c r="CK52" t="n">
        <v>0.00972167036415961</v>
      </c>
      <c r="CL52" t="n">
        <v>-0.009163626624966059</v>
      </c>
      <c r="CM52" t="n">
        <v>-0.002574756196479011</v>
      </c>
      <c r="CN52" t="n">
        <v>0.2284238015565437</v>
      </c>
      <c r="CO52" t="n">
        <v>-0.1640947752615213</v>
      </c>
      <c r="CP52" t="n">
        <v>0.1589452628685633</v>
      </c>
      <c r="CQ52" t="n">
        <v>35.52631578947368</v>
      </c>
      <c r="CR52" t="n">
        <v>20.46888050803164</v>
      </c>
      <c r="CS52" t="n">
        <v>21.05263157894737</v>
      </c>
      <c r="CT52" t="n">
        <v>50</v>
      </c>
      <c r="CU52" t="n">
        <v>10.5</v>
      </c>
      <c r="CV52" t="n">
        <v>12.02081528017131</v>
      </c>
      <c r="CW52" t="n">
        <v>2</v>
      </c>
      <c r="CX52" t="n">
        <v>19</v>
      </c>
      <c r="CY52" t="n">
        <v>1.783925665723171</v>
      </c>
      <c r="CZ52" t="n">
        <v>2.086545724187604</v>
      </c>
      <c r="DA52" t="n">
        <v>0.3085150348943204</v>
      </c>
      <c r="DB52" t="n">
        <v>3.259336296552022</v>
      </c>
      <c r="DC52" t="n">
        <v>0.08122247368421054</v>
      </c>
      <c r="DD52" t="n">
        <v>0.2553440740772017</v>
      </c>
      <c r="DE52" t="n">
        <v>-0.09933305263157895</v>
      </c>
      <c r="DF52" t="n">
        <v>0.261778</v>
      </c>
      <c r="DG52" t="b">
        <v>0</v>
      </c>
    </row>
    <row r="53">
      <c r="A53" t="n">
        <v>52</v>
      </c>
      <c r="B53" t="inlineStr">
        <is>
          <t>atr35_m2.40_revers</t>
        </is>
      </c>
      <c r="C53" t="n">
        <v>35</v>
      </c>
      <c r="D53" t="n">
        <v>2.4</v>
      </c>
      <c r="E53" t="inlineStr">
        <is>
          <t>revers</t>
        </is>
      </c>
      <c r="F53" t="n">
        <v>1</v>
      </c>
      <c r="G53" t="inlineStr">
        <is>
          <t>ok_steps_only</t>
        </is>
      </c>
      <c r="H53" t="b">
        <v>1</v>
      </c>
      <c r="I53" t="n">
        <v>0.5872602739726028</v>
      </c>
      <c r="J53" t="inlineStr">
        <is>
          <t>gates_score</t>
        </is>
      </c>
      <c r="K53" t="inlineStr">
        <is>
          <t>ok</t>
        </is>
      </c>
      <c r="L53" t="inlineStr">
        <is>
          <t>ok</t>
        </is>
      </c>
      <c r="M53" t="inlineStr"/>
      <c r="N53" t="inlineStr"/>
      <c r="O53" t="inlineStr"/>
      <c r="P53" t="inlineStr">
        <is>
          <t>MEDIUM</t>
        </is>
      </c>
      <c r="Q53" t="n">
        <v>1</v>
      </c>
      <c r="R53" t="inlineStr"/>
      <c r="S53" t="n">
        <v>2</v>
      </c>
      <c r="T53" t="n">
        <v>2</v>
      </c>
      <c r="U53" t="n">
        <v>2</v>
      </c>
      <c r="V53" t="n">
        <v>1</v>
      </c>
      <c r="W53" t="n">
        <v>147</v>
      </c>
      <c r="X53" t="n">
        <v>24</v>
      </c>
      <c r="Y53" t="b">
        <v>0</v>
      </c>
      <c r="Z53" t="inlineStr">
        <is>
          <t>failed</t>
        </is>
      </c>
      <c r="AA53" t="inlineStr">
        <is>
          <t>bucket_size invariant violated: sum(bucket_sizes)=126 != expected grid points per mode=147. Check optimization and bucket config ranges.</t>
        </is>
      </c>
      <c r="AB53" t="inlineStr">
        <is>
          <t>N=147 combinations tested. Rank 1 is NOT an independent OOS proof — it is the best result among all tested. Require forward test + multiple testing correction before any trading decision.</t>
        </is>
      </c>
      <c r="AC53" t="n">
        <v>-0.6541764999999999</v>
      </c>
      <c r="AD53" s="2" t="n">
        <v>-1.308353</v>
      </c>
      <c r="AE53" t="n">
        <v>-1.945392</v>
      </c>
      <c r="AF53" t="n">
        <v>1.826054472046357</v>
      </c>
      <c r="AG53" t="n">
        <v>-0.02530003699848327</v>
      </c>
      <c r="AH53" t="n">
        <v>-0.01689172667663941</v>
      </c>
      <c r="AI53" t="n">
        <v>2.271271225448295</v>
      </c>
      <c r="AJ53" t="n">
        <v>12</v>
      </c>
      <c r="AK53" t="n">
        <v>-0.2805403376647253</v>
      </c>
      <c r="AL53" t="n">
        <v>-0.4557004637277711</v>
      </c>
      <c r="AM53" t="n">
        <v>0.01410648205853404</v>
      </c>
      <c r="AN53" t="n">
        <v>36.36363636363636</v>
      </c>
      <c r="AO53" t="n">
        <v>0.1150462954545454</v>
      </c>
      <c r="AP53" t="b">
        <v>1</v>
      </c>
      <c r="AQ53" t="b">
        <v>1</v>
      </c>
      <c r="AR53" t="inlineStr">
        <is>
          <t>disabled</t>
        </is>
      </c>
      <c r="AS53" t="b">
        <v>1</v>
      </c>
      <c r="AT53" t="b">
        <v>1</v>
      </c>
      <c r="AU53" t="b">
        <v>1</v>
      </c>
      <c r="AV53" t="inlineStr">
        <is>
          <t>ok</t>
        </is>
      </c>
      <c r="AW53" t="n">
        <v>-1.945392</v>
      </c>
      <c r="AX53" t="n">
        <v>-0.02530003699848327</v>
      </c>
      <c r="AY53" t="n">
        <v>22</v>
      </c>
      <c r="AZ53" t="n">
        <v>0.3143642582616556</v>
      </c>
      <c r="BA53" t="n">
        <v>-4.465957711038514</v>
      </c>
      <c r="BB53" t="n">
        <v>-6.126351258781255</v>
      </c>
      <c r="BC53" t="n">
        <v>-0.1687075627055332</v>
      </c>
      <c r="BD53" t="n">
        <v>22.72727272727273</v>
      </c>
      <c r="BE53" t="n">
        <v>-0.0884269090909091</v>
      </c>
      <c r="BF53" t="n">
        <v>5299</v>
      </c>
      <c r="BG53" t="n">
        <v>400</v>
      </c>
      <c r="BH53" t="b">
        <v>0</v>
      </c>
      <c r="BI53" t="inlineStr">
        <is>
          <t>S1</t>
        </is>
      </c>
      <c r="BJ53" t="n">
        <v>1</v>
      </c>
      <c r="BK53" t="inlineStr">
        <is>
          <t>ok</t>
        </is>
      </c>
      <c r="BL53" t="n">
        <v>0.637039</v>
      </c>
      <c r="BM53" t="n">
        <v>-0.008483416354795548</v>
      </c>
      <c r="BN53" t="n">
        <v>2</v>
      </c>
      <c r="BO53" t="n">
        <v>4.228178192634934</v>
      </c>
      <c r="BP53" t="n">
        <v>3.904877035709063</v>
      </c>
      <c r="BQ53" t="n">
        <v>5.214950331325713</v>
      </c>
      <c r="BR53" t="n">
        <v>0.1969205268226013</v>
      </c>
      <c r="BS53" t="n">
        <v>50</v>
      </c>
      <c r="BT53" t="n">
        <v>0.3185195</v>
      </c>
      <c r="BU53" t="n">
        <v>1753</v>
      </c>
      <c r="BV53" t="n">
        <v>400</v>
      </c>
      <c r="BW53" t="b">
        <v>0</v>
      </c>
      <c r="BX53" t="inlineStr">
        <is>
          <t>S2</t>
        </is>
      </c>
      <c r="BY53" t="n">
        <v>2</v>
      </c>
      <c r="BZ53" t="n">
        <v>-0.6541764999999999</v>
      </c>
      <c r="CA53" t="n">
        <v>0.637039</v>
      </c>
      <c r="CB53" t="n">
        <v>-0.2805403376647253</v>
      </c>
      <c r="CC53" t="n">
        <v>5.919074013617188</v>
      </c>
      <c r="CD53" t="n">
        <v>-4.465957711038514</v>
      </c>
      <c r="CE53" t="n">
        <v>3.904877035709063</v>
      </c>
      <c r="CF53" t="n">
        <v>-0.4557004637277711</v>
      </c>
      <c r="CG53" t="n">
        <v>8.019511261846411</v>
      </c>
      <c r="CH53" t="n">
        <v>-6.126351258781255</v>
      </c>
      <c r="CI53" t="n">
        <v>5.214950331325713</v>
      </c>
      <c r="CJ53" t="n">
        <v>-0.01689172667663941</v>
      </c>
      <c r="CK53" t="n">
        <v>0.01189114649379327</v>
      </c>
      <c r="CL53" t="n">
        <v>-0.008483416354795548</v>
      </c>
      <c r="CM53" t="n">
        <v>0.01410648205853404</v>
      </c>
      <c r="CN53" t="n">
        <v>0.258538101497626</v>
      </c>
      <c r="CO53" t="n">
        <v>-0.1687075627055332</v>
      </c>
      <c r="CP53" t="n">
        <v>0.1969205268226013</v>
      </c>
      <c r="CQ53" t="n">
        <v>36.36363636363636</v>
      </c>
      <c r="CR53" t="n">
        <v>19.28473039599675</v>
      </c>
      <c r="CS53" t="n">
        <v>22.72727272727273</v>
      </c>
      <c r="CT53" t="n">
        <v>50</v>
      </c>
      <c r="CU53" t="n">
        <v>12</v>
      </c>
      <c r="CV53" t="n">
        <v>14.14213562373095</v>
      </c>
      <c r="CW53" t="n">
        <v>2</v>
      </c>
      <c r="CX53" t="n">
        <v>22</v>
      </c>
      <c r="CY53" t="n">
        <v>2.271271225448295</v>
      </c>
      <c r="CZ53" t="n">
        <v>2.767484373297746</v>
      </c>
      <c r="DA53" t="n">
        <v>0.3143642582616556</v>
      </c>
      <c r="DB53" t="n">
        <v>4.228178192634934</v>
      </c>
      <c r="DC53" t="n">
        <v>0.1150462954545454</v>
      </c>
      <c r="DD53" t="n">
        <v>0.2877545654476967</v>
      </c>
      <c r="DE53" t="n">
        <v>-0.0884269090909091</v>
      </c>
      <c r="DF53" t="n">
        <v>0.3185195</v>
      </c>
      <c r="DG53" t="b">
        <v>0</v>
      </c>
    </row>
    <row r="54">
      <c r="A54" t="n">
        <v>53</v>
      </c>
      <c r="B54" t="inlineStr">
        <is>
          <t>atr31_m2.60_revers</t>
        </is>
      </c>
      <c r="C54" t="n">
        <v>31</v>
      </c>
      <c r="D54" t="n">
        <v>2.6</v>
      </c>
      <c r="E54" t="inlineStr">
        <is>
          <t>revers</t>
        </is>
      </c>
      <c r="F54" t="n">
        <v>1</v>
      </c>
      <c r="G54" t="inlineStr">
        <is>
          <t>ok_steps_only</t>
        </is>
      </c>
      <c r="H54" t="b">
        <v>1</v>
      </c>
      <c r="I54" t="n">
        <v>0.586027397260274</v>
      </c>
      <c r="J54" t="inlineStr">
        <is>
          <t>gates_score</t>
        </is>
      </c>
      <c r="K54" t="inlineStr">
        <is>
          <t>ok</t>
        </is>
      </c>
      <c r="L54" t="inlineStr">
        <is>
          <t>ok</t>
        </is>
      </c>
      <c r="M54" t="inlineStr"/>
      <c r="N54" t="inlineStr"/>
      <c r="O54" t="inlineStr"/>
      <c r="P54" t="inlineStr">
        <is>
          <t>MEDIUM</t>
        </is>
      </c>
      <c r="Q54" t="n">
        <v>1</v>
      </c>
      <c r="R54" t="inlineStr"/>
      <c r="S54" t="n">
        <v>2</v>
      </c>
      <c r="T54" t="n">
        <v>2</v>
      </c>
      <c r="U54" t="n">
        <v>2</v>
      </c>
      <c r="V54" t="n">
        <v>1</v>
      </c>
      <c r="W54" t="n">
        <v>147</v>
      </c>
      <c r="X54" t="n">
        <v>21</v>
      </c>
      <c r="Y54" t="b">
        <v>0</v>
      </c>
      <c r="Z54" t="inlineStr">
        <is>
          <t>failed</t>
        </is>
      </c>
      <c r="AA54" t="inlineStr">
        <is>
          <t>bucket_size invariant violated: sum(bucket_sizes)=126 != expected grid points per mode=147. Check optimization and bucket config ranges.</t>
        </is>
      </c>
      <c r="AB54" t="inlineStr">
        <is>
          <t>N=147 combinations tested. Rank 1 is NOT an independent OOS proof — it is the best result among all tested. Require forward test + multiple testing correction before any trading decision.</t>
        </is>
      </c>
      <c r="AC54" t="n">
        <v>-0.6987410000000001</v>
      </c>
      <c r="AD54" t="n">
        <v>-1.397482</v>
      </c>
      <c r="AE54" t="n">
        <v>-1.943257</v>
      </c>
      <c r="AF54" t="n">
        <v>1.760011405790315</v>
      </c>
      <c r="AG54" t="n">
        <v>-0.02291214470288117</v>
      </c>
      <c r="AH54" t="n">
        <v>-0.01603788566392345</v>
      </c>
      <c r="AI54" t="n">
        <v>1.82876974941308</v>
      </c>
      <c r="AJ54" t="n">
        <v>10.5</v>
      </c>
      <c r="AK54" t="n">
        <v>-0.5908777407176173</v>
      </c>
      <c r="AL54" t="n">
        <v>-0.8307934242951678</v>
      </c>
      <c r="AM54" t="n">
        <v>-0.001114948870507837</v>
      </c>
      <c r="AN54" t="n">
        <v>35.52631578947368</v>
      </c>
      <c r="AO54" t="n">
        <v>0.08530540789473684</v>
      </c>
      <c r="AP54" t="b">
        <v>1</v>
      </c>
      <c r="AQ54" t="b">
        <v>1</v>
      </c>
      <c r="AR54" t="inlineStr">
        <is>
          <t>disabled</t>
        </is>
      </c>
      <c r="AS54" t="b">
        <v>1</v>
      </c>
      <c r="AT54" t="b">
        <v>1</v>
      </c>
      <c r="AU54" t="b">
        <v>1</v>
      </c>
      <c r="AV54" t="inlineStr">
        <is>
          <t>ok</t>
        </is>
      </c>
      <c r="AW54" t="n">
        <v>-1.943257</v>
      </c>
      <c r="AX54" t="n">
        <v>-0.02291214470288117</v>
      </c>
      <c r="AY54" t="n">
        <v>19</v>
      </c>
      <c r="AZ54" t="n">
        <v>0.3023200624130932</v>
      </c>
      <c r="BA54" t="n">
        <v>-4.542382658382116</v>
      </c>
      <c r="BB54" t="n">
        <v>-6.154524058665543</v>
      </c>
      <c r="BC54" t="n">
        <v>-0.1685044234346641</v>
      </c>
      <c r="BD54" t="n">
        <v>21.05263157894737</v>
      </c>
      <c r="BE54" t="n">
        <v>-0.1022766842105263</v>
      </c>
      <c r="BF54" t="n">
        <v>5299</v>
      </c>
      <c r="BG54" t="n">
        <v>400</v>
      </c>
      <c r="BH54" t="b">
        <v>0</v>
      </c>
      <c r="BI54" t="inlineStr">
        <is>
          <t>S1</t>
        </is>
      </c>
      <c r="BJ54" t="n">
        <v>1</v>
      </c>
      <c r="BK54" t="inlineStr">
        <is>
          <t>ok</t>
        </is>
      </c>
      <c r="BL54" t="n">
        <v>0.545775</v>
      </c>
      <c r="BM54" t="n">
        <v>-0.009163626624965726</v>
      </c>
      <c r="BN54" t="n">
        <v>2</v>
      </c>
      <c r="BO54" t="n">
        <v>3.355219436413067</v>
      </c>
      <c r="BP54" t="n">
        <v>3.360627176946881</v>
      </c>
      <c r="BQ54" t="n">
        <v>4.492937210075207</v>
      </c>
      <c r="BR54" t="n">
        <v>0.1662745256936484</v>
      </c>
      <c r="BS54" t="n">
        <v>50</v>
      </c>
      <c r="BT54" t="n">
        <v>0.2728875</v>
      </c>
      <c r="BU54" t="n">
        <v>1753</v>
      </c>
      <c r="BV54" t="n">
        <v>400</v>
      </c>
      <c r="BW54" t="b">
        <v>0</v>
      </c>
      <c r="BX54" t="inlineStr">
        <is>
          <t>S2</t>
        </is>
      </c>
      <c r="BY54" t="n">
        <v>2</v>
      </c>
      <c r="BZ54" t="n">
        <v>-0.6987410000000001</v>
      </c>
      <c r="CA54" t="n">
        <v>0.545775</v>
      </c>
      <c r="CB54" t="n">
        <v>-0.5908777407176173</v>
      </c>
      <c r="CC54" t="n">
        <v>5.588271846345114</v>
      </c>
      <c r="CD54" t="n">
        <v>-4.542382658382116</v>
      </c>
      <c r="CE54" t="n">
        <v>3.360627176946881</v>
      </c>
      <c r="CF54" t="n">
        <v>-0.8307934242951678</v>
      </c>
      <c r="CG54" t="n">
        <v>7.528892065547706</v>
      </c>
      <c r="CH54" t="n">
        <v>-6.154524058665543</v>
      </c>
      <c r="CI54" t="n">
        <v>4.492937210075207</v>
      </c>
      <c r="CJ54" t="n">
        <v>-0.01603788566392345</v>
      </c>
      <c r="CK54" t="n">
        <v>0.009721670364159846</v>
      </c>
      <c r="CL54" t="n">
        <v>-0.009163626624965726</v>
      </c>
      <c r="CM54" t="n">
        <v>-0.001114948870507837</v>
      </c>
      <c r="CN54" t="n">
        <v>0.236724465127136</v>
      </c>
      <c r="CO54" t="n">
        <v>-0.1685044234346641</v>
      </c>
      <c r="CP54" t="n">
        <v>0.1662745256936484</v>
      </c>
      <c r="CQ54" t="n">
        <v>35.52631578947368</v>
      </c>
      <c r="CR54" t="n">
        <v>20.46888050803164</v>
      </c>
      <c r="CS54" t="n">
        <v>21.05263157894737</v>
      </c>
      <c r="CT54" t="n">
        <v>50</v>
      </c>
      <c r="CU54" t="n">
        <v>10.5</v>
      </c>
      <c r="CV54" t="n">
        <v>12.02081528017131</v>
      </c>
      <c r="CW54" t="n">
        <v>2</v>
      </c>
      <c r="CX54" t="n">
        <v>19</v>
      </c>
      <c r="CY54" t="n">
        <v>1.82876974941308</v>
      </c>
      <c r="CZ54" t="n">
        <v>2.158725849635547</v>
      </c>
      <c r="DA54" t="n">
        <v>0.3023200624130932</v>
      </c>
      <c r="DB54" t="n">
        <v>3.355219436413067</v>
      </c>
      <c r="DC54" t="n">
        <v>0.08530540789473684</v>
      </c>
      <c r="DD54" t="n">
        <v>0.2652811387135822</v>
      </c>
      <c r="DE54" t="n">
        <v>-0.1022766842105263</v>
      </c>
      <c r="DF54" t="n">
        <v>0.2728875</v>
      </c>
      <c r="DG54" t="b">
        <v>0</v>
      </c>
    </row>
    <row r="55">
      <c r="A55" t="n">
        <v>54</v>
      </c>
      <c r="B55" t="inlineStr">
        <is>
          <t>atr20_m3.20_revers</t>
        </is>
      </c>
      <c r="C55" t="n">
        <v>20</v>
      </c>
      <c r="D55" t="n">
        <v>3.2</v>
      </c>
      <c r="E55" t="inlineStr">
        <is>
          <t>revers</t>
        </is>
      </c>
      <c r="F55" t="n">
        <v>1</v>
      </c>
      <c r="G55" t="inlineStr">
        <is>
          <t>ok_steps_only</t>
        </is>
      </c>
      <c r="H55" t="b">
        <v>1</v>
      </c>
      <c r="I55" t="n">
        <v>0.5827397260273972</v>
      </c>
      <c r="J55" t="inlineStr">
        <is>
          <t>gates_score</t>
        </is>
      </c>
      <c r="K55" t="inlineStr">
        <is>
          <t>ok</t>
        </is>
      </c>
      <c r="L55" t="inlineStr">
        <is>
          <t>ok</t>
        </is>
      </c>
      <c r="M55" t="inlineStr"/>
      <c r="N55" t="inlineStr"/>
      <c r="O55" t="inlineStr"/>
      <c r="P55" t="inlineStr">
        <is>
          <t>MEDIUM</t>
        </is>
      </c>
      <c r="Q55" t="n">
        <v>1</v>
      </c>
      <c r="R55" t="inlineStr"/>
      <c r="S55" t="n">
        <v>2</v>
      </c>
      <c r="T55" t="n">
        <v>2</v>
      </c>
      <c r="U55" t="n">
        <v>2</v>
      </c>
      <c r="V55" t="n">
        <v>0</v>
      </c>
      <c r="W55" t="n">
        <v>147</v>
      </c>
      <c r="X55" t="n">
        <v>15</v>
      </c>
      <c r="Y55" t="b">
        <v>0</v>
      </c>
      <c r="Z55" t="inlineStr">
        <is>
          <t>failed</t>
        </is>
      </c>
      <c r="AA55" t="inlineStr">
        <is>
          <t>bucket_size invariant violated: sum(bucket_sizes)=126 != expected grid points per mode=147. Check optimization and bucket config ranges.</t>
        </is>
      </c>
      <c r="AB55" t="inlineStr">
        <is>
          <t>N=147 combinations tested. Rank 1 is NOT an independent OOS proof — it is the best result among all tested. Require forward test + multiple testing correction before any trading decision.</t>
        </is>
      </c>
      <c r="AC55" t="n">
        <v>-0.6644459999999999</v>
      </c>
      <c r="AD55" t="n">
        <v>-1.328892</v>
      </c>
      <c r="AE55" t="n">
        <v>-1.216166</v>
      </c>
      <c r="AF55" t="n">
        <v>0.7802499066324839</v>
      </c>
      <c r="AG55" t="n">
        <v>-0.01337216972088739</v>
      </c>
      <c r="AH55" t="n">
        <v>-0.01265848564586247</v>
      </c>
      <c r="AI55" t="n">
        <v>0.4740466248392433</v>
      </c>
      <c r="AJ55" t="n">
        <v>7.5</v>
      </c>
      <c r="AK55" t="n">
        <v>-1.945159059360599</v>
      </c>
      <c r="AL55" t="n">
        <v>-2.656903614817552</v>
      </c>
      <c r="AM55" t="n">
        <v>-0.07110894896535064</v>
      </c>
      <c r="AN55" t="n">
        <v>32.69230769230769</v>
      </c>
      <c r="AO55" t="n">
        <v>-0.07495711538461539</v>
      </c>
      <c r="AP55" t="b">
        <v>1</v>
      </c>
      <c r="AQ55" t="b">
        <v>1</v>
      </c>
      <c r="AR55" t="inlineStr">
        <is>
          <t>disabled</t>
        </is>
      </c>
      <c r="AS55" t="b">
        <v>1</v>
      </c>
      <c r="AT55" t="b">
        <v>1</v>
      </c>
      <c r="AU55" t="b">
        <v>1</v>
      </c>
      <c r="AV55" t="inlineStr">
        <is>
          <t>ok</t>
        </is>
      </c>
      <c r="AW55" t="n">
        <v>-1.216166</v>
      </c>
      <c r="AX55" t="n">
        <v>-0.01337216972088739</v>
      </c>
      <c r="AY55" t="n">
        <v>13</v>
      </c>
      <c r="AZ55" t="n">
        <v>0.2505704684959043</v>
      </c>
      <c r="BA55" t="n">
        <v>-3.122628884392797</v>
      </c>
      <c r="BB55" t="n">
        <v>-4.383091164121498</v>
      </c>
      <c r="BC55" t="n">
        <v>-0.109197837646711</v>
      </c>
      <c r="BD55" t="n">
        <v>15.38461538461539</v>
      </c>
      <c r="BE55" t="n">
        <v>-0.09355123076923076</v>
      </c>
      <c r="BF55" t="n">
        <v>5299</v>
      </c>
      <c r="BG55" t="n">
        <v>400</v>
      </c>
      <c r="BH55" t="b">
        <v>0</v>
      </c>
      <c r="BI55" t="inlineStr">
        <is>
          <t>S1</t>
        </is>
      </c>
      <c r="BJ55" t="n">
        <v>1</v>
      </c>
      <c r="BK55" t="inlineStr">
        <is>
          <t>ok</t>
        </is>
      </c>
      <c r="BL55" t="n">
        <v>-0.112726</v>
      </c>
      <c r="BM55" t="n">
        <v>-0.01194480157083755</v>
      </c>
      <c r="BN55" t="n">
        <v>2</v>
      </c>
      <c r="BO55" t="n">
        <v>0.6975227811825823</v>
      </c>
      <c r="BP55" t="n">
        <v>-0.7676892343284019</v>
      </c>
      <c r="BQ55" t="n">
        <v>-0.9307160655136061</v>
      </c>
      <c r="BR55" t="n">
        <v>-0.03302006028399029</v>
      </c>
      <c r="BS55" t="n">
        <v>50</v>
      </c>
      <c r="BT55" t="n">
        <v>-0.056363</v>
      </c>
      <c r="BU55" t="n">
        <v>1753</v>
      </c>
      <c r="BV55" t="n">
        <v>400</v>
      </c>
      <c r="BW55" t="b">
        <v>0</v>
      </c>
      <c r="BX55" t="inlineStr">
        <is>
          <t>S2</t>
        </is>
      </c>
      <c r="BY55" t="n">
        <v>2</v>
      </c>
      <c r="BZ55" t="n">
        <v>-0.6644459999999999</v>
      </c>
      <c r="CA55" t="n">
        <v>-0.112726</v>
      </c>
      <c r="CB55" t="n">
        <v>-1.945159059360599</v>
      </c>
      <c r="CC55" t="n">
        <v>1.665193795845609</v>
      </c>
      <c r="CD55" t="n">
        <v>-3.122628884392797</v>
      </c>
      <c r="CE55" t="n">
        <v>-0.7676892343284019</v>
      </c>
      <c r="CF55" t="n">
        <v>-2.656903614817552</v>
      </c>
      <c r="CG55" t="n">
        <v>2.441197843425216</v>
      </c>
      <c r="CH55" t="n">
        <v>-4.383091164121498</v>
      </c>
      <c r="CI55" t="n">
        <v>-0.9307160655136061</v>
      </c>
      <c r="CJ55" t="n">
        <v>-0.01265848564586247</v>
      </c>
      <c r="CK55" t="n">
        <v>0.001009301698149943</v>
      </c>
      <c r="CL55" t="n">
        <v>-0.01194480157083755</v>
      </c>
      <c r="CM55" t="n">
        <v>-0.07110894896535064</v>
      </c>
      <c r="CN55" t="n">
        <v>0.05386582294889887</v>
      </c>
      <c r="CO55" t="n">
        <v>-0.109197837646711</v>
      </c>
      <c r="CP55" t="n">
        <v>-0.03302006028399029</v>
      </c>
      <c r="CQ55" t="n">
        <v>32.69230769230769</v>
      </c>
      <c r="CR55" t="n">
        <v>24.47677319491895</v>
      </c>
      <c r="CS55" t="n">
        <v>15.38461538461539</v>
      </c>
      <c r="CT55" t="n">
        <v>50</v>
      </c>
      <c r="CU55" t="n">
        <v>7.5</v>
      </c>
      <c r="CV55" t="n">
        <v>7.778174593052023</v>
      </c>
      <c r="CW55" t="n">
        <v>2</v>
      </c>
      <c r="CX55" t="n">
        <v>13</v>
      </c>
      <c r="CY55" t="n">
        <v>0.4740466248392433</v>
      </c>
      <c r="CZ55" t="n">
        <v>0.3160430111677602</v>
      </c>
      <c r="DA55" t="n">
        <v>0.2505704684959043</v>
      </c>
      <c r="DB55" t="n">
        <v>0.6975227811825823</v>
      </c>
      <c r="DC55" t="n">
        <v>-0.07495711538461539</v>
      </c>
      <c r="DD55" t="n">
        <v>0.02629605015725329</v>
      </c>
      <c r="DE55" t="n">
        <v>-0.09355123076923076</v>
      </c>
      <c r="DF55" t="n">
        <v>-0.056363</v>
      </c>
      <c r="DG55" t="b">
        <v>0</v>
      </c>
    </row>
    <row r="56">
      <c r="A56" t="n">
        <v>55</v>
      </c>
      <c r="B56" t="inlineStr">
        <is>
          <t>atr21_m3.20_revers</t>
        </is>
      </c>
      <c r="C56" t="n">
        <v>21</v>
      </c>
      <c r="D56" t="n">
        <v>3.2</v>
      </c>
      <c r="E56" t="inlineStr">
        <is>
          <t>revers</t>
        </is>
      </c>
      <c r="F56" t="n">
        <v>1</v>
      </c>
      <c r="G56" t="inlineStr">
        <is>
          <t>ok_steps_only</t>
        </is>
      </c>
      <c r="H56" t="b">
        <v>1</v>
      </c>
      <c r="I56" t="n">
        <v>0.5827397260273972</v>
      </c>
      <c r="J56" t="inlineStr">
        <is>
          <t>gates_score</t>
        </is>
      </c>
      <c r="K56" t="inlineStr">
        <is>
          <t>ok</t>
        </is>
      </c>
      <c r="L56" t="inlineStr">
        <is>
          <t>ok</t>
        </is>
      </c>
      <c r="M56" t="inlineStr"/>
      <c r="N56" t="inlineStr"/>
      <c r="O56" t="inlineStr"/>
      <c r="P56" t="inlineStr">
        <is>
          <t>MEDIUM</t>
        </is>
      </c>
      <c r="Q56" t="n">
        <v>1</v>
      </c>
      <c r="R56" t="inlineStr"/>
      <c r="S56" t="n">
        <v>2</v>
      </c>
      <c r="T56" t="n">
        <v>2</v>
      </c>
      <c r="U56" t="n">
        <v>2</v>
      </c>
      <c r="V56" t="n">
        <v>0</v>
      </c>
      <c r="W56" t="n">
        <v>147</v>
      </c>
      <c r="X56" t="n">
        <v>15</v>
      </c>
      <c r="Y56" t="b">
        <v>0</v>
      </c>
      <c r="Z56" t="inlineStr">
        <is>
          <t>failed</t>
        </is>
      </c>
      <c r="AA56" t="inlineStr">
        <is>
          <t>bucket_size invariant violated: sum(bucket_sizes)=126 != expected grid points per mode=147. Check optimization and bucket config ranges.</t>
        </is>
      </c>
      <c r="AB56" t="inlineStr">
        <is>
          <t>N=147 combinations tested. Rank 1 is NOT an independent OOS proof — it is the best result among all tested. Require forward test + multiple testing correction before any trading decision.</t>
        </is>
      </c>
      <c r="AC56" t="n">
        <v>-0.6644459999999999</v>
      </c>
      <c r="AD56" t="n">
        <v>-1.328892</v>
      </c>
      <c r="AE56" t="n">
        <v>-1.216166</v>
      </c>
      <c r="AF56" t="n">
        <v>0.7802499066324839</v>
      </c>
      <c r="AG56" t="n">
        <v>-0.01337216972088739</v>
      </c>
      <c r="AH56" t="n">
        <v>-0.01265848564586247</v>
      </c>
      <c r="AI56" t="n">
        <v>0.4740466248392433</v>
      </c>
      <c r="AJ56" t="n">
        <v>7.5</v>
      </c>
      <c r="AK56" t="n">
        <v>-1.945159059360599</v>
      </c>
      <c r="AL56" t="n">
        <v>-2.656903614817552</v>
      </c>
      <c r="AM56" t="n">
        <v>-0.07110894896535064</v>
      </c>
      <c r="AN56" t="n">
        <v>32.69230769230769</v>
      </c>
      <c r="AO56" t="n">
        <v>-0.07495711538461539</v>
      </c>
      <c r="AP56" t="b">
        <v>1</v>
      </c>
      <c r="AQ56" t="b">
        <v>1</v>
      </c>
      <c r="AR56" t="inlineStr">
        <is>
          <t>disabled</t>
        </is>
      </c>
      <c r="AS56" t="b">
        <v>1</v>
      </c>
      <c r="AT56" t="b">
        <v>1</v>
      </c>
      <c r="AU56" t="b">
        <v>1</v>
      </c>
      <c r="AV56" t="inlineStr">
        <is>
          <t>ok</t>
        </is>
      </c>
      <c r="AW56" t="n">
        <v>-1.216166</v>
      </c>
      <c r="AX56" t="n">
        <v>-0.01337216972088739</v>
      </c>
      <c r="AY56" t="n">
        <v>13</v>
      </c>
      <c r="AZ56" t="n">
        <v>0.2505704684959043</v>
      </c>
      <c r="BA56" t="n">
        <v>-3.122628884392797</v>
      </c>
      <c r="BB56" t="n">
        <v>-4.383091164121498</v>
      </c>
      <c r="BC56" t="n">
        <v>-0.109197837646711</v>
      </c>
      <c r="BD56" t="n">
        <v>15.38461538461539</v>
      </c>
      <c r="BE56" t="n">
        <v>-0.09355123076923076</v>
      </c>
      <c r="BF56" t="n">
        <v>5299</v>
      </c>
      <c r="BG56" t="n">
        <v>400</v>
      </c>
      <c r="BH56" t="b">
        <v>0</v>
      </c>
      <c r="BI56" t="inlineStr">
        <is>
          <t>S1</t>
        </is>
      </c>
      <c r="BJ56" t="n">
        <v>1</v>
      </c>
      <c r="BK56" t="inlineStr">
        <is>
          <t>ok</t>
        </is>
      </c>
      <c r="BL56" t="n">
        <v>-0.112726</v>
      </c>
      <c r="BM56" t="n">
        <v>-0.01194480157083755</v>
      </c>
      <c r="BN56" t="n">
        <v>2</v>
      </c>
      <c r="BO56" t="n">
        <v>0.6975227811825823</v>
      </c>
      <c r="BP56" t="n">
        <v>-0.7676892343284019</v>
      </c>
      <c r="BQ56" t="n">
        <v>-0.9307160655136061</v>
      </c>
      <c r="BR56" t="n">
        <v>-0.03302006028399029</v>
      </c>
      <c r="BS56" t="n">
        <v>50</v>
      </c>
      <c r="BT56" t="n">
        <v>-0.056363</v>
      </c>
      <c r="BU56" t="n">
        <v>1753</v>
      </c>
      <c r="BV56" t="n">
        <v>400</v>
      </c>
      <c r="BW56" t="b">
        <v>0</v>
      </c>
      <c r="BX56" t="inlineStr">
        <is>
          <t>S2</t>
        </is>
      </c>
      <c r="BY56" t="n">
        <v>2</v>
      </c>
      <c r="BZ56" t="n">
        <v>-0.6644459999999999</v>
      </c>
      <c r="CA56" t="n">
        <v>-0.112726</v>
      </c>
      <c r="CB56" t="n">
        <v>-1.945159059360599</v>
      </c>
      <c r="CC56" t="n">
        <v>1.665193795845609</v>
      </c>
      <c r="CD56" t="n">
        <v>-3.122628884392797</v>
      </c>
      <c r="CE56" t="n">
        <v>-0.7676892343284019</v>
      </c>
      <c r="CF56" t="n">
        <v>-2.656903614817552</v>
      </c>
      <c r="CG56" t="n">
        <v>2.441197843425216</v>
      </c>
      <c r="CH56" t="n">
        <v>-4.383091164121498</v>
      </c>
      <c r="CI56" t="n">
        <v>-0.9307160655136061</v>
      </c>
      <c r="CJ56" t="n">
        <v>-0.01265848564586247</v>
      </c>
      <c r="CK56" t="n">
        <v>0.001009301698149943</v>
      </c>
      <c r="CL56" t="n">
        <v>-0.01194480157083755</v>
      </c>
      <c r="CM56" t="n">
        <v>-0.07110894896535064</v>
      </c>
      <c r="CN56" t="n">
        <v>0.05386582294889887</v>
      </c>
      <c r="CO56" t="n">
        <v>-0.109197837646711</v>
      </c>
      <c r="CP56" t="n">
        <v>-0.03302006028399029</v>
      </c>
      <c r="CQ56" t="n">
        <v>32.69230769230769</v>
      </c>
      <c r="CR56" t="n">
        <v>24.47677319491895</v>
      </c>
      <c r="CS56" t="n">
        <v>15.38461538461539</v>
      </c>
      <c r="CT56" t="n">
        <v>50</v>
      </c>
      <c r="CU56" t="n">
        <v>7.5</v>
      </c>
      <c r="CV56" t="n">
        <v>7.778174593052023</v>
      </c>
      <c r="CW56" t="n">
        <v>2</v>
      </c>
      <c r="CX56" t="n">
        <v>13</v>
      </c>
      <c r="CY56" t="n">
        <v>0.4740466248392433</v>
      </c>
      <c r="CZ56" t="n">
        <v>0.3160430111677602</v>
      </c>
      <c r="DA56" t="n">
        <v>0.2505704684959043</v>
      </c>
      <c r="DB56" t="n">
        <v>0.6975227811825823</v>
      </c>
      <c r="DC56" t="n">
        <v>-0.07495711538461539</v>
      </c>
      <c r="DD56" t="n">
        <v>0.02629605015725329</v>
      </c>
      <c r="DE56" t="n">
        <v>-0.09355123076923076</v>
      </c>
      <c r="DF56" t="n">
        <v>-0.056363</v>
      </c>
      <c r="DG56" t="b">
        <v>0</v>
      </c>
    </row>
    <row r="57">
      <c r="A57" t="n">
        <v>56</v>
      </c>
      <c r="B57" t="inlineStr">
        <is>
          <t>atr39_m3.00_revers</t>
        </is>
      </c>
      <c r="C57" t="n">
        <v>39</v>
      </c>
      <c r="D57" t="n">
        <v>3</v>
      </c>
      <c r="E57" t="inlineStr">
        <is>
          <t>revers</t>
        </is>
      </c>
      <c r="F57" t="n">
        <v>1</v>
      </c>
      <c r="G57" t="inlineStr">
        <is>
          <t>ok_steps_only</t>
        </is>
      </c>
      <c r="H57" t="b">
        <v>1</v>
      </c>
      <c r="I57" t="n">
        <v>0.5784246575342467</v>
      </c>
      <c r="J57" t="inlineStr">
        <is>
          <t>gates_score</t>
        </is>
      </c>
      <c r="K57" t="inlineStr">
        <is>
          <t>ok</t>
        </is>
      </c>
      <c r="L57" t="inlineStr">
        <is>
          <t>ok</t>
        </is>
      </c>
      <c r="M57" t="inlineStr"/>
      <c r="N57" t="inlineStr"/>
      <c r="O57" t="inlineStr"/>
      <c r="P57" t="inlineStr">
        <is>
          <t>MEDIUM</t>
        </is>
      </c>
      <c r="Q57" t="n">
        <v>1</v>
      </c>
      <c r="R57" t="inlineStr"/>
      <c r="S57" t="n">
        <v>2</v>
      </c>
      <c r="T57" t="n">
        <v>2</v>
      </c>
      <c r="U57" t="n">
        <v>2</v>
      </c>
      <c r="V57" t="n">
        <v>1</v>
      </c>
      <c r="W57" t="n">
        <v>147</v>
      </c>
      <c r="X57" t="n">
        <v>16</v>
      </c>
      <c r="Y57" t="b">
        <v>0</v>
      </c>
      <c r="Z57" t="inlineStr">
        <is>
          <t>failed</t>
        </is>
      </c>
      <c r="AA57" t="inlineStr">
        <is>
          <t>bucket_size invariant violated: sum(bucket_sizes)=126 != expected grid points per mode=147. Check optimization and bucket config ranges.</t>
        </is>
      </c>
      <c r="AB57" t="inlineStr">
        <is>
          <t>N=147 combinations tested. Rank 1 is NOT an independent OOS proof — it is the best result among all tested. Require forward test + multiple testing correction before any trading decision.</t>
        </is>
      </c>
      <c r="AC57" t="n">
        <v>-0.7131405000000001</v>
      </c>
      <c r="AD57" t="n">
        <v>-1.426281</v>
      </c>
      <c r="AE57" t="n">
        <v>-1.654564</v>
      </c>
      <c r="AF57" t="n">
        <v>1.331373881636748</v>
      </c>
      <c r="AG57" t="n">
        <v>-0.0177270340396547</v>
      </c>
      <c r="AH57" t="n">
        <v>-0.01483591780524623</v>
      </c>
      <c r="AI57" t="n">
        <v>0.9159315149391926</v>
      </c>
      <c r="AJ57" t="n">
        <v>8</v>
      </c>
      <c r="AK57" t="n">
        <v>-1.313676874318645</v>
      </c>
      <c r="AL57" t="n">
        <v>-1.851653384494297</v>
      </c>
      <c r="AM57" t="n">
        <v>-0.03989849817385338</v>
      </c>
      <c r="AN57" t="n">
        <v>32.14285714285714</v>
      </c>
      <c r="AO57" t="n">
        <v>-0.002020821428571427</v>
      </c>
      <c r="AP57" t="b">
        <v>1</v>
      </c>
      <c r="AQ57" t="b">
        <v>1</v>
      </c>
      <c r="AR57" t="inlineStr">
        <is>
          <t>disabled</t>
        </is>
      </c>
      <c r="AS57" t="b">
        <v>1</v>
      </c>
      <c r="AT57" t="b">
        <v>1</v>
      </c>
      <c r="AU57" t="b">
        <v>1</v>
      </c>
      <c r="AV57" t="inlineStr">
        <is>
          <t>ok</t>
        </is>
      </c>
      <c r="AW57" t="n">
        <v>-1.654564</v>
      </c>
      <c r="AX57" t="n">
        <v>-0.0177270340396547</v>
      </c>
      <c r="AY57" t="n">
        <v>14</v>
      </c>
      <c r="AZ57" t="n">
        <v>0.2193121814202071</v>
      </c>
      <c r="BA57" t="n">
        <v>-4.046796992557701</v>
      </c>
      <c r="BB57" t="n">
        <v>-5.541706632025952</v>
      </c>
      <c r="BC57" t="n">
        <v>-0.1453553158502834</v>
      </c>
      <c r="BD57" t="n">
        <v>14.28571428571428</v>
      </c>
      <c r="BE57" t="n">
        <v>-0.1181831428571429</v>
      </c>
      <c r="BF57" t="n">
        <v>5299</v>
      </c>
      <c r="BG57" t="n">
        <v>400</v>
      </c>
      <c r="BH57" t="b">
        <v>0</v>
      </c>
      <c r="BI57" t="inlineStr">
        <is>
          <t>S1</t>
        </is>
      </c>
      <c r="BJ57" t="n">
        <v>1</v>
      </c>
      <c r="BK57" t="inlineStr">
        <is>
          <t>ok</t>
        </is>
      </c>
      <c r="BL57" t="n">
        <v>0.228283</v>
      </c>
      <c r="BM57" t="n">
        <v>-0.01194480157083777</v>
      </c>
      <c r="BN57" t="n">
        <v>2</v>
      </c>
      <c r="BO57" t="n">
        <v>1.612550848458178</v>
      </c>
      <c r="BP57" t="n">
        <v>1.419443243920411</v>
      </c>
      <c r="BQ57" t="n">
        <v>1.838399863037358</v>
      </c>
      <c r="BR57" t="n">
        <v>0.06555831950257662</v>
      </c>
      <c r="BS57" t="n">
        <v>50</v>
      </c>
      <c r="BT57" t="n">
        <v>0.1141415</v>
      </c>
      <c r="BU57" t="n">
        <v>1753</v>
      </c>
      <c r="BV57" t="n">
        <v>400</v>
      </c>
      <c r="BW57" t="b">
        <v>0</v>
      </c>
      <c r="BX57" t="inlineStr">
        <is>
          <t>S2</t>
        </is>
      </c>
      <c r="BY57" t="n">
        <v>2</v>
      </c>
      <c r="BZ57" t="n">
        <v>-0.7131405000000001</v>
      </c>
      <c r="CA57" t="n">
        <v>0.228283</v>
      </c>
      <c r="CB57" t="n">
        <v>-1.313676874318645</v>
      </c>
      <c r="CC57" t="n">
        <v>3.865215538808429</v>
      </c>
      <c r="CD57" t="n">
        <v>-4.046796992557701</v>
      </c>
      <c r="CE57" t="n">
        <v>1.419443243920411</v>
      </c>
      <c r="CF57" t="n">
        <v>-1.851653384494297</v>
      </c>
      <c r="CG57" t="n">
        <v>5.218523348538151</v>
      </c>
      <c r="CH57" t="n">
        <v>-5.541706632025952</v>
      </c>
      <c r="CI57" t="n">
        <v>1.838399863037358</v>
      </c>
      <c r="CJ57" t="n">
        <v>-0.01483591780524623</v>
      </c>
      <c r="CK57" t="n">
        <v>0.004088655789097482</v>
      </c>
      <c r="CL57" t="n">
        <v>-0.01194480157083777</v>
      </c>
      <c r="CM57" t="n">
        <v>-0.03989849817385338</v>
      </c>
      <c r="CN57" t="n">
        <v>0.1491384618027141</v>
      </c>
      <c r="CO57" t="n">
        <v>-0.1453553158502834</v>
      </c>
      <c r="CP57" t="n">
        <v>0.06555831950257662</v>
      </c>
      <c r="CQ57" t="n">
        <v>32.14285714285714</v>
      </c>
      <c r="CR57" t="n">
        <v>25.25381361380527</v>
      </c>
      <c r="CS57" t="n">
        <v>14.28571428571428</v>
      </c>
      <c r="CT57" t="n">
        <v>50</v>
      </c>
      <c r="CU57" t="n">
        <v>8</v>
      </c>
      <c r="CV57" t="n">
        <v>8.48528137423857</v>
      </c>
      <c r="CW57" t="n">
        <v>2</v>
      </c>
      <c r="CX57" t="n">
        <v>14</v>
      </c>
      <c r="CY57" t="n">
        <v>0.9159315149391926</v>
      </c>
      <c r="CZ57" t="n">
        <v>0.9851685092738558</v>
      </c>
      <c r="DA57" t="n">
        <v>0.2193121814202071</v>
      </c>
      <c r="DB57" t="n">
        <v>1.612550848458178</v>
      </c>
      <c r="DC57" t="n">
        <v>-0.002020821428571427</v>
      </c>
      <c r="DD57" t="n">
        <v>0.1642783304010285</v>
      </c>
      <c r="DE57" t="n">
        <v>-0.1181831428571429</v>
      </c>
      <c r="DF57" t="n">
        <v>0.1141415</v>
      </c>
      <c r="DG57" t="b">
        <v>0</v>
      </c>
    </row>
    <row r="58">
      <c r="A58" t="n">
        <v>57</v>
      </c>
      <c r="B58" t="inlineStr">
        <is>
          <t>atr40_m3.00_revers</t>
        </is>
      </c>
      <c r="C58" t="n">
        <v>40</v>
      </c>
      <c r="D58" t="n">
        <v>3</v>
      </c>
      <c r="E58" t="inlineStr">
        <is>
          <t>revers</t>
        </is>
      </c>
      <c r="F58" t="n">
        <v>1</v>
      </c>
      <c r="G58" t="inlineStr">
        <is>
          <t>ok_steps_only</t>
        </is>
      </c>
      <c r="H58" t="b">
        <v>1</v>
      </c>
      <c r="I58" t="n">
        <v>0.5784246575342467</v>
      </c>
      <c r="J58" t="inlineStr">
        <is>
          <t>gates_score</t>
        </is>
      </c>
      <c r="K58" t="inlineStr">
        <is>
          <t>ok</t>
        </is>
      </c>
      <c r="L58" t="inlineStr">
        <is>
          <t>ok</t>
        </is>
      </c>
      <c r="M58" t="inlineStr"/>
      <c r="N58" t="inlineStr"/>
      <c r="O58" t="inlineStr"/>
      <c r="P58" t="inlineStr">
        <is>
          <t>MEDIUM</t>
        </is>
      </c>
      <c r="Q58" t="n">
        <v>1</v>
      </c>
      <c r="R58" t="inlineStr"/>
      <c r="S58" t="n">
        <v>2</v>
      </c>
      <c r="T58" t="n">
        <v>2</v>
      </c>
      <c r="U58" t="n">
        <v>2</v>
      </c>
      <c r="V58" t="n">
        <v>1</v>
      </c>
      <c r="W58" t="n">
        <v>147</v>
      </c>
      <c r="X58" t="n">
        <v>16</v>
      </c>
      <c r="Y58" t="b">
        <v>0</v>
      </c>
      <c r="Z58" t="inlineStr">
        <is>
          <t>failed</t>
        </is>
      </c>
      <c r="AA58" t="inlineStr">
        <is>
          <t>bucket_size invariant violated: sum(bucket_sizes)=126 != expected grid points per mode=147. Check optimization and bucket config ranges.</t>
        </is>
      </c>
      <c r="AB58" t="inlineStr">
        <is>
          <t>N=147 combinations tested. Rank 1 is NOT an independent OOS proof — it is the best result among all tested. Require forward test + multiple testing correction before any trading decision.</t>
        </is>
      </c>
      <c r="AC58" t="n">
        <v>-0.7131405000000001</v>
      </c>
      <c r="AD58" t="n">
        <v>-1.426281</v>
      </c>
      <c r="AE58" t="n">
        <v>-1.654564</v>
      </c>
      <c r="AF58" t="n">
        <v>1.331373881636748</v>
      </c>
      <c r="AG58" t="n">
        <v>-0.0177270340396547</v>
      </c>
      <c r="AH58" t="n">
        <v>-0.01483591780524623</v>
      </c>
      <c r="AI58" t="n">
        <v>0.9159315149391926</v>
      </c>
      <c r="AJ58" t="n">
        <v>8</v>
      </c>
      <c r="AK58" t="n">
        <v>-1.313676874318645</v>
      </c>
      <c r="AL58" t="n">
        <v>-1.851653384494297</v>
      </c>
      <c r="AM58" t="n">
        <v>-0.03989849817385338</v>
      </c>
      <c r="AN58" t="n">
        <v>32.14285714285714</v>
      </c>
      <c r="AO58" t="n">
        <v>-0.002020821428571427</v>
      </c>
      <c r="AP58" t="b">
        <v>1</v>
      </c>
      <c r="AQ58" t="b">
        <v>1</v>
      </c>
      <c r="AR58" t="inlineStr">
        <is>
          <t>disabled</t>
        </is>
      </c>
      <c r="AS58" t="b">
        <v>1</v>
      </c>
      <c r="AT58" t="b">
        <v>1</v>
      </c>
      <c r="AU58" t="b">
        <v>1</v>
      </c>
      <c r="AV58" t="inlineStr">
        <is>
          <t>ok</t>
        </is>
      </c>
      <c r="AW58" t="n">
        <v>-1.654564</v>
      </c>
      <c r="AX58" t="n">
        <v>-0.0177270340396547</v>
      </c>
      <c r="AY58" t="n">
        <v>14</v>
      </c>
      <c r="AZ58" t="n">
        <v>0.2193121814202071</v>
      </c>
      <c r="BA58" t="n">
        <v>-4.046796992557701</v>
      </c>
      <c r="BB58" t="n">
        <v>-5.541706632025952</v>
      </c>
      <c r="BC58" t="n">
        <v>-0.1453553158502834</v>
      </c>
      <c r="BD58" t="n">
        <v>14.28571428571428</v>
      </c>
      <c r="BE58" t="n">
        <v>-0.1181831428571429</v>
      </c>
      <c r="BF58" t="n">
        <v>5299</v>
      </c>
      <c r="BG58" t="n">
        <v>400</v>
      </c>
      <c r="BH58" t="b">
        <v>0</v>
      </c>
      <c r="BI58" t="inlineStr">
        <is>
          <t>S1</t>
        </is>
      </c>
      <c r="BJ58" t="n">
        <v>1</v>
      </c>
      <c r="BK58" t="inlineStr">
        <is>
          <t>ok</t>
        </is>
      </c>
      <c r="BL58" t="n">
        <v>0.228283</v>
      </c>
      <c r="BM58" t="n">
        <v>-0.01194480157083777</v>
      </c>
      <c r="BN58" t="n">
        <v>2</v>
      </c>
      <c r="BO58" t="n">
        <v>1.612550848458178</v>
      </c>
      <c r="BP58" t="n">
        <v>1.419443243920411</v>
      </c>
      <c r="BQ58" t="n">
        <v>1.838399863037358</v>
      </c>
      <c r="BR58" t="n">
        <v>0.06555831950257662</v>
      </c>
      <c r="BS58" t="n">
        <v>50</v>
      </c>
      <c r="BT58" t="n">
        <v>0.1141415</v>
      </c>
      <c r="BU58" t="n">
        <v>1753</v>
      </c>
      <c r="BV58" t="n">
        <v>400</v>
      </c>
      <c r="BW58" t="b">
        <v>0</v>
      </c>
      <c r="BX58" t="inlineStr">
        <is>
          <t>S2</t>
        </is>
      </c>
      <c r="BY58" t="n">
        <v>2</v>
      </c>
      <c r="BZ58" t="n">
        <v>-0.7131405000000001</v>
      </c>
      <c r="CA58" t="n">
        <v>0.228283</v>
      </c>
      <c r="CB58" t="n">
        <v>-1.313676874318645</v>
      </c>
      <c r="CC58" t="n">
        <v>3.865215538808429</v>
      </c>
      <c r="CD58" t="n">
        <v>-4.046796992557701</v>
      </c>
      <c r="CE58" t="n">
        <v>1.419443243920411</v>
      </c>
      <c r="CF58" t="n">
        <v>-1.851653384494297</v>
      </c>
      <c r="CG58" t="n">
        <v>5.218523348538151</v>
      </c>
      <c r="CH58" t="n">
        <v>-5.541706632025952</v>
      </c>
      <c r="CI58" t="n">
        <v>1.838399863037358</v>
      </c>
      <c r="CJ58" t="n">
        <v>-0.01483591780524623</v>
      </c>
      <c r="CK58" t="n">
        <v>0.004088655789097482</v>
      </c>
      <c r="CL58" t="n">
        <v>-0.01194480157083777</v>
      </c>
      <c r="CM58" t="n">
        <v>-0.03989849817385338</v>
      </c>
      <c r="CN58" t="n">
        <v>0.1491384618027141</v>
      </c>
      <c r="CO58" t="n">
        <v>-0.1453553158502834</v>
      </c>
      <c r="CP58" t="n">
        <v>0.06555831950257662</v>
      </c>
      <c r="CQ58" t="n">
        <v>32.14285714285714</v>
      </c>
      <c r="CR58" t="n">
        <v>25.25381361380527</v>
      </c>
      <c r="CS58" t="n">
        <v>14.28571428571428</v>
      </c>
      <c r="CT58" t="n">
        <v>50</v>
      </c>
      <c r="CU58" t="n">
        <v>8</v>
      </c>
      <c r="CV58" t="n">
        <v>8.48528137423857</v>
      </c>
      <c r="CW58" t="n">
        <v>2</v>
      </c>
      <c r="CX58" t="n">
        <v>14</v>
      </c>
      <c r="CY58" t="n">
        <v>0.9159315149391926</v>
      </c>
      <c r="CZ58" t="n">
        <v>0.9851685092738558</v>
      </c>
      <c r="DA58" t="n">
        <v>0.2193121814202071</v>
      </c>
      <c r="DB58" t="n">
        <v>1.612550848458178</v>
      </c>
      <c r="DC58" t="n">
        <v>-0.002020821428571427</v>
      </c>
      <c r="DD58" t="n">
        <v>0.1642783304010285</v>
      </c>
      <c r="DE58" t="n">
        <v>-0.1181831428571429</v>
      </c>
      <c r="DF58" t="n">
        <v>0.1141415</v>
      </c>
      <c r="DG58" t="b">
        <v>0</v>
      </c>
    </row>
    <row r="59">
      <c r="A59" t="n">
        <v>58</v>
      </c>
      <c r="B59" t="inlineStr">
        <is>
          <t>atr31_m3.60_revers</t>
        </is>
      </c>
      <c r="C59" t="n">
        <v>31</v>
      </c>
      <c r="D59" t="n">
        <v>3.6</v>
      </c>
      <c r="E59" t="inlineStr">
        <is>
          <t>revers</t>
        </is>
      </c>
      <c r="F59" t="n">
        <v>1</v>
      </c>
      <c r="G59" t="inlineStr">
        <is>
          <t>ok_steps_only</t>
        </is>
      </c>
      <c r="H59" t="b">
        <v>1</v>
      </c>
      <c r="I59" t="n">
        <v>0.5736986301369863</v>
      </c>
      <c r="J59" t="inlineStr">
        <is>
          <t>gates_score</t>
        </is>
      </c>
      <c r="K59" t="inlineStr">
        <is>
          <t>ok</t>
        </is>
      </c>
      <c r="L59" t="inlineStr">
        <is>
          <t>ok</t>
        </is>
      </c>
      <c r="M59" t="inlineStr"/>
      <c r="N59" t="inlineStr"/>
      <c r="O59" t="inlineStr"/>
      <c r="P59" t="inlineStr">
        <is>
          <t>MEDIUM</t>
        </is>
      </c>
      <c r="Q59" t="n">
        <v>1</v>
      </c>
      <c r="R59" t="inlineStr"/>
      <c r="S59" t="n">
        <v>2</v>
      </c>
      <c r="T59" t="n">
        <v>2</v>
      </c>
      <c r="U59" t="n">
        <v>2</v>
      </c>
      <c r="V59" t="n">
        <v>0</v>
      </c>
      <c r="W59" t="n">
        <v>147</v>
      </c>
      <c r="X59" t="n">
        <v>13</v>
      </c>
      <c r="Y59" t="b">
        <v>0</v>
      </c>
      <c r="Z59" t="inlineStr">
        <is>
          <t>failed</t>
        </is>
      </c>
      <c r="AA59" t="inlineStr">
        <is>
          <t>bucket_size invariant violated: sum(bucket_sizes)=126 != expected grid points per mode=147. Check optimization and bucket config ranges.</t>
        </is>
      </c>
      <c r="AB59" t="inlineStr">
        <is>
          <t>N=147 combinations tested. Rank 1 is NOT an independent OOS proof — it is the best result among all tested. Require forward test + multiple testing correction before any trading decision.</t>
        </is>
      </c>
      <c r="AC59" t="n">
        <v>-0.6700545</v>
      </c>
      <c r="AD59" t="n">
        <v>-1.340109</v>
      </c>
      <c r="AE59" t="n">
        <v>-1.227383</v>
      </c>
      <c r="AF59" t="n">
        <v>0.7881815233970536</v>
      </c>
      <c r="AG59" t="n">
        <v>-0.0134869544925319</v>
      </c>
      <c r="AH59" t="n">
        <v>-0.01271587803168472</v>
      </c>
      <c r="AI59" t="n">
        <v>0.4823377160817635</v>
      </c>
      <c r="AJ59" t="n">
        <v>6.5</v>
      </c>
      <c r="AK59" t="n">
        <v>-1.979124392131859</v>
      </c>
      <c r="AL59" t="n">
        <v>-2.666978212511253</v>
      </c>
      <c r="AM59" t="n">
        <v>-0.07159909790658064</v>
      </c>
      <c r="AN59" t="n">
        <v>34.09090909090909</v>
      </c>
      <c r="AO59" t="n">
        <v>-0.08397163636363636</v>
      </c>
      <c r="AP59" t="b">
        <v>1</v>
      </c>
      <c r="AQ59" t="b">
        <v>1</v>
      </c>
      <c r="AR59" t="inlineStr">
        <is>
          <t>disabled</t>
        </is>
      </c>
      <c r="AS59" t="b">
        <v>1</v>
      </c>
      <c r="AT59" t="b">
        <v>1</v>
      </c>
      <c r="AU59" t="b">
        <v>1</v>
      </c>
      <c r="AV59" t="inlineStr">
        <is>
          <t>ok</t>
        </is>
      </c>
      <c r="AW59" t="n">
        <v>-1.227383</v>
      </c>
      <c r="AX59" t="n">
        <v>-0.0134869544925319</v>
      </c>
      <c r="AY59" t="n">
        <v>11</v>
      </c>
      <c r="AZ59" t="n">
        <v>0.2671526509809448</v>
      </c>
      <c r="BA59" t="n">
        <v>-3.190559549935316</v>
      </c>
      <c r="BB59" t="n">
        <v>-4.4032403595089</v>
      </c>
      <c r="BC59" t="n">
        <v>-0.110178135529171</v>
      </c>
      <c r="BD59" t="n">
        <v>18.18181818181818</v>
      </c>
      <c r="BE59" t="n">
        <v>-0.1115802727272727</v>
      </c>
      <c r="BF59" t="n">
        <v>5299</v>
      </c>
      <c r="BG59" t="n">
        <v>400</v>
      </c>
      <c r="BH59" t="b">
        <v>0</v>
      </c>
      <c r="BI59" t="inlineStr">
        <is>
          <t>S1</t>
        </is>
      </c>
      <c r="BJ59" t="n">
        <v>1</v>
      </c>
      <c r="BK59" t="inlineStr">
        <is>
          <t>ok</t>
        </is>
      </c>
      <c r="BL59" t="n">
        <v>-0.112726</v>
      </c>
      <c r="BM59" t="n">
        <v>-0.01194480157083755</v>
      </c>
      <c r="BN59" t="n">
        <v>2</v>
      </c>
      <c r="BO59" t="n">
        <v>0.6975227811825823</v>
      </c>
      <c r="BP59" t="n">
        <v>-0.7676892343284019</v>
      </c>
      <c r="BQ59" t="n">
        <v>-0.9307160655136061</v>
      </c>
      <c r="BR59" t="n">
        <v>-0.03302006028399029</v>
      </c>
      <c r="BS59" t="n">
        <v>50</v>
      </c>
      <c r="BT59" t="n">
        <v>-0.056363</v>
      </c>
      <c r="BU59" t="n">
        <v>1753</v>
      </c>
      <c r="BV59" t="n">
        <v>400</v>
      </c>
      <c r="BW59" t="b">
        <v>0</v>
      </c>
      <c r="BX59" t="inlineStr">
        <is>
          <t>S2</t>
        </is>
      </c>
      <c r="BY59" t="n">
        <v>2</v>
      </c>
      <c r="BZ59" t="n">
        <v>-0.6700545</v>
      </c>
      <c r="CA59" t="n">
        <v>-0.112726</v>
      </c>
      <c r="CB59" t="n">
        <v>-1.979124392131859</v>
      </c>
      <c r="CC59" t="n">
        <v>1.713228030101239</v>
      </c>
      <c r="CD59" t="n">
        <v>-3.190559549935316</v>
      </c>
      <c r="CE59" t="n">
        <v>-0.7676892343284019</v>
      </c>
      <c r="CF59" t="n">
        <v>-2.666978212511253</v>
      </c>
      <c r="CG59" t="n">
        <v>2.455445476119101</v>
      </c>
      <c r="CH59" t="n">
        <v>-4.4032403595089</v>
      </c>
      <c r="CI59" t="n">
        <v>-0.9307160655136061</v>
      </c>
      <c r="CJ59" t="n">
        <v>-0.01271587803168472</v>
      </c>
      <c r="CK59" t="n">
        <v>0.001090466788556722</v>
      </c>
      <c r="CL59" t="n">
        <v>-0.01194480157083755</v>
      </c>
      <c r="CM59" t="n">
        <v>-0.07159909790658064</v>
      </c>
      <c r="CN59" t="n">
        <v>0.05455899822916916</v>
      </c>
      <c r="CO59" t="n">
        <v>-0.110178135529171</v>
      </c>
      <c r="CP59" t="n">
        <v>-0.03302006028399029</v>
      </c>
      <c r="CQ59" t="n">
        <v>34.09090909090909</v>
      </c>
      <c r="CR59" t="n">
        <v>22.49885212866288</v>
      </c>
      <c r="CS59" t="n">
        <v>18.18181818181818</v>
      </c>
      <c r="CT59" t="n">
        <v>50</v>
      </c>
      <c r="CU59" t="n">
        <v>6.5</v>
      </c>
      <c r="CV59" t="n">
        <v>6.363961030678928</v>
      </c>
      <c r="CW59" t="n">
        <v>2</v>
      </c>
      <c r="CX59" t="n">
        <v>11</v>
      </c>
      <c r="CY59" t="n">
        <v>0.4823377160817635</v>
      </c>
      <c r="CZ59" t="n">
        <v>0.3043176374857153</v>
      </c>
      <c r="DA59" t="n">
        <v>0.2671526509809448</v>
      </c>
      <c r="DB59" t="n">
        <v>0.6975227811825823</v>
      </c>
      <c r="DC59" t="n">
        <v>-0.08397163636363636</v>
      </c>
      <c r="DD59" t="n">
        <v>0.03904450798408157</v>
      </c>
      <c r="DE59" t="n">
        <v>-0.1115802727272727</v>
      </c>
      <c r="DF59" t="n">
        <v>-0.056363</v>
      </c>
      <c r="DG59" t="b">
        <v>0</v>
      </c>
    </row>
    <row r="60">
      <c r="A60" t="n">
        <v>59</v>
      </c>
      <c r="B60" t="inlineStr">
        <is>
          <t>atr32_m3.60_revers</t>
        </is>
      </c>
      <c r="C60" t="n">
        <v>32</v>
      </c>
      <c r="D60" t="n">
        <v>3.6</v>
      </c>
      <c r="E60" t="inlineStr">
        <is>
          <t>revers</t>
        </is>
      </c>
      <c r="F60" t="n">
        <v>1</v>
      </c>
      <c r="G60" t="inlineStr">
        <is>
          <t>ok_steps_only</t>
        </is>
      </c>
      <c r="H60" t="b">
        <v>1</v>
      </c>
      <c r="I60" t="n">
        <v>0.5736986301369863</v>
      </c>
      <c r="J60" t="inlineStr">
        <is>
          <t>gates_score</t>
        </is>
      </c>
      <c r="K60" t="inlineStr">
        <is>
          <t>ok</t>
        </is>
      </c>
      <c r="L60" t="inlineStr">
        <is>
          <t>ok</t>
        </is>
      </c>
      <c r="M60" t="inlineStr"/>
      <c r="N60" t="inlineStr"/>
      <c r="O60" t="inlineStr"/>
      <c r="P60" t="inlineStr">
        <is>
          <t>MEDIUM</t>
        </is>
      </c>
      <c r="Q60" t="n">
        <v>1</v>
      </c>
      <c r="R60" t="inlineStr"/>
      <c r="S60" t="n">
        <v>2</v>
      </c>
      <c r="T60" t="n">
        <v>2</v>
      </c>
      <c r="U60" t="n">
        <v>2</v>
      </c>
      <c r="V60" t="n">
        <v>0</v>
      </c>
      <c r="W60" t="n">
        <v>147</v>
      </c>
      <c r="X60" t="n">
        <v>13</v>
      </c>
      <c r="Y60" t="b">
        <v>0</v>
      </c>
      <c r="Z60" t="inlineStr">
        <is>
          <t>failed</t>
        </is>
      </c>
      <c r="AA60" t="inlineStr">
        <is>
          <t>bucket_size invariant violated: sum(bucket_sizes)=126 != expected grid points per mode=147. Check optimization and bucket config ranges.</t>
        </is>
      </c>
      <c r="AB60" t="inlineStr">
        <is>
          <t>N=147 combinations tested. Rank 1 is NOT an independent OOS proof — it is the best result among all tested. Require forward test + multiple testing correction before any trading decision.</t>
        </is>
      </c>
      <c r="AC60" t="n">
        <v>-0.6700545</v>
      </c>
      <c r="AD60" t="n">
        <v>-1.340109</v>
      </c>
      <c r="AE60" t="n">
        <v>-1.227383</v>
      </c>
      <c r="AF60" t="n">
        <v>0.7881815233970536</v>
      </c>
      <c r="AG60" t="n">
        <v>-0.0134869544925319</v>
      </c>
      <c r="AH60" t="n">
        <v>-0.01271587803168472</v>
      </c>
      <c r="AI60" t="n">
        <v>0.4823377160817635</v>
      </c>
      <c r="AJ60" t="n">
        <v>6.5</v>
      </c>
      <c r="AK60" t="n">
        <v>-1.979124392131859</v>
      </c>
      <c r="AL60" t="n">
        <v>-2.666978212511253</v>
      </c>
      <c r="AM60" t="n">
        <v>-0.07159909790658064</v>
      </c>
      <c r="AN60" t="n">
        <v>34.09090909090909</v>
      </c>
      <c r="AO60" t="n">
        <v>-0.08397163636363636</v>
      </c>
      <c r="AP60" t="b">
        <v>1</v>
      </c>
      <c r="AQ60" t="b">
        <v>1</v>
      </c>
      <c r="AR60" t="inlineStr">
        <is>
          <t>disabled</t>
        </is>
      </c>
      <c r="AS60" t="b">
        <v>1</v>
      </c>
      <c r="AT60" t="b">
        <v>1</v>
      </c>
      <c r="AU60" t="b">
        <v>1</v>
      </c>
      <c r="AV60" t="inlineStr">
        <is>
          <t>ok</t>
        </is>
      </c>
      <c r="AW60" t="n">
        <v>-1.227383</v>
      </c>
      <c r="AX60" t="n">
        <v>-0.0134869544925319</v>
      </c>
      <c r="AY60" t="n">
        <v>11</v>
      </c>
      <c r="AZ60" t="n">
        <v>0.2671526509809448</v>
      </c>
      <c r="BA60" t="n">
        <v>-3.190559549935316</v>
      </c>
      <c r="BB60" t="n">
        <v>-4.4032403595089</v>
      </c>
      <c r="BC60" t="n">
        <v>-0.110178135529171</v>
      </c>
      <c r="BD60" t="n">
        <v>18.18181818181818</v>
      </c>
      <c r="BE60" t="n">
        <v>-0.1115802727272727</v>
      </c>
      <c r="BF60" t="n">
        <v>5299</v>
      </c>
      <c r="BG60" t="n">
        <v>400</v>
      </c>
      <c r="BH60" t="b">
        <v>0</v>
      </c>
      <c r="BI60" t="inlineStr">
        <is>
          <t>S1</t>
        </is>
      </c>
      <c r="BJ60" t="n">
        <v>1</v>
      </c>
      <c r="BK60" t="inlineStr">
        <is>
          <t>ok</t>
        </is>
      </c>
      <c r="BL60" t="n">
        <v>-0.112726</v>
      </c>
      <c r="BM60" t="n">
        <v>-0.01194480157083755</v>
      </c>
      <c r="BN60" t="n">
        <v>2</v>
      </c>
      <c r="BO60" t="n">
        <v>0.6975227811825823</v>
      </c>
      <c r="BP60" t="n">
        <v>-0.7676892343284019</v>
      </c>
      <c r="BQ60" t="n">
        <v>-0.9307160655136061</v>
      </c>
      <c r="BR60" t="n">
        <v>-0.03302006028399029</v>
      </c>
      <c r="BS60" t="n">
        <v>50</v>
      </c>
      <c r="BT60" t="n">
        <v>-0.056363</v>
      </c>
      <c r="BU60" t="n">
        <v>1753</v>
      </c>
      <c r="BV60" t="n">
        <v>400</v>
      </c>
      <c r="BW60" t="b">
        <v>0</v>
      </c>
      <c r="BX60" t="inlineStr">
        <is>
          <t>S2</t>
        </is>
      </c>
      <c r="BY60" t="n">
        <v>2</v>
      </c>
      <c r="BZ60" t="n">
        <v>-0.6700545</v>
      </c>
      <c r="CA60" t="n">
        <v>-0.112726</v>
      </c>
      <c r="CB60" t="n">
        <v>-1.979124392131859</v>
      </c>
      <c r="CC60" t="n">
        <v>1.713228030101239</v>
      </c>
      <c r="CD60" t="n">
        <v>-3.190559549935316</v>
      </c>
      <c r="CE60" t="n">
        <v>-0.7676892343284019</v>
      </c>
      <c r="CF60" t="n">
        <v>-2.666978212511253</v>
      </c>
      <c r="CG60" t="n">
        <v>2.455445476119101</v>
      </c>
      <c r="CH60" t="n">
        <v>-4.4032403595089</v>
      </c>
      <c r="CI60" t="n">
        <v>-0.9307160655136061</v>
      </c>
      <c r="CJ60" t="n">
        <v>-0.01271587803168472</v>
      </c>
      <c r="CK60" t="n">
        <v>0.001090466788556722</v>
      </c>
      <c r="CL60" t="n">
        <v>-0.01194480157083755</v>
      </c>
      <c r="CM60" t="n">
        <v>-0.07159909790658064</v>
      </c>
      <c r="CN60" t="n">
        <v>0.05455899822916916</v>
      </c>
      <c r="CO60" t="n">
        <v>-0.110178135529171</v>
      </c>
      <c r="CP60" t="n">
        <v>-0.03302006028399029</v>
      </c>
      <c r="CQ60" t="n">
        <v>34.09090909090909</v>
      </c>
      <c r="CR60" t="n">
        <v>22.49885212866288</v>
      </c>
      <c r="CS60" t="n">
        <v>18.18181818181818</v>
      </c>
      <c r="CT60" t="n">
        <v>50</v>
      </c>
      <c r="CU60" t="n">
        <v>6.5</v>
      </c>
      <c r="CV60" t="n">
        <v>6.363961030678928</v>
      </c>
      <c r="CW60" t="n">
        <v>2</v>
      </c>
      <c r="CX60" t="n">
        <v>11</v>
      </c>
      <c r="CY60" t="n">
        <v>0.4823377160817635</v>
      </c>
      <c r="CZ60" t="n">
        <v>0.3043176374857153</v>
      </c>
      <c r="DA60" t="n">
        <v>0.2671526509809448</v>
      </c>
      <c r="DB60" t="n">
        <v>0.6975227811825823</v>
      </c>
      <c r="DC60" t="n">
        <v>-0.08397163636363636</v>
      </c>
      <c r="DD60" t="n">
        <v>0.03904450798408157</v>
      </c>
      <c r="DE60" t="n">
        <v>-0.1115802727272727</v>
      </c>
      <c r="DF60" t="n">
        <v>-0.056363</v>
      </c>
      <c r="DG60" t="b">
        <v>0</v>
      </c>
    </row>
    <row r="61">
      <c r="A61" t="n">
        <v>60</v>
      </c>
      <c r="B61" t="inlineStr">
        <is>
          <t>atr37_m3.00_revers</t>
        </is>
      </c>
      <c r="C61" t="n">
        <v>37</v>
      </c>
      <c r="D61" t="n">
        <v>3</v>
      </c>
      <c r="E61" t="inlineStr">
        <is>
          <t>revers</t>
        </is>
      </c>
      <c r="F61" t="n">
        <v>1</v>
      </c>
      <c r="G61" t="inlineStr">
        <is>
          <t>ok_steps_only</t>
        </is>
      </c>
      <c r="H61" t="b">
        <v>1</v>
      </c>
      <c r="I61" t="n">
        <v>0.548013698630137</v>
      </c>
      <c r="J61" t="inlineStr">
        <is>
          <t>gates_score</t>
        </is>
      </c>
      <c r="K61" t="inlineStr">
        <is>
          <t>ok</t>
        </is>
      </c>
      <c r="L61" t="inlineStr">
        <is>
          <t>ok</t>
        </is>
      </c>
      <c r="M61" t="inlineStr"/>
      <c r="N61" t="inlineStr"/>
      <c r="O61" t="inlineStr"/>
      <c r="P61" t="inlineStr">
        <is>
          <t>MEDIUM</t>
        </is>
      </c>
      <c r="Q61" t="n">
        <v>1</v>
      </c>
      <c r="R61" t="inlineStr"/>
      <c r="S61" t="n">
        <v>2</v>
      </c>
      <c r="T61" t="n">
        <v>2</v>
      </c>
      <c r="U61" t="n">
        <v>2</v>
      </c>
      <c r="V61" t="n">
        <v>1</v>
      </c>
      <c r="W61" t="n">
        <v>147</v>
      </c>
      <c r="X61" t="n">
        <v>16</v>
      </c>
      <c r="Y61" t="b">
        <v>0</v>
      </c>
      <c r="Z61" t="inlineStr">
        <is>
          <t>failed</t>
        </is>
      </c>
      <c r="AA61" t="inlineStr">
        <is>
          <t>bucket_size invariant violated: sum(bucket_sizes)=126 != expected grid points per mode=147. Check optimization and bucket config ranges.</t>
        </is>
      </c>
      <c r="AB61" t="inlineStr">
        <is>
          <t>N=147 combinations tested. Rank 1 is NOT an independent OOS proof — it is the best result among all tested. Require forward test + multiple testing correction before any trading decision.</t>
        </is>
      </c>
      <c r="AC61" t="n">
        <v>-0.7353080000000001</v>
      </c>
      <c r="AD61" t="n">
        <v>-1.470616</v>
      </c>
      <c r="AE61" t="n">
        <v>-1.654564</v>
      </c>
      <c r="AF61" t="n">
        <v>1.300024302492842</v>
      </c>
      <c r="AG61" t="n">
        <v>-0.0177270340396547</v>
      </c>
      <c r="AH61" t="n">
        <v>-0.0148359178052464</v>
      </c>
      <c r="AI61" t="n">
        <v>0.8564495520545421</v>
      </c>
      <c r="AJ61" t="n">
        <v>8</v>
      </c>
      <c r="AK61" t="n">
        <v>-1.451542499794133</v>
      </c>
      <c r="AL61" t="n">
        <v>-2.031201950671627</v>
      </c>
      <c r="AM61" t="n">
        <v>-0.04657075882451511</v>
      </c>
      <c r="AN61" t="n">
        <v>32.14285714285714</v>
      </c>
      <c r="AO61" t="n">
        <v>-0.01310457142857143</v>
      </c>
      <c r="AP61" t="b">
        <v>1</v>
      </c>
      <c r="AQ61" t="b">
        <v>1</v>
      </c>
      <c r="AR61" t="inlineStr">
        <is>
          <t>disabled</t>
        </is>
      </c>
      <c r="AS61" t="b">
        <v>1</v>
      </c>
      <c r="AT61" t="b">
        <v>1</v>
      </c>
      <c r="AU61" t="b">
        <v>1</v>
      </c>
      <c r="AV61" t="inlineStr">
        <is>
          <t>ok</t>
        </is>
      </c>
      <c r="AW61" t="n">
        <v>-1.654564</v>
      </c>
      <c r="AX61" t="n">
        <v>-0.0177270340396547</v>
      </c>
      <c r="AY61" t="n">
        <v>14</v>
      </c>
      <c r="AZ61" t="n">
        <v>0.2193121814202071</v>
      </c>
      <c r="BA61" t="n">
        <v>-4.046796992557701</v>
      </c>
      <c r="BB61" t="n">
        <v>-5.541706632025952</v>
      </c>
      <c r="BC61" t="n">
        <v>-0.1453553158502834</v>
      </c>
      <c r="BD61" t="n">
        <v>14.28571428571428</v>
      </c>
      <c r="BE61" t="n">
        <v>-0.1181831428571429</v>
      </c>
      <c r="BF61" t="n">
        <v>5299</v>
      </c>
      <c r="BG61" t="n">
        <v>400</v>
      </c>
      <c r="BH61" t="b">
        <v>0</v>
      </c>
      <c r="BI61" t="inlineStr">
        <is>
          <t>S1</t>
        </is>
      </c>
      <c r="BJ61" t="n">
        <v>1</v>
      </c>
      <c r="BK61" t="inlineStr">
        <is>
          <t>ok</t>
        </is>
      </c>
      <c r="BL61" t="n">
        <v>0.183948</v>
      </c>
      <c r="BM61" t="n">
        <v>-0.0119448015708381</v>
      </c>
      <c r="BN61" t="n">
        <v>2</v>
      </c>
      <c r="BO61" t="n">
        <v>1.493586922688877</v>
      </c>
      <c r="BP61" t="n">
        <v>1.143711992969434</v>
      </c>
      <c r="BQ61" t="n">
        <v>1.479302730682697</v>
      </c>
      <c r="BR61" t="n">
        <v>0.05221379820125316</v>
      </c>
      <c r="BS61" t="n">
        <v>50</v>
      </c>
      <c r="BT61" t="n">
        <v>0.091974</v>
      </c>
      <c r="BU61" t="n">
        <v>1753</v>
      </c>
      <c r="BV61" t="n">
        <v>400</v>
      </c>
      <c r="BW61" t="b">
        <v>0</v>
      </c>
      <c r="BX61" t="inlineStr">
        <is>
          <t>S2</t>
        </is>
      </c>
      <c r="BY61" t="n">
        <v>2</v>
      </c>
      <c r="BZ61" t="n">
        <v>-0.7353080000000001</v>
      </c>
      <c r="CA61" t="n">
        <v>0.183948</v>
      </c>
      <c r="CB61" t="n">
        <v>-1.451542499794133</v>
      </c>
      <c r="CC61" t="n">
        <v>3.670244101475945</v>
      </c>
      <c r="CD61" t="n">
        <v>-4.046796992557701</v>
      </c>
      <c r="CE61" t="n">
        <v>1.143711992969434</v>
      </c>
      <c r="CF61" t="n">
        <v>-2.031201950671627</v>
      </c>
      <c r="CG61" t="n">
        <v>4.964603331145526</v>
      </c>
      <c r="CH61" t="n">
        <v>-5.541706632025952</v>
      </c>
      <c r="CI61" t="n">
        <v>1.479302730682697</v>
      </c>
      <c r="CJ61" t="n">
        <v>-0.0148359178052464</v>
      </c>
      <c r="CK61" t="n">
        <v>0.004088655789097246</v>
      </c>
      <c r="CL61" t="n">
        <v>-0.0119448015708381</v>
      </c>
      <c r="CM61" t="n">
        <v>-0.04657075882451511</v>
      </c>
      <c r="CN61" t="n">
        <v>0.1397024602988599</v>
      </c>
      <c r="CO61" t="n">
        <v>-0.1453553158502834</v>
      </c>
      <c r="CP61" t="n">
        <v>0.05221379820125316</v>
      </c>
      <c r="CQ61" t="n">
        <v>32.14285714285714</v>
      </c>
      <c r="CR61" t="n">
        <v>25.25381361380527</v>
      </c>
      <c r="CS61" t="n">
        <v>14.28571428571428</v>
      </c>
      <c r="CT61" t="n">
        <v>50</v>
      </c>
      <c r="CU61" t="n">
        <v>8</v>
      </c>
      <c r="CV61" t="n">
        <v>8.48528137423857</v>
      </c>
      <c r="CW61" t="n">
        <v>2</v>
      </c>
      <c r="CX61" t="n">
        <v>14</v>
      </c>
      <c r="CY61" t="n">
        <v>0.8564495520545421</v>
      </c>
      <c r="CZ61" t="n">
        <v>0.9010483106458099</v>
      </c>
      <c r="DA61" t="n">
        <v>0.2193121814202071</v>
      </c>
      <c r="DB61" t="n">
        <v>1.493586922688877</v>
      </c>
      <c r="DC61" t="n">
        <v>-0.01310457142857143</v>
      </c>
      <c r="DD61" t="n">
        <v>0.1486035408290757</v>
      </c>
      <c r="DE61" t="n">
        <v>-0.1181831428571429</v>
      </c>
      <c r="DF61" t="n">
        <v>0.091974</v>
      </c>
      <c r="DG61" t="b">
        <v>0</v>
      </c>
    </row>
    <row r="62">
      <c r="A62" t="n">
        <v>61</v>
      </c>
      <c r="B62" t="inlineStr">
        <is>
          <t>atr38_m3.00_revers</t>
        </is>
      </c>
      <c r="C62" t="n">
        <v>38</v>
      </c>
      <c r="D62" t="n">
        <v>3</v>
      </c>
      <c r="E62" t="inlineStr">
        <is>
          <t>revers</t>
        </is>
      </c>
      <c r="F62" t="n">
        <v>1</v>
      </c>
      <c r="G62" t="inlineStr">
        <is>
          <t>ok_steps_only</t>
        </is>
      </c>
      <c r="H62" t="b">
        <v>1</v>
      </c>
      <c r="I62" t="n">
        <v>0.548013698630137</v>
      </c>
      <c r="J62" t="inlineStr">
        <is>
          <t>gates_score</t>
        </is>
      </c>
      <c r="K62" t="inlineStr">
        <is>
          <t>ok</t>
        </is>
      </c>
      <c r="L62" t="inlineStr">
        <is>
          <t>ok</t>
        </is>
      </c>
      <c r="M62" t="inlineStr"/>
      <c r="N62" t="inlineStr"/>
      <c r="O62" t="inlineStr"/>
      <c r="P62" t="inlineStr">
        <is>
          <t>MEDIUM</t>
        </is>
      </c>
      <c r="Q62" t="n">
        <v>1</v>
      </c>
      <c r="R62" t="inlineStr"/>
      <c r="S62" t="n">
        <v>2</v>
      </c>
      <c r="T62" t="n">
        <v>2</v>
      </c>
      <c r="U62" t="n">
        <v>2</v>
      </c>
      <c r="V62" t="n">
        <v>1</v>
      </c>
      <c r="W62" t="n">
        <v>147</v>
      </c>
      <c r="X62" t="n">
        <v>16</v>
      </c>
      <c r="Y62" t="b">
        <v>0</v>
      </c>
      <c r="Z62" t="inlineStr">
        <is>
          <t>failed</t>
        </is>
      </c>
      <c r="AA62" t="inlineStr">
        <is>
          <t>bucket_size invariant violated: sum(bucket_sizes)=126 != expected grid points per mode=147. Check optimization and bucket config ranges.</t>
        </is>
      </c>
      <c r="AB62" t="inlineStr">
        <is>
          <t>N=147 combinations tested. Rank 1 is NOT an independent OOS proof — it is the best result among all tested. Require forward test + multiple testing correction before any trading decision.</t>
        </is>
      </c>
      <c r="AC62" t="n">
        <v>-0.7353080000000001</v>
      </c>
      <c r="AD62" t="n">
        <v>-1.470616</v>
      </c>
      <c r="AE62" t="n">
        <v>-1.654564</v>
      </c>
      <c r="AF62" t="n">
        <v>1.300024302492842</v>
      </c>
      <c r="AG62" t="n">
        <v>-0.0177270340396547</v>
      </c>
      <c r="AH62" t="n">
        <v>-0.0148359178052464</v>
      </c>
      <c r="AI62" t="n">
        <v>0.8564495520545421</v>
      </c>
      <c r="AJ62" t="n">
        <v>8</v>
      </c>
      <c r="AK62" t="n">
        <v>-1.451542499794133</v>
      </c>
      <c r="AL62" t="n">
        <v>-2.031201950671627</v>
      </c>
      <c r="AM62" t="n">
        <v>-0.04657075882451511</v>
      </c>
      <c r="AN62" t="n">
        <v>32.14285714285714</v>
      </c>
      <c r="AO62" t="n">
        <v>-0.01310457142857143</v>
      </c>
      <c r="AP62" t="b">
        <v>1</v>
      </c>
      <c r="AQ62" t="b">
        <v>1</v>
      </c>
      <c r="AR62" t="inlineStr">
        <is>
          <t>disabled</t>
        </is>
      </c>
      <c r="AS62" t="b">
        <v>1</v>
      </c>
      <c r="AT62" t="b">
        <v>1</v>
      </c>
      <c r="AU62" t="b">
        <v>1</v>
      </c>
      <c r="AV62" t="inlineStr">
        <is>
          <t>ok</t>
        </is>
      </c>
      <c r="AW62" t="n">
        <v>-1.654564</v>
      </c>
      <c r="AX62" t="n">
        <v>-0.0177270340396547</v>
      </c>
      <c r="AY62" t="n">
        <v>14</v>
      </c>
      <c r="AZ62" t="n">
        <v>0.2193121814202071</v>
      </c>
      <c r="BA62" t="n">
        <v>-4.046796992557701</v>
      </c>
      <c r="BB62" t="n">
        <v>-5.541706632025952</v>
      </c>
      <c r="BC62" t="n">
        <v>-0.1453553158502834</v>
      </c>
      <c r="BD62" t="n">
        <v>14.28571428571428</v>
      </c>
      <c r="BE62" t="n">
        <v>-0.1181831428571429</v>
      </c>
      <c r="BF62" t="n">
        <v>5299</v>
      </c>
      <c r="BG62" t="n">
        <v>400</v>
      </c>
      <c r="BH62" t="b">
        <v>0</v>
      </c>
      <c r="BI62" t="inlineStr">
        <is>
          <t>S1</t>
        </is>
      </c>
      <c r="BJ62" t="n">
        <v>1</v>
      </c>
      <c r="BK62" t="inlineStr">
        <is>
          <t>ok</t>
        </is>
      </c>
      <c r="BL62" t="n">
        <v>0.183948</v>
      </c>
      <c r="BM62" t="n">
        <v>-0.0119448015708381</v>
      </c>
      <c r="BN62" t="n">
        <v>2</v>
      </c>
      <c r="BO62" t="n">
        <v>1.493586922688877</v>
      </c>
      <c r="BP62" t="n">
        <v>1.143711992969434</v>
      </c>
      <c r="BQ62" t="n">
        <v>1.479302730682697</v>
      </c>
      <c r="BR62" t="n">
        <v>0.05221379820125316</v>
      </c>
      <c r="BS62" t="n">
        <v>50</v>
      </c>
      <c r="BT62" t="n">
        <v>0.091974</v>
      </c>
      <c r="BU62" t="n">
        <v>1753</v>
      </c>
      <c r="BV62" t="n">
        <v>400</v>
      </c>
      <c r="BW62" t="b">
        <v>0</v>
      </c>
      <c r="BX62" t="inlineStr">
        <is>
          <t>S2</t>
        </is>
      </c>
      <c r="BY62" t="n">
        <v>2</v>
      </c>
      <c r="BZ62" t="n">
        <v>-0.7353080000000001</v>
      </c>
      <c r="CA62" t="n">
        <v>0.183948</v>
      </c>
      <c r="CB62" t="n">
        <v>-1.451542499794133</v>
      </c>
      <c r="CC62" t="n">
        <v>3.670244101475945</v>
      </c>
      <c r="CD62" t="n">
        <v>-4.046796992557701</v>
      </c>
      <c r="CE62" t="n">
        <v>1.143711992969434</v>
      </c>
      <c r="CF62" t="n">
        <v>-2.031201950671627</v>
      </c>
      <c r="CG62" t="n">
        <v>4.964603331145526</v>
      </c>
      <c r="CH62" t="n">
        <v>-5.541706632025952</v>
      </c>
      <c r="CI62" t="n">
        <v>1.479302730682697</v>
      </c>
      <c r="CJ62" t="n">
        <v>-0.0148359178052464</v>
      </c>
      <c r="CK62" t="n">
        <v>0.004088655789097246</v>
      </c>
      <c r="CL62" t="n">
        <v>-0.0119448015708381</v>
      </c>
      <c r="CM62" t="n">
        <v>-0.04657075882451511</v>
      </c>
      <c r="CN62" t="n">
        <v>0.1397024602988599</v>
      </c>
      <c r="CO62" t="n">
        <v>-0.1453553158502834</v>
      </c>
      <c r="CP62" t="n">
        <v>0.05221379820125316</v>
      </c>
      <c r="CQ62" t="n">
        <v>32.14285714285714</v>
      </c>
      <c r="CR62" t="n">
        <v>25.25381361380527</v>
      </c>
      <c r="CS62" t="n">
        <v>14.28571428571428</v>
      </c>
      <c r="CT62" t="n">
        <v>50</v>
      </c>
      <c r="CU62" t="n">
        <v>8</v>
      </c>
      <c r="CV62" t="n">
        <v>8.48528137423857</v>
      </c>
      <c r="CW62" t="n">
        <v>2</v>
      </c>
      <c r="CX62" t="n">
        <v>14</v>
      </c>
      <c r="CY62" t="n">
        <v>0.8564495520545421</v>
      </c>
      <c r="CZ62" t="n">
        <v>0.9010483106458099</v>
      </c>
      <c r="DA62" t="n">
        <v>0.2193121814202071</v>
      </c>
      <c r="DB62" t="n">
        <v>1.493586922688877</v>
      </c>
      <c r="DC62" t="n">
        <v>-0.01310457142857143</v>
      </c>
      <c r="DD62" t="n">
        <v>0.1486035408290757</v>
      </c>
      <c r="DE62" t="n">
        <v>-0.1181831428571429</v>
      </c>
      <c r="DF62" t="n">
        <v>0.091974</v>
      </c>
      <c r="DG62" t="b">
        <v>0</v>
      </c>
    </row>
    <row r="63">
      <c r="A63" t="n">
        <v>62</v>
      </c>
      <c r="B63" t="inlineStr">
        <is>
          <t>atr22_m3.20_revers</t>
        </is>
      </c>
      <c r="C63" t="n">
        <v>22</v>
      </c>
      <c r="D63" t="n">
        <v>3.2</v>
      </c>
      <c r="E63" t="inlineStr">
        <is>
          <t>revers</t>
        </is>
      </c>
      <c r="F63" t="n">
        <v>1</v>
      </c>
      <c r="G63" t="inlineStr">
        <is>
          <t>ok_steps_only</t>
        </is>
      </c>
      <c r="H63" t="b">
        <v>1</v>
      </c>
      <c r="I63" t="n">
        <v>0.5480136986301369</v>
      </c>
      <c r="J63" t="inlineStr">
        <is>
          <t>gates_score</t>
        </is>
      </c>
      <c r="K63" t="inlineStr">
        <is>
          <t>ok</t>
        </is>
      </c>
      <c r="L63" t="inlineStr">
        <is>
          <t>ok</t>
        </is>
      </c>
      <c r="M63" t="inlineStr"/>
      <c r="N63" t="inlineStr"/>
      <c r="O63" t="inlineStr"/>
      <c r="P63" t="inlineStr">
        <is>
          <t>MEDIUM</t>
        </is>
      </c>
      <c r="Q63" t="n">
        <v>1</v>
      </c>
      <c r="R63" t="inlineStr"/>
      <c r="S63" t="n">
        <v>2</v>
      </c>
      <c r="T63" t="n">
        <v>2</v>
      </c>
      <c r="U63" t="n">
        <v>2</v>
      </c>
      <c r="V63" t="n">
        <v>0</v>
      </c>
      <c r="W63" t="n">
        <v>147</v>
      </c>
      <c r="X63" t="n">
        <v>15</v>
      </c>
      <c r="Y63" t="b">
        <v>0</v>
      </c>
      <c r="Z63" t="inlineStr">
        <is>
          <t>failed</t>
        </is>
      </c>
      <c r="AA63" t="inlineStr">
        <is>
          <t>bucket_size invariant violated: sum(bucket_sizes)=126 != expected grid points per mode=147. Check optimization and bucket config ranges.</t>
        </is>
      </c>
      <c r="AB63" t="inlineStr">
        <is>
          <t>N=147 combinations tested. Rank 1 is NOT an independent OOS proof — it is the best result among all tested. Require forward test + multiple testing correction before any trading decision.</t>
        </is>
      </c>
      <c r="AC63" t="n">
        <v>-0.6991489999999998</v>
      </c>
      <c r="AD63" t="n">
        <v>-1.398298</v>
      </c>
      <c r="AE63" t="n">
        <v>-1.285572</v>
      </c>
      <c r="AF63" t="n">
        <v>0.8293273598875173</v>
      </c>
      <c r="AG63" t="n">
        <v>-0.01405642209774238</v>
      </c>
      <c r="AH63" t="n">
        <v>-0.01300061183428997</v>
      </c>
      <c r="AI63" t="n">
        <v>0.4689080048999258</v>
      </c>
      <c r="AJ63" t="n">
        <v>7.5</v>
      </c>
      <c r="AK63" t="n">
        <v>-2.032809589110642</v>
      </c>
      <c r="AL63" t="n">
        <v>-2.775934428912348</v>
      </c>
      <c r="AM63" t="n">
        <v>-0.07402368775276097</v>
      </c>
      <c r="AN63" t="n">
        <v>32.69230769230769</v>
      </c>
      <c r="AO63" t="n">
        <v>-0.07762657692307691</v>
      </c>
      <c r="AP63" t="b">
        <v>1</v>
      </c>
      <c r="AQ63" t="b">
        <v>1</v>
      </c>
      <c r="AR63" t="inlineStr">
        <is>
          <t>disabled</t>
        </is>
      </c>
      <c r="AS63" t="b">
        <v>1</v>
      </c>
      <c r="AT63" t="b">
        <v>1</v>
      </c>
      <c r="AU63" t="b">
        <v>1</v>
      </c>
      <c r="AV63" t="inlineStr">
        <is>
          <t>ok</t>
        </is>
      </c>
      <c r="AW63" t="n">
        <v>-1.285572</v>
      </c>
      <c r="AX63" t="n">
        <v>-0.01405642209774238</v>
      </c>
      <c r="AY63" t="n">
        <v>13</v>
      </c>
      <c r="AZ63" t="n">
        <v>0.2402932286172693</v>
      </c>
      <c r="BA63" t="n">
        <v>-3.297929943892882</v>
      </c>
      <c r="BB63" t="n">
        <v>-4.621152792311089</v>
      </c>
      <c r="BC63" t="n">
        <v>-0.1150273152215316</v>
      </c>
      <c r="BD63" t="n">
        <v>15.38461538461539</v>
      </c>
      <c r="BE63" t="n">
        <v>-0.09889015384615382</v>
      </c>
      <c r="BF63" t="n">
        <v>5299</v>
      </c>
      <c r="BG63" t="n">
        <v>400</v>
      </c>
      <c r="BH63" t="b">
        <v>0</v>
      </c>
      <c r="BI63" t="inlineStr">
        <is>
          <t>S1</t>
        </is>
      </c>
      <c r="BJ63" t="n">
        <v>1</v>
      </c>
      <c r="BK63" t="inlineStr">
        <is>
          <t>ok</t>
        </is>
      </c>
      <c r="BL63" t="n">
        <v>-0.112726</v>
      </c>
      <c r="BM63" t="n">
        <v>-0.01194480157083755</v>
      </c>
      <c r="BN63" t="n">
        <v>2</v>
      </c>
      <c r="BO63" t="n">
        <v>0.6975227811825823</v>
      </c>
      <c r="BP63" t="n">
        <v>-0.7676892343284019</v>
      </c>
      <c r="BQ63" t="n">
        <v>-0.9307160655136061</v>
      </c>
      <c r="BR63" t="n">
        <v>-0.03302006028399029</v>
      </c>
      <c r="BS63" t="n">
        <v>50</v>
      </c>
      <c r="BT63" t="n">
        <v>-0.056363</v>
      </c>
      <c r="BU63" t="n">
        <v>1753</v>
      </c>
      <c r="BV63" t="n">
        <v>400</v>
      </c>
      <c r="BW63" t="b">
        <v>0</v>
      </c>
      <c r="BX63" t="inlineStr">
        <is>
          <t>S2</t>
        </is>
      </c>
      <c r="BY63" t="n">
        <v>2</v>
      </c>
      <c r="BZ63" t="n">
        <v>-0.6991489999999998</v>
      </c>
      <c r="CA63" t="n">
        <v>-0.112726</v>
      </c>
      <c r="CB63" t="n">
        <v>-2.032809589110642</v>
      </c>
      <c r="CC63" t="n">
        <v>1.789150363767306</v>
      </c>
      <c r="CD63" t="n">
        <v>-3.297929943892882</v>
      </c>
      <c r="CE63" t="n">
        <v>-0.7676892343284019</v>
      </c>
      <c r="CF63" t="n">
        <v>-2.775934428912348</v>
      </c>
      <c r="CG63" t="n">
        <v>2.609532835058387</v>
      </c>
      <c r="CH63" t="n">
        <v>-4.621152792311089</v>
      </c>
      <c r="CI63" t="n">
        <v>-0.9307160655136061</v>
      </c>
      <c r="CJ63" t="n">
        <v>-0.01300061183428997</v>
      </c>
      <c r="CK63" t="n">
        <v>0.001493141193867118</v>
      </c>
      <c r="CL63" t="n">
        <v>-0.01194480157083755</v>
      </c>
      <c r="CM63" t="n">
        <v>-0.07402368775276097</v>
      </c>
      <c r="CN63" t="n">
        <v>0.05798788607282947</v>
      </c>
      <c r="CO63" t="n">
        <v>-0.1150273152215316</v>
      </c>
      <c r="CP63" t="n">
        <v>-0.03302006028399029</v>
      </c>
      <c r="CQ63" t="n">
        <v>32.69230769230769</v>
      </c>
      <c r="CR63" t="n">
        <v>24.47677319491895</v>
      </c>
      <c r="CS63" t="n">
        <v>15.38461538461539</v>
      </c>
      <c r="CT63" t="n">
        <v>50</v>
      </c>
      <c r="CU63" t="n">
        <v>7.5</v>
      </c>
      <c r="CV63" t="n">
        <v>7.778174593052023</v>
      </c>
      <c r="CW63" t="n">
        <v>2</v>
      </c>
      <c r="CX63" t="n">
        <v>13</v>
      </c>
      <c r="CY63" t="n">
        <v>0.4689080048999258</v>
      </c>
      <c r="CZ63" t="n">
        <v>0.3233101171778238</v>
      </c>
      <c r="DA63" t="n">
        <v>0.2402932286172693</v>
      </c>
      <c r="DB63" t="n">
        <v>0.6975227811825823</v>
      </c>
      <c r="DC63" t="n">
        <v>-0.07762657692307691</v>
      </c>
      <c r="DD63" t="n">
        <v>0.03007123886917893</v>
      </c>
      <c r="DE63" t="n">
        <v>-0.09889015384615382</v>
      </c>
      <c r="DF63" t="n">
        <v>-0.056363</v>
      </c>
      <c r="DG63" t="b">
        <v>0</v>
      </c>
    </row>
    <row r="64">
      <c r="A64" t="n">
        <v>63</v>
      </c>
      <c r="B64" t="inlineStr">
        <is>
          <t>atr28_m2.40_revers</t>
        </is>
      </c>
      <c r="C64" t="n">
        <v>28</v>
      </c>
      <c r="D64" t="n">
        <v>2.4</v>
      </c>
      <c r="E64" t="inlineStr">
        <is>
          <t>revers</t>
        </is>
      </c>
      <c r="F64" t="n">
        <v>1</v>
      </c>
      <c r="G64" t="inlineStr">
        <is>
          <t>ok_steps_only</t>
        </is>
      </c>
      <c r="H64" t="b">
        <v>1</v>
      </c>
      <c r="I64" t="n">
        <v>0.5358904109589041</v>
      </c>
      <c r="J64" t="inlineStr">
        <is>
          <t>gates_score</t>
        </is>
      </c>
      <c r="K64" t="inlineStr">
        <is>
          <t>ok</t>
        </is>
      </c>
      <c r="L64" t="inlineStr">
        <is>
          <t>ok</t>
        </is>
      </c>
      <c r="M64" t="inlineStr"/>
      <c r="N64" t="inlineStr"/>
      <c r="O64" t="inlineStr"/>
      <c r="P64" t="inlineStr">
        <is>
          <t>MEDIUM</t>
        </is>
      </c>
      <c r="Q64" t="n">
        <v>1</v>
      </c>
      <c r="R64" t="inlineStr"/>
      <c r="S64" t="n">
        <v>2</v>
      </c>
      <c r="T64" t="n">
        <v>2</v>
      </c>
      <c r="U64" t="n">
        <v>2</v>
      </c>
      <c r="V64" t="n">
        <v>1</v>
      </c>
      <c r="W64" t="n">
        <v>147</v>
      </c>
      <c r="X64" t="n">
        <v>24</v>
      </c>
      <c r="Y64" t="b">
        <v>0</v>
      </c>
      <c r="Z64" t="inlineStr">
        <is>
          <t>failed</t>
        </is>
      </c>
      <c r="AA64" t="inlineStr">
        <is>
          <t>bucket_size invariant violated: sum(bucket_sizes)=126 != expected grid points per mode=147. Check optimization and bucket config ranges.</t>
        </is>
      </c>
      <c r="AB64" t="inlineStr">
        <is>
          <t>N=147 combinations tested. Rank 1 is NOT an independent OOS proof — it is the best result among all tested. Require forward test + multiple testing correction before any trading decision.</t>
        </is>
      </c>
      <c r="AC64" t="n">
        <v>-0.7113084999999999</v>
      </c>
      <c r="AD64" t="n">
        <v>-1.422617</v>
      </c>
      <c r="AE64" t="n">
        <v>-2.059656</v>
      </c>
      <c r="AF64" t="n">
        <v>1.906851321291857</v>
      </c>
      <c r="AG64" t="n">
        <v>-0.02456916034230472</v>
      </c>
      <c r="AH64" t="n">
        <v>-0.01652628834855013</v>
      </c>
      <c r="AI64" t="n">
        <v>2.268493806326336</v>
      </c>
      <c r="AJ64" t="n">
        <v>12</v>
      </c>
      <c r="AK64" t="n">
        <v>-0.4250296903694637</v>
      </c>
      <c r="AL64" t="n">
        <v>-0.6061027046579195</v>
      </c>
      <c r="AM64" t="n">
        <v>0.009630495437544406</v>
      </c>
      <c r="AN64" t="n">
        <v>36.36363636363636</v>
      </c>
      <c r="AO64" t="n">
        <v>0.1124493863636364</v>
      </c>
      <c r="AP64" t="b">
        <v>1</v>
      </c>
      <c r="AQ64" t="b">
        <v>1</v>
      </c>
      <c r="AR64" t="inlineStr">
        <is>
          <t>disabled</t>
        </is>
      </c>
      <c r="AS64" t="b">
        <v>1</v>
      </c>
      <c r="AT64" t="b">
        <v>1</v>
      </c>
      <c r="AU64" t="b">
        <v>1</v>
      </c>
      <c r="AV64" t="inlineStr">
        <is>
          <t>ok</t>
        </is>
      </c>
      <c r="AW64" t="n">
        <v>-2.059656</v>
      </c>
      <c r="AX64" t="n">
        <v>-0.02456916034230472</v>
      </c>
      <c r="AY64" t="n">
        <v>22</v>
      </c>
      <c r="AZ64" t="n">
        <v>0.308809420017739</v>
      </c>
      <c r="BA64" t="n">
        <v>-4.754936416447991</v>
      </c>
      <c r="BB64" t="n">
        <v>-6.427155740641552</v>
      </c>
      <c r="BC64" t="n">
        <v>-0.1776595359475125</v>
      </c>
      <c r="BD64" t="n">
        <v>22.72727272727273</v>
      </c>
      <c r="BE64" t="n">
        <v>-0.09362072727272727</v>
      </c>
      <c r="BF64" t="n">
        <v>5299</v>
      </c>
      <c r="BG64" t="n">
        <v>400</v>
      </c>
      <c r="BH64" t="b">
        <v>0</v>
      </c>
      <c r="BI64" t="inlineStr">
        <is>
          <t>S1</t>
        </is>
      </c>
      <c r="BJ64" t="n">
        <v>1</v>
      </c>
      <c r="BK64" t="inlineStr">
        <is>
          <t>ok</t>
        </is>
      </c>
      <c r="BL64" t="n">
        <v>0.637039</v>
      </c>
      <c r="BM64" t="n">
        <v>-0.008483416354795548</v>
      </c>
      <c r="BN64" t="n">
        <v>2</v>
      </c>
      <c r="BO64" t="n">
        <v>4.228178192634934</v>
      </c>
      <c r="BP64" t="n">
        <v>3.904877035709063</v>
      </c>
      <c r="BQ64" t="n">
        <v>5.214950331325713</v>
      </c>
      <c r="BR64" t="n">
        <v>0.1969205268226013</v>
      </c>
      <c r="BS64" t="n">
        <v>50</v>
      </c>
      <c r="BT64" t="n">
        <v>0.3185195</v>
      </c>
      <c r="BU64" t="n">
        <v>1753</v>
      </c>
      <c r="BV64" t="n">
        <v>400</v>
      </c>
      <c r="BW64" t="b">
        <v>0</v>
      </c>
      <c r="BX64" t="inlineStr">
        <is>
          <t>S2</t>
        </is>
      </c>
      <c r="BY64" t="n">
        <v>2</v>
      </c>
      <c r="BZ64" t="n">
        <v>-0.7113084999999999</v>
      </c>
      <c r="CA64" t="n">
        <v>0.637039</v>
      </c>
      <c r="CB64" t="n">
        <v>-0.4250296903694637</v>
      </c>
      <c r="CC64" t="n">
        <v>6.123412815830737</v>
      </c>
      <c r="CD64" t="n">
        <v>-4.754936416447991</v>
      </c>
      <c r="CE64" t="n">
        <v>3.904877035709063</v>
      </c>
      <c r="CF64" t="n">
        <v>-0.6061027046579195</v>
      </c>
      <c r="CG64" t="n">
        <v>8.232212150781132</v>
      </c>
      <c r="CH64" t="n">
        <v>-6.427155740641552</v>
      </c>
      <c r="CI64" t="n">
        <v>5.214950331325713</v>
      </c>
      <c r="CJ64" t="n">
        <v>-0.01652628834855013</v>
      </c>
      <c r="CK64" t="n">
        <v>0.01137433865399847</v>
      </c>
      <c r="CL64" t="n">
        <v>-0.008483416354795548</v>
      </c>
      <c r="CM64" t="n">
        <v>0.009630495437544406</v>
      </c>
      <c r="CN64" t="n">
        <v>0.2648681024820301</v>
      </c>
      <c r="CO64" t="n">
        <v>-0.1776595359475125</v>
      </c>
      <c r="CP64" t="n">
        <v>0.1969205268226013</v>
      </c>
      <c r="CQ64" t="n">
        <v>36.36363636363636</v>
      </c>
      <c r="CR64" t="n">
        <v>19.28473039599675</v>
      </c>
      <c r="CS64" t="n">
        <v>22.72727272727273</v>
      </c>
      <c r="CT64" t="n">
        <v>50</v>
      </c>
      <c r="CU64" t="n">
        <v>12</v>
      </c>
      <c r="CV64" t="n">
        <v>14.14213562373095</v>
      </c>
      <c r="CW64" t="n">
        <v>2</v>
      </c>
      <c r="CX64" t="n">
        <v>22</v>
      </c>
      <c r="CY64" t="n">
        <v>2.268493806326336</v>
      </c>
      <c r="CZ64" t="n">
        <v>2.771412237088414</v>
      </c>
      <c r="DA64" t="n">
        <v>0.308809420017739</v>
      </c>
      <c r="DB64" t="n">
        <v>4.228178192634934</v>
      </c>
      <c r="DC64" t="n">
        <v>0.1124493863636364</v>
      </c>
      <c r="DD64" t="n">
        <v>0.2914271495043103</v>
      </c>
      <c r="DE64" t="n">
        <v>-0.09362072727272727</v>
      </c>
      <c r="DF64" t="n">
        <v>0.3185195</v>
      </c>
      <c r="DG64" t="b">
        <v>0</v>
      </c>
    </row>
    <row r="65">
      <c r="A65" t="n">
        <v>64</v>
      </c>
      <c r="B65" t="inlineStr">
        <is>
          <t>atr32_m2.60_revers</t>
        </is>
      </c>
      <c r="C65" t="n">
        <v>32</v>
      </c>
      <c r="D65" t="n">
        <v>2.6</v>
      </c>
      <c r="E65" t="inlineStr">
        <is>
          <t>revers</t>
        </is>
      </c>
      <c r="F65" t="n">
        <v>1</v>
      </c>
      <c r="G65" t="inlineStr">
        <is>
          <t>ok_steps_only</t>
        </is>
      </c>
      <c r="H65" t="b">
        <v>1</v>
      </c>
      <c r="I65" t="n">
        <v>0.5346575342465754</v>
      </c>
      <c r="J65" t="inlineStr">
        <is>
          <t>gates_score</t>
        </is>
      </c>
      <c r="K65" t="inlineStr">
        <is>
          <t>ok</t>
        </is>
      </c>
      <c r="L65" t="inlineStr">
        <is>
          <t>ok</t>
        </is>
      </c>
      <c r="M65" t="inlineStr"/>
      <c r="N65" t="inlineStr"/>
      <c r="O65" t="inlineStr"/>
      <c r="P65" t="inlineStr">
        <is>
          <t>MEDIUM</t>
        </is>
      </c>
      <c r="Q65" t="n">
        <v>1</v>
      </c>
      <c r="R65" t="inlineStr"/>
      <c r="S65" t="n">
        <v>2</v>
      </c>
      <c r="T65" t="n">
        <v>2</v>
      </c>
      <c r="U65" t="n">
        <v>2</v>
      </c>
      <c r="V65" t="n">
        <v>1</v>
      </c>
      <c r="W65" t="n">
        <v>147</v>
      </c>
      <c r="X65" t="n">
        <v>21</v>
      </c>
      <c r="Y65" t="b">
        <v>0</v>
      </c>
      <c r="Z65" t="inlineStr">
        <is>
          <t>failed</t>
        </is>
      </c>
      <c r="AA65" t="inlineStr">
        <is>
          <t>bucket_size invariant violated: sum(bucket_sizes)=126 != expected grid points per mode=147. Check optimization and bucket config ranges.</t>
        </is>
      </c>
      <c r="AB65" t="inlineStr">
        <is>
          <t>N=147 combinations tested. Rank 1 is NOT an independent OOS proof — it is the best result among all tested. Require forward test + multiple testing correction before any trading decision.</t>
        </is>
      </c>
      <c r="AC65" t="n">
        <v>-0.716172</v>
      </c>
      <c r="AD65" t="n">
        <v>-1.432344</v>
      </c>
      <c r="AE65" t="n">
        <v>-1.978119</v>
      </c>
      <c r="AF65" t="n">
        <v>1.78466256239604</v>
      </c>
      <c r="AG65" t="n">
        <v>-0.02325363562523619</v>
      </c>
      <c r="AH65" t="n">
        <v>-0.01620863112510096</v>
      </c>
      <c r="AI65" t="n">
        <v>1.826901162886385</v>
      </c>
      <c r="AJ65" t="n">
        <v>10.5</v>
      </c>
      <c r="AK65" t="n">
        <v>-0.629209794072136</v>
      </c>
      <c r="AL65" t="n">
        <v>-0.8797879986787174</v>
      </c>
      <c r="AM65" t="n">
        <v>-0.002488019717523215</v>
      </c>
      <c r="AN65" t="n">
        <v>35.52631578947368</v>
      </c>
      <c r="AO65" t="n">
        <v>0.08438798684210527</v>
      </c>
      <c r="AP65" t="b">
        <v>1</v>
      </c>
      <c r="AQ65" t="b">
        <v>1</v>
      </c>
      <c r="AR65" t="inlineStr">
        <is>
          <t>disabled</t>
        </is>
      </c>
      <c r="AS65" t="b">
        <v>1</v>
      </c>
      <c r="AT65" t="b">
        <v>1</v>
      </c>
      <c r="AU65" t="b">
        <v>1</v>
      </c>
      <c r="AV65" t="inlineStr">
        <is>
          <t>ok</t>
        </is>
      </c>
      <c r="AW65" t="n">
        <v>-1.978119</v>
      </c>
      <c r="AX65" t="n">
        <v>-0.02325363562523619</v>
      </c>
      <c r="AY65" t="n">
        <v>19</v>
      </c>
      <c r="AZ65" t="n">
        <v>0.2985828893597028</v>
      </c>
      <c r="BA65" t="n">
        <v>-4.619046765091153</v>
      </c>
      <c r="BB65" t="n">
        <v>-6.252513207432642</v>
      </c>
      <c r="BC65" t="n">
        <v>-0.1712505651286949</v>
      </c>
      <c r="BD65" t="n">
        <v>21.05263157894737</v>
      </c>
      <c r="BE65" t="n">
        <v>-0.1041115263157895</v>
      </c>
      <c r="BF65" t="n">
        <v>5299</v>
      </c>
      <c r="BG65" t="n">
        <v>400</v>
      </c>
      <c r="BH65" t="b">
        <v>0</v>
      </c>
      <c r="BI65" t="inlineStr">
        <is>
          <t>S1</t>
        </is>
      </c>
      <c r="BJ65" t="n">
        <v>1</v>
      </c>
      <c r="BK65" t="inlineStr">
        <is>
          <t>ok</t>
        </is>
      </c>
      <c r="BL65" t="n">
        <v>0.545775</v>
      </c>
      <c r="BM65" t="n">
        <v>-0.009163626624965726</v>
      </c>
      <c r="BN65" t="n">
        <v>2</v>
      </c>
      <c r="BO65" t="n">
        <v>3.355219436413067</v>
      </c>
      <c r="BP65" t="n">
        <v>3.360627176946881</v>
      </c>
      <c r="BQ65" t="n">
        <v>4.492937210075207</v>
      </c>
      <c r="BR65" t="n">
        <v>0.1662745256936484</v>
      </c>
      <c r="BS65" t="n">
        <v>50</v>
      </c>
      <c r="BT65" t="n">
        <v>0.2728875</v>
      </c>
      <c r="BU65" t="n">
        <v>1753</v>
      </c>
      <c r="BV65" t="n">
        <v>400</v>
      </c>
      <c r="BW65" t="b">
        <v>0</v>
      </c>
      <c r="BX65" t="inlineStr">
        <is>
          <t>S2</t>
        </is>
      </c>
      <c r="BY65" t="n">
        <v>2</v>
      </c>
      <c r="BZ65" t="n">
        <v>-0.716172</v>
      </c>
      <c r="CA65" t="n">
        <v>0.545775</v>
      </c>
      <c r="CB65" t="n">
        <v>-0.629209794072136</v>
      </c>
      <c r="CC65" t="n">
        <v>5.642481556072684</v>
      </c>
      <c r="CD65" t="n">
        <v>-4.619046765091153</v>
      </c>
      <c r="CE65" t="n">
        <v>3.360627176946881</v>
      </c>
      <c r="CF65" t="n">
        <v>-0.8797879986787174</v>
      </c>
      <c r="CG65" t="n">
        <v>7.598180857123619</v>
      </c>
      <c r="CH65" t="n">
        <v>-6.252513207432642</v>
      </c>
      <c r="CI65" t="n">
        <v>4.492937210075207</v>
      </c>
      <c r="CJ65" t="n">
        <v>-0.01620863112510096</v>
      </c>
      <c r="CK65" t="n">
        <v>0.009963140911070733</v>
      </c>
      <c r="CL65" t="n">
        <v>-0.009163626624965726</v>
      </c>
      <c r="CM65" t="n">
        <v>-0.002488019717523215</v>
      </c>
      <c r="CN65" t="n">
        <v>0.2386662805410843</v>
      </c>
      <c r="CO65" t="n">
        <v>-0.1712505651286949</v>
      </c>
      <c r="CP65" t="n">
        <v>0.1662745256936484</v>
      </c>
      <c r="CQ65" t="n">
        <v>35.52631578947368</v>
      </c>
      <c r="CR65" t="n">
        <v>20.46888050803164</v>
      </c>
      <c r="CS65" t="n">
        <v>21.05263157894737</v>
      </c>
      <c r="CT65" t="n">
        <v>50</v>
      </c>
      <c r="CU65" t="n">
        <v>10.5</v>
      </c>
      <c r="CV65" t="n">
        <v>12.02081528017131</v>
      </c>
      <c r="CW65" t="n">
        <v>2</v>
      </c>
      <c r="CX65" t="n">
        <v>19</v>
      </c>
      <c r="CY65" t="n">
        <v>1.826901162886385</v>
      </c>
      <c r="CZ65" t="n">
        <v>2.161368430044067</v>
      </c>
      <c r="DA65" t="n">
        <v>0.2985828893597028</v>
      </c>
      <c r="DB65" t="n">
        <v>3.355219436413067</v>
      </c>
      <c r="DC65" t="n">
        <v>0.08438798684210527</v>
      </c>
      <c r="DD65" t="n">
        <v>0.2665785680086204</v>
      </c>
      <c r="DE65" t="n">
        <v>-0.1041115263157895</v>
      </c>
      <c r="DF65" t="n">
        <v>0.2728875</v>
      </c>
      <c r="DG65" t="b">
        <v>0</v>
      </c>
    </row>
    <row r="66">
      <c r="A66" t="n">
        <v>65</v>
      </c>
      <c r="B66" t="inlineStr">
        <is>
          <t>atr26_m2.60_revers</t>
        </is>
      </c>
      <c r="C66" t="n">
        <v>26</v>
      </c>
      <c r="D66" t="n">
        <v>2.6</v>
      </c>
      <c r="E66" t="inlineStr">
        <is>
          <t>revers</t>
        </is>
      </c>
      <c r="F66" t="n">
        <v>1</v>
      </c>
      <c r="G66" t="inlineStr">
        <is>
          <t>ok_steps_only</t>
        </is>
      </c>
      <c r="H66" t="b">
        <v>1</v>
      </c>
      <c r="I66" t="n">
        <v>0.5169863013698631</v>
      </c>
      <c r="J66" t="inlineStr">
        <is>
          <t>gates_score</t>
        </is>
      </c>
      <c r="K66" t="inlineStr">
        <is>
          <t>ok</t>
        </is>
      </c>
      <c r="L66" t="inlineStr">
        <is>
          <t>ok</t>
        </is>
      </c>
      <c r="M66" t="inlineStr"/>
      <c r="N66" t="inlineStr"/>
      <c r="O66" t="inlineStr"/>
      <c r="P66" t="inlineStr">
        <is>
          <t>MEDIUM</t>
        </is>
      </c>
      <c r="Q66" t="n">
        <v>1</v>
      </c>
      <c r="R66" t="inlineStr"/>
      <c r="S66" t="n">
        <v>2</v>
      </c>
      <c r="T66" t="n">
        <v>2</v>
      </c>
      <c r="U66" t="n">
        <v>2</v>
      </c>
      <c r="V66" t="n">
        <v>1</v>
      </c>
      <c r="W66" t="n">
        <v>147</v>
      </c>
      <c r="X66" t="n">
        <v>22</v>
      </c>
      <c r="Y66" t="b">
        <v>0</v>
      </c>
      <c r="Z66" t="inlineStr">
        <is>
          <t>failed</t>
        </is>
      </c>
      <c r="AA66" t="inlineStr">
        <is>
          <t>bucket_size invariant violated: sum(bucket_sizes)=126 != expected grid points per mode=147. Check optimization and bucket config ranges.</t>
        </is>
      </c>
      <c r="AB66" t="inlineStr">
        <is>
          <t>N=147 combinations tested. Rank 1 is NOT an independent OOS proof — it is the best result among all tested. Require forward test + multiple testing correction before any trading decision.</t>
        </is>
      </c>
      <c r="AC66" t="n">
        <v>-0.722486</v>
      </c>
      <c r="AD66" t="n">
        <v>-1.444972</v>
      </c>
      <c r="AE66" t="n">
        <v>-1.968528</v>
      </c>
      <c r="AF66" t="n">
        <v>1.762169495686496</v>
      </c>
      <c r="AG66" t="n">
        <v>-0.02370656320176467</v>
      </c>
      <c r="AH66" t="n">
        <v>-0.01643509491336537</v>
      </c>
      <c r="AI66" t="n">
        <v>1.782567355236477</v>
      </c>
      <c r="AJ66" t="n">
        <v>11</v>
      </c>
      <c r="AK66" t="n">
        <v>-0.6943784995559563</v>
      </c>
      <c r="AL66" t="n">
        <v>-0.9449774973967164</v>
      </c>
      <c r="AM66" t="n">
        <v>-0.005779613211496282</v>
      </c>
      <c r="AN66" t="n">
        <v>35</v>
      </c>
      <c r="AO66" t="n">
        <v>0.08167580000000001</v>
      </c>
      <c r="AP66" t="b">
        <v>1</v>
      </c>
      <c r="AQ66" t="b">
        <v>1</v>
      </c>
      <c r="AR66" t="inlineStr">
        <is>
          <t>disabled</t>
        </is>
      </c>
      <c r="AS66" t="b">
        <v>1</v>
      </c>
      <c r="AT66" t="b">
        <v>1</v>
      </c>
      <c r="AU66" t="b">
        <v>1</v>
      </c>
      <c r="AV66" t="inlineStr">
        <is>
          <t>ok</t>
        </is>
      </c>
      <c r="AW66" t="n">
        <v>-1.968528</v>
      </c>
      <c r="AX66" t="n">
        <v>-0.02370656320176467</v>
      </c>
      <c r="AY66" t="n">
        <v>20</v>
      </c>
      <c r="AZ66" t="n">
        <v>0.305798413920933</v>
      </c>
      <c r="BA66" t="n">
        <v>-4.613944108322711</v>
      </c>
      <c r="BB66" t="n">
        <v>-6.200035263840782</v>
      </c>
      <c r="BC66" t="n">
        <v>-0.1705044892915558</v>
      </c>
      <c r="BD66" t="n">
        <v>20</v>
      </c>
      <c r="BE66" t="n">
        <v>-0.0984264</v>
      </c>
      <c r="BF66" t="n">
        <v>5299</v>
      </c>
      <c r="BG66" t="n">
        <v>400</v>
      </c>
      <c r="BH66" t="b">
        <v>0</v>
      </c>
      <c r="BI66" t="inlineStr">
        <is>
          <t>S1</t>
        </is>
      </c>
      <c r="BJ66" t="n">
        <v>1</v>
      </c>
      <c r="BK66" t="inlineStr">
        <is>
          <t>ok</t>
        </is>
      </c>
      <c r="BL66" t="n">
        <v>0.523556</v>
      </c>
      <c r="BM66" t="n">
        <v>-0.009163626624966059</v>
      </c>
      <c r="BN66" t="n">
        <v>2</v>
      </c>
      <c r="BO66" t="n">
        <v>3.259336296552022</v>
      </c>
      <c r="BP66" t="n">
        <v>3.225187109210798</v>
      </c>
      <c r="BQ66" t="n">
        <v>4.310080269047349</v>
      </c>
      <c r="BR66" t="n">
        <v>0.1589452628685633</v>
      </c>
      <c r="BS66" t="n">
        <v>50</v>
      </c>
      <c r="BT66" t="n">
        <v>0.261778</v>
      </c>
      <c r="BU66" t="n">
        <v>1753</v>
      </c>
      <c r="BV66" t="n">
        <v>400</v>
      </c>
      <c r="BW66" t="b">
        <v>0</v>
      </c>
      <c r="BX66" t="inlineStr">
        <is>
          <t>S2</t>
        </is>
      </c>
      <c r="BY66" t="n">
        <v>2</v>
      </c>
      <c r="BZ66" t="n">
        <v>-0.722486</v>
      </c>
      <c r="CA66" t="n">
        <v>0.523556</v>
      </c>
      <c r="CB66" t="n">
        <v>-0.6943784995559563</v>
      </c>
      <c r="CC66" t="n">
        <v>5.543102842529101</v>
      </c>
      <c r="CD66" t="n">
        <v>-4.613944108322711</v>
      </c>
      <c r="CE66" t="n">
        <v>3.225187109210798</v>
      </c>
      <c r="CF66" t="n">
        <v>-0.9449774973967164</v>
      </c>
      <c r="CG66" t="n">
        <v>7.431773964359262</v>
      </c>
      <c r="CH66" t="n">
        <v>-6.200035263840782</v>
      </c>
      <c r="CI66" t="n">
        <v>4.310080269047349</v>
      </c>
      <c r="CJ66" t="n">
        <v>-0.01643509491336537</v>
      </c>
      <c r="CK66" t="n">
        <v>0.01028340907182018</v>
      </c>
      <c r="CL66" t="n">
        <v>-0.009163626624966059</v>
      </c>
      <c r="CM66" t="n">
        <v>-0.005779613211496282</v>
      </c>
      <c r="CN66" t="n">
        <v>0.2329561538126476</v>
      </c>
      <c r="CO66" t="n">
        <v>-0.1705044892915558</v>
      </c>
      <c r="CP66" t="n">
        <v>0.1589452628685633</v>
      </c>
      <c r="CQ66" t="n">
        <v>35</v>
      </c>
      <c r="CR66" t="n">
        <v>21.21320343559643</v>
      </c>
      <c r="CS66" t="n">
        <v>20</v>
      </c>
      <c r="CT66" t="n">
        <v>50</v>
      </c>
      <c r="CU66" t="n">
        <v>11</v>
      </c>
      <c r="CV66" t="n">
        <v>12.72792206135786</v>
      </c>
      <c r="CW66" t="n">
        <v>2</v>
      </c>
      <c r="CX66" t="n">
        <v>20</v>
      </c>
      <c r="CY66" t="n">
        <v>1.782567355236477</v>
      </c>
      <c r="CZ66" t="n">
        <v>2.0884666652998</v>
      </c>
      <c r="DA66" t="n">
        <v>0.305798413920933</v>
      </c>
      <c r="DB66" t="n">
        <v>3.259336296552022</v>
      </c>
      <c r="DC66" t="n">
        <v>0.08167580000000001</v>
      </c>
      <c r="DD66" t="n">
        <v>0.2547029738532317</v>
      </c>
      <c r="DE66" t="n">
        <v>-0.0984264</v>
      </c>
      <c r="DF66" t="n">
        <v>0.261778</v>
      </c>
      <c r="DG66" t="b">
        <v>0</v>
      </c>
    </row>
    <row r="67">
      <c r="A67" t="n">
        <v>66</v>
      </c>
      <c r="B67" t="inlineStr">
        <is>
          <t>atr20_m3.00_revers</t>
        </is>
      </c>
      <c r="C67" t="n">
        <v>20</v>
      </c>
      <c r="D67" t="n">
        <v>3</v>
      </c>
      <c r="E67" t="inlineStr">
        <is>
          <t>revers</t>
        </is>
      </c>
      <c r="F67" t="n">
        <v>1</v>
      </c>
      <c r="G67" t="inlineStr">
        <is>
          <t>ok_steps_only</t>
        </is>
      </c>
      <c r="H67" t="b">
        <v>1</v>
      </c>
      <c r="I67" t="n">
        <v>0.507945205479452</v>
      </c>
      <c r="J67" t="inlineStr">
        <is>
          <t>gates_score</t>
        </is>
      </c>
      <c r="K67" t="inlineStr">
        <is>
          <t>ok</t>
        </is>
      </c>
      <c r="L67" t="inlineStr">
        <is>
          <t>ok</t>
        </is>
      </c>
      <c r="M67" t="inlineStr"/>
      <c r="N67" t="inlineStr"/>
      <c r="O67" t="inlineStr"/>
      <c r="P67" t="inlineStr">
        <is>
          <t>MEDIUM</t>
        </is>
      </c>
      <c r="Q67" t="n">
        <v>1</v>
      </c>
      <c r="R67" t="inlineStr"/>
      <c r="S67" t="n">
        <v>2</v>
      </c>
      <c r="T67" t="n">
        <v>2</v>
      </c>
      <c r="U67" t="n">
        <v>2</v>
      </c>
      <c r="V67" t="n">
        <v>0</v>
      </c>
      <c r="W67" t="n">
        <v>147</v>
      </c>
      <c r="X67" t="n">
        <v>17</v>
      </c>
      <c r="Y67" t="b">
        <v>0</v>
      </c>
      <c r="Z67" t="inlineStr">
        <is>
          <t>failed</t>
        </is>
      </c>
      <c r="AA67" t="inlineStr">
        <is>
          <t>bucket_size invariant violated: sum(bucket_sizes)=126 != expected grid points per mode=147. Check optimization and bucket config ranges.</t>
        </is>
      </c>
      <c r="AB67" t="inlineStr">
        <is>
          <t>N=147 combinations tested. Rank 1 is NOT an independent OOS proof — it is the best result among all tested. Require forward test + multiple testing correction before any trading decision.</t>
        </is>
      </c>
      <c r="AC67" t="n">
        <v>-0.704521</v>
      </c>
      <c r="AD67" t="n">
        <v>-1.409042</v>
      </c>
      <c r="AE67" t="n">
        <v>-1.296316</v>
      </c>
      <c r="AF67" t="n">
        <v>0.8369245151445858</v>
      </c>
      <c r="AG67" t="n">
        <v>-0.01513274844157897</v>
      </c>
      <c r="AH67" t="n">
        <v>-0.01353877500620826</v>
      </c>
      <c r="AI67" t="n">
        <v>0.4891265529118574</v>
      </c>
      <c r="AJ67" t="n">
        <v>8.5</v>
      </c>
      <c r="AK67" t="n">
        <v>-2.034830376917024</v>
      </c>
      <c r="AL67" t="n">
        <v>-2.769970520039761</v>
      </c>
      <c r="AM67" t="n">
        <v>-0.07445949906990845</v>
      </c>
      <c r="AN67" t="n">
        <v>31.66666666666667</v>
      </c>
      <c r="AO67" t="n">
        <v>-0.07139203333333333</v>
      </c>
      <c r="AP67" t="b">
        <v>1</v>
      </c>
      <c r="AQ67" t="b">
        <v>1</v>
      </c>
      <c r="AR67" t="inlineStr">
        <is>
          <t>disabled</t>
        </is>
      </c>
      <c r="AS67" t="b">
        <v>1</v>
      </c>
      <c r="AT67" t="b">
        <v>1</v>
      </c>
      <c r="AU67" t="b">
        <v>1</v>
      </c>
      <c r="AV67" t="inlineStr">
        <is>
          <t>ok</t>
        </is>
      </c>
      <c r="AW67" t="n">
        <v>-1.296316</v>
      </c>
      <c r="AX67" t="n">
        <v>-0.01513274844157897</v>
      </c>
      <c r="AY67" t="n">
        <v>15</v>
      </c>
      <c r="AZ67" t="n">
        <v>0.2807303246411326</v>
      </c>
      <c r="BA67" t="n">
        <v>-3.301971519505646</v>
      </c>
      <c r="BB67" t="n">
        <v>-4.609224974565916</v>
      </c>
      <c r="BC67" t="n">
        <v>-0.1158989378558266</v>
      </c>
      <c r="BD67" t="n">
        <v>13.33333333333333</v>
      </c>
      <c r="BE67" t="n">
        <v>-0.08642106666666667</v>
      </c>
      <c r="BF67" t="n">
        <v>5299</v>
      </c>
      <c r="BG67" t="n">
        <v>400</v>
      </c>
      <c r="BH67" t="b">
        <v>0</v>
      </c>
      <c r="BI67" t="inlineStr">
        <is>
          <t>S1</t>
        </is>
      </c>
      <c r="BJ67" t="n">
        <v>1</v>
      </c>
      <c r="BK67" t="inlineStr">
        <is>
          <t>ok</t>
        </is>
      </c>
      <c r="BL67" t="n">
        <v>-0.112726</v>
      </c>
      <c r="BM67" t="n">
        <v>-0.01194480157083755</v>
      </c>
      <c r="BN67" t="n">
        <v>2</v>
      </c>
      <c r="BO67" t="n">
        <v>0.6975227811825823</v>
      </c>
      <c r="BP67" t="n">
        <v>-0.7676892343284019</v>
      </c>
      <c r="BQ67" t="n">
        <v>-0.9307160655136061</v>
      </c>
      <c r="BR67" t="n">
        <v>-0.03302006028399029</v>
      </c>
      <c r="BS67" t="n">
        <v>50</v>
      </c>
      <c r="BT67" t="n">
        <v>-0.056363</v>
      </c>
      <c r="BU67" t="n">
        <v>1753</v>
      </c>
      <c r="BV67" t="n">
        <v>400</v>
      </c>
      <c r="BW67" t="b">
        <v>0</v>
      </c>
      <c r="BX67" t="inlineStr">
        <is>
          <t>S2</t>
        </is>
      </c>
      <c r="BY67" t="n">
        <v>2</v>
      </c>
      <c r="BZ67" t="n">
        <v>-0.704521</v>
      </c>
      <c r="CA67" t="n">
        <v>-0.112726</v>
      </c>
      <c r="CB67" t="n">
        <v>-2.034830376917024</v>
      </c>
      <c r="CC67" t="n">
        <v>1.792008189289769</v>
      </c>
      <c r="CD67" t="n">
        <v>-3.301971519505646</v>
      </c>
      <c r="CE67" t="n">
        <v>-0.7676892343284019</v>
      </c>
      <c r="CF67" t="n">
        <v>-2.769970520039761</v>
      </c>
      <c r="CG67" t="n">
        <v>2.601098594246018</v>
      </c>
      <c r="CH67" t="n">
        <v>-4.609224974565916</v>
      </c>
      <c r="CI67" t="n">
        <v>-0.9307160655136061</v>
      </c>
      <c r="CJ67" t="n">
        <v>-0.01353877500620826</v>
      </c>
      <c r="CK67" t="n">
        <v>0.002254218850363692</v>
      </c>
      <c r="CL67" t="n">
        <v>-0.01194480157083755</v>
      </c>
      <c r="CM67" t="n">
        <v>-0.07445949906990845</v>
      </c>
      <c r="CN67" t="n">
        <v>0.05860421634817513</v>
      </c>
      <c r="CO67" t="n">
        <v>-0.1158989378558266</v>
      </c>
      <c r="CP67" t="n">
        <v>-0.03302006028399029</v>
      </c>
      <c r="CQ67" t="n">
        <v>31.66666666666667</v>
      </c>
      <c r="CR67" t="n">
        <v>25.92724864350674</v>
      </c>
      <c r="CS67" t="n">
        <v>13.33333333333333</v>
      </c>
      <c r="CT67" t="n">
        <v>50</v>
      </c>
      <c r="CU67" t="n">
        <v>8.5</v>
      </c>
      <c r="CV67" t="n">
        <v>9.192388155425117</v>
      </c>
      <c r="CW67" t="n">
        <v>2</v>
      </c>
      <c r="CX67" t="n">
        <v>15</v>
      </c>
      <c r="CY67" t="n">
        <v>0.4891265529118574</v>
      </c>
      <c r="CZ67" t="n">
        <v>0.2947167723678585</v>
      </c>
      <c r="DA67" t="n">
        <v>0.2807303246411326</v>
      </c>
      <c r="DB67" t="n">
        <v>0.6975227811825823</v>
      </c>
      <c r="DC67" t="n">
        <v>-0.07139203333333333</v>
      </c>
      <c r="DD67" t="n">
        <v>0.02125426276935733</v>
      </c>
      <c r="DE67" t="n">
        <v>-0.08642106666666667</v>
      </c>
      <c r="DF67" t="n">
        <v>-0.056363</v>
      </c>
      <c r="DG67" t="b">
        <v>0</v>
      </c>
    </row>
    <row r="68">
      <c r="A68" t="n">
        <v>67</v>
      </c>
      <c r="B68" t="inlineStr">
        <is>
          <t>atr21_m3.00_revers</t>
        </is>
      </c>
      <c r="C68" t="n">
        <v>21</v>
      </c>
      <c r="D68" t="n">
        <v>3</v>
      </c>
      <c r="E68" t="inlineStr">
        <is>
          <t>revers</t>
        </is>
      </c>
      <c r="F68" t="n">
        <v>1</v>
      </c>
      <c r="G68" t="inlineStr">
        <is>
          <t>ok_steps_only</t>
        </is>
      </c>
      <c r="H68" t="b">
        <v>1</v>
      </c>
      <c r="I68" t="n">
        <v>0.507945205479452</v>
      </c>
      <c r="J68" t="inlineStr">
        <is>
          <t>gates_score</t>
        </is>
      </c>
      <c r="K68" t="inlineStr">
        <is>
          <t>ok</t>
        </is>
      </c>
      <c r="L68" t="inlineStr">
        <is>
          <t>ok</t>
        </is>
      </c>
      <c r="M68" t="inlineStr"/>
      <c r="N68" t="inlineStr"/>
      <c r="O68" t="inlineStr"/>
      <c r="P68" t="inlineStr">
        <is>
          <t>MEDIUM</t>
        </is>
      </c>
      <c r="Q68" t="n">
        <v>1</v>
      </c>
      <c r="R68" t="inlineStr"/>
      <c r="S68" t="n">
        <v>2</v>
      </c>
      <c r="T68" t="n">
        <v>2</v>
      </c>
      <c r="U68" t="n">
        <v>2</v>
      </c>
      <c r="V68" t="n">
        <v>0</v>
      </c>
      <c r="W68" t="n">
        <v>147</v>
      </c>
      <c r="X68" t="n">
        <v>17</v>
      </c>
      <c r="Y68" t="b">
        <v>0</v>
      </c>
      <c r="Z68" t="inlineStr">
        <is>
          <t>failed</t>
        </is>
      </c>
      <c r="AA68" t="inlineStr">
        <is>
          <t>bucket_size invariant violated: sum(bucket_sizes)=126 != expected grid points per mode=147. Check optimization and bucket config ranges.</t>
        </is>
      </c>
      <c r="AB68" t="inlineStr">
        <is>
          <t>N=147 combinations tested. Rank 1 is NOT an independent OOS proof — it is the best result among all tested. Require forward test + multiple testing correction before any trading decision.</t>
        </is>
      </c>
      <c r="AC68" t="n">
        <v>-0.704521</v>
      </c>
      <c r="AD68" t="n">
        <v>-1.409042</v>
      </c>
      <c r="AE68" t="n">
        <v>-1.296316</v>
      </c>
      <c r="AF68" t="n">
        <v>0.8369245151445858</v>
      </c>
      <c r="AG68" t="n">
        <v>-0.01513274844157897</v>
      </c>
      <c r="AH68" t="n">
        <v>-0.01353877500620826</v>
      </c>
      <c r="AI68" t="n">
        <v>0.4891265529118574</v>
      </c>
      <c r="AJ68" t="n">
        <v>8.5</v>
      </c>
      <c r="AK68" t="n">
        <v>-2.034830376917024</v>
      </c>
      <c r="AL68" t="n">
        <v>-2.769970520039761</v>
      </c>
      <c r="AM68" t="n">
        <v>-0.07445949906990845</v>
      </c>
      <c r="AN68" t="n">
        <v>31.66666666666667</v>
      </c>
      <c r="AO68" t="n">
        <v>-0.07139203333333333</v>
      </c>
      <c r="AP68" t="b">
        <v>1</v>
      </c>
      <c r="AQ68" t="b">
        <v>1</v>
      </c>
      <c r="AR68" t="inlineStr">
        <is>
          <t>disabled</t>
        </is>
      </c>
      <c r="AS68" t="b">
        <v>1</v>
      </c>
      <c r="AT68" t="b">
        <v>1</v>
      </c>
      <c r="AU68" t="b">
        <v>1</v>
      </c>
      <c r="AV68" t="inlineStr">
        <is>
          <t>ok</t>
        </is>
      </c>
      <c r="AW68" t="n">
        <v>-1.296316</v>
      </c>
      <c r="AX68" t="n">
        <v>-0.01513274844157897</v>
      </c>
      <c r="AY68" t="n">
        <v>15</v>
      </c>
      <c r="AZ68" t="n">
        <v>0.2807303246411326</v>
      </c>
      <c r="BA68" t="n">
        <v>-3.301971519505646</v>
      </c>
      <c r="BB68" t="n">
        <v>-4.609224974565916</v>
      </c>
      <c r="BC68" t="n">
        <v>-0.1158989378558266</v>
      </c>
      <c r="BD68" t="n">
        <v>13.33333333333333</v>
      </c>
      <c r="BE68" t="n">
        <v>-0.08642106666666667</v>
      </c>
      <c r="BF68" t="n">
        <v>5299</v>
      </c>
      <c r="BG68" t="n">
        <v>400</v>
      </c>
      <c r="BH68" t="b">
        <v>0</v>
      </c>
      <c r="BI68" t="inlineStr">
        <is>
          <t>S1</t>
        </is>
      </c>
      <c r="BJ68" t="n">
        <v>1</v>
      </c>
      <c r="BK68" t="inlineStr">
        <is>
          <t>ok</t>
        </is>
      </c>
      <c r="BL68" t="n">
        <v>-0.112726</v>
      </c>
      <c r="BM68" t="n">
        <v>-0.01194480157083755</v>
      </c>
      <c r="BN68" t="n">
        <v>2</v>
      </c>
      <c r="BO68" t="n">
        <v>0.6975227811825823</v>
      </c>
      <c r="BP68" t="n">
        <v>-0.7676892343284019</v>
      </c>
      <c r="BQ68" t="n">
        <v>-0.9307160655136061</v>
      </c>
      <c r="BR68" t="n">
        <v>-0.03302006028399029</v>
      </c>
      <c r="BS68" t="n">
        <v>50</v>
      </c>
      <c r="BT68" t="n">
        <v>-0.056363</v>
      </c>
      <c r="BU68" t="n">
        <v>1753</v>
      </c>
      <c r="BV68" t="n">
        <v>400</v>
      </c>
      <c r="BW68" t="b">
        <v>0</v>
      </c>
      <c r="BX68" t="inlineStr">
        <is>
          <t>S2</t>
        </is>
      </c>
      <c r="BY68" t="n">
        <v>2</v>
      </c>
      <c r="BZ68" t="n">
        <v>-0.704521</v>
      </c>
      <c r="CA68" t="n">
        <v>-0.112726</v>
      </c>
      <c r="CB68" t="n">
        <v>-2.034830376917024</v>
      </c>
      <c r="CC68" t="n">
        <v>1.792008189289769</v>
      </c>
      <c r="CD68" t="n">
        <v>-3.301971519505646</v>
      </c>
      <c r="CE68" t="n">
        <v>-0.7676892343284019</v>
      </c>
      <c r="CF68" t="n">
        <v>-2.769970520039761</v>
      </c>
      <c r="CG68" t="n">
        <v>2.601098594246018</v>
      </c>
      <c r="CH68" t="n">
        <v>-4.609224974565916</v>
      </c>
      <c r="CI68" t="n">
        <v>-0.9307160655136061</v>
      </c>
      <c r="CJ68" t="n">
        <v>-0.01353877500620826</v>
      </c>
      <c r="CK68" t="n">
        <v>0.002254218850363692</v>
      </c>
      <c r="CL68" t="n">
        <v>-0.01194480157083755</v>
      </c>
      <c r="CM68" t="n">
        <v>-0.07445949906990845</v>
      </c>
      <c r="CN68" t="n">
        <v>0.05860421634817513</v>
      </c>
      <c r="CO68" t="n">
        <v>-0.1158989378558266</v>
      </c>
      <c r="CP68" t="n">
        <v>-0.03302006028399029</v>
      </c>
      <c r="CQ68" t="n">
        <v>31.66666666666667</v>
      </c>
      <c r="CR68" t="n">
        <v>25.92724864350674</v>
      </c>
      <c r="CS68" t="n">
        <v>13.33333333333333</v>
      </c>
      <c r="CT68" t="n">
        <v>50</v>
      </c>
      <c r="CU68" t="n">
        <v>8.5</v>
      </c>
      <c r="CV68" t="n">
        <v>9.192388155425117</v>
      </c>
      <c r="CW68" t="n">
        <v>2</v>
      </c>
      <c r="CX68" t="n">
        <v>15</v>
      </c>
      <c r="CY68" t="n">
        <v>0.4891265529118574</v>
      </c>
      <c r="CZ68" t="n">
        <v>0.2947167723678585</v>
      </c>
      <c r="DA68" t="n">
        <v>0.2807303246411326</v>
      </c>
      <c r="DB68" t="n">
        <v>0.6975227811825823</v>
      </c>
      <c r="DC68" t="n">
        <v>-0.07139203333333333</v>
      </c>
      <c r="DD68" t="n">
        <v>0.02125426276935733</v>
      </c>
      <c r="DE68" t="n">
        <v>-0.08642106666666667</v>
      </c>
      <c r="DF68" t="n">
        <v>-0.056363</v>
      </c>
      <c r="DG68" t="b">
        <v>0</v>
      </c>
    </row>
    <row r="69">
      <c r="A69" t="n">
        <v>68</v>
      </c>
      <c r="B69" t="inlineStr">
        <is>
          <t>atr23_m3.20_revers</t>
        </is>
      </c>
      <c r="C69" t="n">
        <v>23</v>
      </c>
      <c r="D69" t="n">
        <v>3.2</v>
      </c>
      <c r="E69" t="inlineStr">
        <is>
          <t>revers</t>
        </is>
      </c>
      <c r="F69" t="n">
        <v>1</v>
      </c>
      <c r="G69" t="inlineStr">
        <is>
          <t>ok_steps_only</t>
        </is>
      </c>
      <c r="H69" t="b">
        <v>1</v>
      </c>
      <c r="I69" t="n">
        <v>0.5038356164383562</v>
      </c>
      <c r="J69" t="inlineStr">
        <is>
          <t>gates_score</t>
        </is>
      </c>
      <c r="K69" t="inlineStr">
        <is>
          <t>ok</t>
        </is>
      </c>
      <c r="L69" t="inlineStr">
        <is>
          <t>ok</t>
        </is>
      </c>
      <c r="M69" t="inlineStr"/>
      <c r="N69" t="inlineStr"/>
      <c r="O69" t="inlineStr"/>
      <c r="P69" t="inlineStr">
        <is>
          <t>MEDIUM</t>
        </is>
      </c>
      <c r="Q69" t="n">
        <v>1</v>
      </c>
      <c r="R69" t="inlineStr"/>
      <c r="S69" t="n">
        <v>2</v>
      </c>
      <c r="T69" t="n">
        <v>2</v>
      </c>
      <c r="U69" t="n">
        <v>2</v>
      </c>
      <c r="V69" t="n">
        <v>0</v>
      </c>
      <c r="W69" t="n">
        <v>147</v>
      </c>
      <c r="X69" t="n">
        <v>15</v>
      </c>
      <c r="Y69" t="b">
        <v>0</v>
      </c>
      <c r="Z69" t="inlineStr">
        <is>
          <t>failed</t>
        </is>
      </c>
      <c r="AA69" t="inlineStr">
        <is>
          <t>bucket_size invariant violated: sum(bucket_sizes)=126 != expected grid points per mode=147. Check optimization and bucket config ranges.</t>
        </is>
      </c>
      <c r="AB69" t="inlineStr">
        <is>
          <t>N=147 combinations tested. Rank 1 is NOT an independent OOS proof — it is the best result among all tested. Require forward test + multiple testing correction before any trading decision.</t>
        </is>
      </c>
      <c r="AC69" t="n">
        <v>-0.7177959999999999</v>
      </c>
      <c r="AD69" t="n">
        <v>-1.435592</v>
      </c>
      <c r="AE69" t="n">
        <v>-1.322866</v>
      </c>
      <c r="AF69" t="n">
        <v>0.8556982001850886</v>
      </c>
      <c r="AG69" t="n">
        <v>-0.01442271067401268</v>
      </c>
      <c r="AH69" t="n">
        <v>-0.01318375612242512</v>
      </c>
      <c r="AI69" t="n">
        <v>0.4663172119928727</v>
      </c>
      <c r="AJ69" t="n">
        <v>7.5</v>
      </c>
      <c r="AK69" t="n">
        <v>-2.080091888176822</v>
      </c>
      <c r="AL69" t="n">
        <v>-2.838904566029487</v>
      </c>
      <c r="AM69" t="n">
        <v>-0.07557696216672105</v>
      </c>
      <c r="AN69" t="n">
        <v>32.69230769230769</v>
      </c>
      <c r="AO69" t="n">
        <v>-0.07906096153846154</v>
      </c>
      <c r="AP69" t="b">
        <v>1</v>
      </c>
      <c r="AQ69" t="b">
        <v>1</v>
      </c>
      <c r="AR69" t="inlineStr">
        <is>
          <t>disabled</t>
        </is>
      </c>
      <c r="AS69" t="b">
        <v>1</v>
      </c>
      <c r="AT69" t="b">
        <v>1</v>
      </c>
      <c r="AU69" t="b">
        <v>1</v>
      </c>
      <c r="AV69" t="inlineStr">
        <is>
          <t>ok</t>
        </is>
      </c>
      <c r="AW69" t="n">
        <v>-1.322866</v>
      </c>
      <c r="AX69" t="n">
        <v>-0.01442271067401268</v>
      </c>
      <c r="AY69" t="n">
        <v>13</v>
      </c>
      <c r="AZ69" t="n">
        <v>0.2351116428031632</v>
      </c>
      <c r="BA69" t="n">
        <v>-3.392494542025243</v>
      </c>
      <c r="BB69" t="n">
        <v>-4.747093066545367</v>
      </c>
      <c r="BC69" t="n">
        <v>-0.1181338640494518</v>
      </c>
      <c r="BD69" t="n">
        <v>15.38461538461539</v>
      </c>
      <c r="BE69" t="n">
        <v>-0.1017589230769231</v>
      </c>
      <c r="BF69" t="n">
        <v>5299</v>
      </c>
      <c r="BG69" t="n">
        <v>400</v>
      </c>
      <c r="BH69" t="b">
        <v>0</v>
      </c>
      <c r="BI69" t="inlineStr">
        <is>
          <t>S1</t>
        </is>
      </c>
      <c r="BJ69" t="n">
        <v>1</v>
      </c>
      <c r="BK69" t="inlineStr">
        <is>
          <t>ok</t>
        </is>
      </c>
      <c r="BL69" t="n">
        <v>-0.112726</v>
      </c>
      <c r="BM69" t="n">
        <v>-0.01194480157083755</v>
      </c>
      <c r="BN69" t="n">
        <v>2</v>
      </c>
      <c r="BO69" t="n">
        <v>0.6975227811825823</v>
      </c>
      <c r="BP69" t="n">
        <v>-0.7676892343284019</v>
      </c>
      <c r="BQ69" t="n">
        <v>-0.9307160655136061</v>
      </c>
      <c r="BR69" t="n">
        <v>-0.03302006028399029</v>
      </c>
      <c r="BS69" t="n">
        <v>50</v>
      </c>
      <c r="BT69" t="n">
        <v>-0.056363</v>
      </c>
      <c r="BU69" t="n">
        <v>1753</v>
      </c>
      <c r="BV69" t="n">
        <v>400</v>
      </c>
      <c r="BW69" t="b">
        <v>0</v>
      </c>
      <c r="BX69" t="inlineStr">
        <is>
          <t>S2</t>
        </is>
      </c>
      <c r="BY69" t="n">
        <v>2</v>
      </c>
      <c r="BZ69" t="n">
        <v>-0.7177959999999999</v>
      </c>
      <c r="CA69" t="n">
        <v>-0.112726</v>
      </c>
      <c r="CB69" t="n">
        <v>-2.080091888176822</v>
      </c>
      <c r="CC69" t="n">
        <v>1.856017632366879</v>
      </c>
      <c r="CD69" t="n">
        <v>-3.392494542025243</v>
      </c>
      <c r="CE69" t="n">
        <v>-0.7676892343284019</v>
      </c>
      <c r="CF69" t="n">
        <v>-2.838904566029487</v>
      </c>
      <c r="CG69" t="n">
        <v>2.698586056993938</v>
      </c>
      <c r="CH69" t="n">
        <v>-4.747093066545367</v>
      </c>
      <c r="CI69" t="n">
        <v>-0.9307160655136061</v>
      </c>
      <c r="CJ69" t="n">
        <v>-0.01318375612242512</v>
      </c>
      <c r="CK69" t="n">
        <v>0.001752146330019015</v>
      </c>
      <c r="CL69" t="n">
        <v>-0.01194480157083755</v>
      </c>
      <c r="CM69" t="n">
        <v>-0.07557696216672105</v>
      </c>
      <c r="CN69" t="n">
        <v>0.06018454781513894</v>
      </c>
      <c r="CO69" t="n">
        <v>-0.1181338640494518</v>
      </c>
      <c r="CP69" t="n">
        <v>-0.03302006028399029</v>
      </c>
      <c r="CQ69" t="n">
        <v>32.69230769230769</v>
      </c>
      <c r="CR69" t="n">
        <v>24.47677319491895</v>
      </c>
      <c r="CS69" t="n">
        <v>15.38461538461539</v>
      </c>
      <c r="CT69" t="n">
        <v>50</v>
      </c>
      <c r="CU69" t="n">
        <v>7.5</v>
      </c>
      <c r="CV69" t="n">
        <v>7.778174593052023</v>
      </c>
      <c r="CW69" t="n">
        <v>2</v>
      </c>
      <c r="CX69" t="n">
        <v>13</v>
      </c>
      <c r="CY69" t="n">
        <v>0.4663172119928727</v>
      </c>
      <c r="CZ69" t="n">
        <v>0.3269740516442782</v>
      </c>
      <c r="DA69" t="n">
        <v>0.2351116428031632</v>
      </c>
      <c r="DB69" t="n">
        <v>0.6975227811825823</v>
      </c>
      <c r="DC69" t="n">
        <v>-0.07906096153846154</v>
      </c>
      <c r="DD69" t="n">
        <v>0.03209976504591518</v>
      </c>
      <c r="DE69" t="n">
        <v>-0.1017589230769231</v>
      </c>
      <c r="DF69" t="n">
        <v>-0.056363</v>
      </c>
      <c r="DG69" t="b">
        <v>0</v>
      </c>
    </row>
    <row r="70">
      <c r="A70" t="n">
        <v>69</v>
      </c>
      <c r="B70" t="inlineStr">
        <is>
          <t>atr24_m3.20_revers</t>
        </is>
      </c>
      <c r="C70" t="n">
        <v>24</v>
      </c>
      <c r="D70" t="n">
        <v>3.2</v>
      </c>
      <c r="E70" t="inlineStr">
        <is>
          <t>revers</t>
        </is>
      </c>
      <c r="F70" t="n">
        <v>1</v>
      </c>
      <c r="G70" t="inlineStr">
        <is>
          <t>ok_steps_only</t>
        </is>
      </c>
      <c r="H70" t="b">
        <v>1</v>
      </c>
      <c r="I70" t="n">
        <v>0.5038356164383562</v>
      </c>
      <c r="J70" t="inlineStr">
        <is>
          <t>gates_score</t>
        </is>
      </c>
      <c r="K70" t="inlineStr">
        <is>
          <t>ok</t>
        </is>
      </c>
      <c r="L70" t="inlineStr">
        <is>
          <t>ok</t>
        </is>
      </c>
      <c r="M70" t="inlineStr"/>
      <c r="N70" t="inlineStr"/>
      <c r="O70" t="inlineStr"/>
      <c r="P70" t="inlineStr">
        <is>
          <t>MEDIUM</t>
        </is>
      </c>
      <c r="Q70" t="n">
        <v>1</v>
      </c>
      <c r="R70" t="inlineStr"/>
      <c r="S70" t="n">
        <v>2</v>
      </c>
      <c r="T70" t="n">
        <v>2</v>
      </c>
      <c r="U70" t="n">
        <v>2</v>
      </c>
      <c r="V70" t="n">
        <v>0</v>
      </c>
      <c r="W70" t="n">
        <v>147</v>
      </c>
      <c r="X70" t="n">
        <v>15</v>
      </c>
      <c r="Y70" t="b">
        <v>0</v>
      </c>
      <c r="Z70" t="inlineStr">
        <is>
          <t>failed</t>
        </is>
      </c>
      <c r="AA70" t="inlineStr">
        <is>
          <t>bucket_size invariant violated: sum(bucket_sizes)=126 != expected grid points per mode=147. Check optimization and bucket config ranges.</t>
        </is>
      </c>
      <c r="AB70" t="inlineStr">
        <is>
          <t>N=147 combinations tested. Rank 1 is NOT an independent OOS proof — it is the best result among all tested. Require forward test + multiple testing correction before any trading decision.</t>
        </is>
      </c>
      <c r="AC70" t="n">
        <v>-0.7177959999999999</v>
      </c>
      <c r="AD70" t="n">
        <v>-1.435592</v>
      </c>
      <c r="AE70" t="n">
        <v>-1.322866</v>
      </c>
      <c r="AF70" t="n">
        <v>0.8556982001850886</v>
      </c>
      <c r="AG70" t="n">
        <v>-0.01442271067401268</v>
      </c>
      <c r="AH70" t="n">
        <v>-0.01318375612242512</v>
      </c>
      <c r="AI70" t="n">
        <v>0.4663172119928727</v>
      </c>
      <c r="AJ70" t="n">
        <v>7.5</v>
      </c>
      <c r="AK70" t="n">
        <v>-2.080091888176822</v>
      </c>
      <c r="AL70" t="n">
        <v>-2.838904566029487</v>
      </c>
      <c r="AM70" t="n">
        <v>-0.07557696216672105</v>
      </c>
      <c r="AN70" t="n">
        <v>32.69230769230769</v>
      </c>
      <c r="AO70" t="n">
        <v>-0.07906096153846154</v>
      </c>
      <c r="AP70" t="b">
        <v>1</v>
      </c>
      <c r="AQ70" t="b">
        <v>1</v>
      </c>
      <c r="AR70" t="inlineStr">
        <is>
          <t>disabled</t>
        </is>
      </c>
      <c r="AS70" t="b">
        <v>1</v>
      </c>
      <c r="AT70" t="b">
        <v>1</v>
      </c>
      <c r="AU70" t="b">
        <v>1</v>
      </c>
      <c r="AV70" t="inlineStr">
        <is>
          <t>ok</t>
        </is>
      </c>
      <c r="AW70" t="n">
        <v>-1.322866</v>
      </c>
      <c r="AX70" t="n">
        <v>-0.01442271067401268</v>
      </c>
      <c r="AY70" t="n">
        <v>13</v>
      </c>
      <c r="AZ70" t="n">
        <v>0.2351116428031632</v>
      </c>
      <c r="BA70" t="n">
        <v>-3.392494542025243</v>
      </c>
      <c r="BB70" t="n">
        <v>-4.747093066545367</v>
      </c>
      <c r="BC70" t="n">
        <v>-0.1181338640494518</v>
      </c>
      <c r="BD70" t="n">
        <v>15.38461538461539</v>
      </c>
      <c r="BE70" t="n">
        <v>-0.1017589230769231</v>
      </c>
      <c r="BF70" t="n">
        <v>5299</v>
      </c>
      <c r="BG70" t="n">
        <v>400</v>
      </c>
      <c r="BH70" t="b">
        <v>0</v>
      </c>
      <c r="BI70" t="inlineStr">
        <is>
          <t>S1</t>
        </is>
      </c>
      <c r="BJ70" t="n">
        <v>1</v>
      </c>
      <c r="BK70" t="inlineStr">
        <is>
          <t>ok</t>
        </is>
      </c>
      <c r="BL70" t="n">
        <v>-0.112726</v>
      </c>
      <c r="BM70" t="n">
        <v>-0.01194480157083755</v>
      </c>
      <c r="BN70" t="n">
        <v>2</v>
      </c>
      <c r="BO70" t="n">
        <v>0.6975227811825823</v>
      </c>
      <c r="BP70" t="n">
        <v>-0.7676892343284019</v>
      </c>
      <c r="BQ70" t="n">
        <v>-0.9307160655136061</v>
      </c>
      <c r="BR70" t="n">
        <v>-0.03302006028399029</v>
      </c>
      <c r="BS70" t="n">
        <v>50</v>
      </c>
      <c r="BT70" t="n">
        <v>-0.056363</v>
      </c>
      <c r="BU70" t="n">
        <v>1753</v>
      </c>
      <c r="BV70" t="n">
        <v>400</v>
      </c>
      <c r="BW70" t="b">
        <v>0</v>
      </c>
      <c r="BX70" t="inlineStr">
        <is>
          <t>S2</t>
        </is>
      </c>
      <c r="BY70" t="n">
        <v>2</v>
      </c>
      <c r="BZ70" t="n">
        <v>-0.7177959999999999</v>
      </c>
      <c r="CA70" t="n">
        <v>-0.112726</v>
      </c>
      <c r="CB70" t="n">
        <v>-2.080091888176822</v>
      </c>
      <c r="CC70" t="n">
        <v>1.856017632366879</v>
      </c>
      <c r="CD70" t="n">
        <v>-3.392494542025243</v>
      </c>
      <c r="CE70" t="n">
        <v>-0.7676892343284019</v>
      </c>
      <c r="CF70" t="n">
        <v>-2.838904566029487</v>
      </c>
      <c r="CG70" t="n">
        <v>2.698586056993938</v>
      </c>
      <c r="CH70" t="n">
        <v>-4.747093066545367</v>
      </c>
      <c r="CI70" t="n">
        <v>-0.9307160655136061</v>
      </c>
      <c r="CJ70" t="n">
        <v>-0.01318375612242512</v>
      </c>
      <c r="CK70" t="n">
        <v>0.001752146330019015</v>
      </c>
      <c r="CL70" t="n">
        <v>-0.01194480157083755</v>
      </c>
      <c r="CM70" t="n">
        <v>-0.07557696216672105</v>
      </c>
      <c r="CN70" t="n">
        <v>0.06018454781513894</v>
      </c>
      <c r="CO70" t="n">
        <v>-0.1181338640494518</v>
      </c>
      <c r="CP70" t="n">
        <v>-0.03302006028399029</v>
      </c>
      <c r="CQ70" t="n">
        <v>32.69230769230769</v>
      </c>
      <c r="CR70" t="n">
        <v>24.47677319491895</v>
      </c>
      <c r="CS70" t="n">
        <v>15.38461538461539</v>
      </c>
      <c r="CT70" t="n">
        <v>50</v>
      </c>
      <c r="CU70" t="n">
        <v>7.5</v>
      </c>
      <c r="CV70" t="n">
        <v>7.778174593052023</v>
      </c>
      <c r="CW70" t="n">
        <v>2</v>
      </c>
      <c r="CX70" t="n">
        <v>13</v>
      </c>
      <c r="CY70" t="n">
        <v>0.4663172119928727</v>
      </c>
      <c r="CZ70" t="n">
        <v>0.3269740516442782</v>
      </c>
      <c r="DA70" t="n">
        <v>0.2351116428031632</v>
      </c>
      <c r="DB70" t="n">
        <v>0.6975227811825823</v>
      </c>
      <c r="DC70" t="n">
        <v>-0.07906096153846154</v>
      </c>
      <c r="DD70" t="n">
        <v>0.03209976504591518</v>
      </c>
      <c r="DE70" t="n">
        <v>-0.1017589230769231</v>
      </c>
      <c r="DF70" t="n">
        <v>-0.056363</v>
      </c>
      <c r="DG70" t="b">
        <v>0</v>
      </c>
    </row>
    <row r="71">
      <c r="A71" t="n">
        <v>70</v>
      </c>
      <c r="B71" t="inlineStr">
        <is>
          <t>atr29_m2.40_revers</t>
        </is>
      </c>
      <c r="C71" t="n">
        <v>29</v>
      </c>
      <c r="D71" t="n">
        <v>2.4</v>
      </c>
      <c r="E71" t="inlineStr">
        <is>
          <t>revers</t>
        </is>
      </c>
      <c r="F71" t="n">
        <v>1</v>
      </c>
      <c r="G71" t="inlineStr">
        <is>
          <t>ok_steps_only</t>
        </is>
      </c>
      <c r="H71" t="b">
        <v>1</v>
      </c>
      <c r="I71" t="n">
        <v>0.5001369863013699</v>
      </c>
      <c r="J71" t="inlineStr">
        <is>
          <t>gates_score</t>
        </is>
      </c>
      <c r="K71" t="inlineStr">
        <is>
          <t>ok</t>
        </is>
      </c>
      <c r="L71" t="inlineStr">
        <is>
          <t>ok</t>
        </is>
      </c>
      <c r="M71" t="inlineStr"/>
      <c r="N71" t="inlineStr"/>
      <c r="O71" t="inlineStr"/>
      <c r="P71" t="inlineStr">
        <is>
          <t>MEDIUM</t>
        </is>
      </c>
      <c r="Q71" t="n">
        <v>1</v>
      </c>
      <c r="R71" t="inlineStr"/>
      <c r="S71" t="n">
        <v>2</v>
      </c>
      <c r="T71" t="n">
        <v>2</v>
      </c>
      <c r="U71" t="n">
        <v>2</v>
      </c>
      <c r="V71" t="n">
        <v>1</v>
      </c>
      <c r="W71" t="n">
        <v>147</v>
      </c>
      <c r="X71" t="n">
        <v>24</v>
      </c>
      <c r="Y71" t="b">
        <v>0</v>
      </c>
      <c r="Z71" t="inlineStr">
        <is>
          <t>failed</t>
        </is>
      </c>
      <c r="AA71" t="inlineStr">
        <is>
          <t>bucket_size invariant violated: sum(bucket_sizes)=126 != expected grid points per mode=147. Check optimization and bucket config ranges.</t>
        </is>
      </c>
      <c r="AB71" t="inlineStr">
        <is>
          <t>N=147 combinations tested. Rank 1 is NOT an independent OOS proof — it is the best result among all tested. Require forward test + multiple testing correction before any trading decision.</t>
        </is>
      </c>
      <c r="AC71" t="n">
        <v>-0.7237605</v>
      </c>
      <c r="AD71" t="n">
        <v>-1.447521</v>
      </c>
      <c r="AE71" t="n">
        <v>-2.08456</v>
      </c>
      <c r="AF71" t="n">
        <v>1.924461108570527</v>
      </c>
      <c r="AG71" t="n">
        <v>-0.02481189867203026</v>
      </c>
      <c r="AH71" t="n">
        <v>-0.01664765751341291</v>
      </c>
      <c r="AI71" t="n">
        <v>2.267214076557226</v>
      </c>
      <c r="AJ71" t="n">
        <v>12</v>
      </c>
      <c r="AK71" t="n">
        <v>-0.4566150959745525</v>
      </c>
      <c r="AL71" t="n">
        <v>-0.6516513615999187</v>
      </c>
      <c r="AM71" t="n">
        <v>0.008663184885716713</v>
      </c>
      <c r="AN71" t="n">
        <v>36.36363636363636</v>
      </c>
      <c r="AO71" t="n">
        <v>0.1118833863636364</v>
      </c>
      <c r="AP71" t="b">
        <v>1</v>
      </c>
      <c r="AQ71" t="b">
        <v>1</v>
      </c>
      <c r="AR71" t="inlineStr">
        <is>
          <t>disabled</t>
        </is>
      </c>
      <c r="AS71" t="b">
        <v>1</v>
      </c>
      <c r="AT71" t="b">
        <v>1</v>
      </c>
      <c r="AU71" t="b">
        <v>1</v>
      </c>
      <c r="AV71" t="inlineStr">
        <is>
          <t>ok</t>
        </is>
      </c>
      <c r="AW71" t="n">
        <v>-2.08456</v>
      </c>
      <c r="AX71" t="n">
        <v>-0.02481189867203026</v>
      </c>
      <c r="AY71" t="n">
        <v>22</v>
      </c>
      <c r="AZ71" t="n">
        <v>0.3062499604795174</v>
      </c>
      <c r="BA71" t="n">
        <v>-4.818107227658168</v>
      </c>
      <c r="BB71" t="n">
        <v>-6.51825305452555</v>
      </c>
      <c r="BC71" t="n">
        <v>-0.1795941570511679</v>
      </c>
      <c r="BD71" t="n">
        <v>22.72727272727273</v>
      </c>
      <c r="BE71" t="n">
        <v>-0.09475272727272728</v>
      </c>
      <c r="BF71" t="n">
        <v>5299</v>
      </c>
      <c r="BG71" t="n">
        <v>400</v>
      </c>
      <c r="BH71" t="b">
        <v>0</v>
      </c>
      <c r="BI71" t="inlineStr">
        <is>
          <t>S1</t>
        </is>
      </c>
      <c r="BJ71" t="n">
        <v>1</v>
      </c>
      <c r="BK71" t="inlineStr">
        <is>
          <t>ok</t>
        </is>
      </c>
      <c r="BL71" t="n">
        <v>0.637039</v>
      </c>
      <c r="BM71" t="n">
        <v>-0.008483416354795548</v>
      </c>
      <c r="BN71" t="n">
        <v>2</v>
      </c>
      <c r="BO71" t="n">
        <v>4.228178192634934</v>
      </c>
      <c r="BP71" t="n">
        <v>3.904877035709063</v>
      </c>
      <c r="BQ71" t="n">
        <v>5.214950331325713</v>
      </c>
      <c r="BR71" t="n">
        <v>0.1969205268226013</v>
      </c>
      <c r="BS71" t="n">
        <v>50</v>
      </c>
      <c r="BT71" t="n">
        <v>0.3185195</v>
      </c>
      <c r="BU71" t="n">
        <v>1753</v>
      </c>
      <c r="BV71" t="n">
        <v>400</v>
      </c>
      <c r="BW71" t="b">
        <v>0</v>
      </c>
      <c r="BX71" t="inlineStr">
        <is>
          <t>S2</t>
        </is>
      </c>
      <c r="BY71" t="n">
        <v>2</v>
      </c>
      <c r="BZ71" t="n">
        <v>-0.7237605</v>
      </c>
      <c r="CA71" t="n">
        <v>0.637039</v>
      </c>
      <c r="CB71" t="n">
        <v>-0.4566150959745525</v>
      </c>
      <c r="CC71" t="n">
        <v>6.16808132481051</v>
      </c>
      <c r="CD71" t="n">
        <v>-4.818107227658168</v>
      </c>
      <c r="CE71" t="n">
        <v>3.904877035709063</v>
      </c>
      <c r="CF71" t="n">
        <v>-0.6516513615999187</v>
      </c>
      <c r="CG71" t="n">
        <v>8.296627679176385</v>
      </c>
      <c r="CH71" t="n">
        <v>-6.51825305452555</v>
      </c>
      <c r="CI71" t="n">
        <v>5.214950331325713</v>
      </c>
      <c r="CJ71" t="n">
        <v>-0.01664765751341291</v>
      </c>
      <c r="CK71" t="n">
        <v>0.0115459805730013</v>
      </c>
      <c r="CL71" t="n">
        <v>-0.008483416354795548</v>
      </c>
      <c r="CM71" t="n">
        <v>0.008663184885716713</v>
      </c>
      <c r="CN71" t="n">
        <v>0.2662360861834515</v>
      </c>
      <c r="CO71" t="n">
        <v>-0.1795941570511679</v>
      </c>
      <c r="CP71" t="n">
        <v>0.1969205268226013</v>
      </c>
      <c r="CQ71" t="n">
        <v>36.36363636363636</v>
      </c>
      <c r="CR71" t="n">
        <v>19.28473039599675</v>
      </c>
      <c r="CS71" t="n">
        <v>22.72727272727273</v>
      </c>
      <c r="CT71" t="n">
        <v>50</v>
      </c>
      <c r="CU71" t="n">
        <v>12</v>
      </c>
      <c r="CV71" t="n">
        <v>14.14213562373095</v>
      </c>
      <c r="CW71" t="n">
        <v>2</v>
      </c>
      <c r="CX71" t="n">
        <v>22</v>
      </c>
      <c r="CY71" t="n">
        <v>2.267214076557226</v>
      </c>
      <c r="CZ71" t="n">
        <v>2.773222048284063</v>
      </c>
      <c r="DA71" t="n">
        <v>0.3062499604795174</v>
      </c>
      <c r="DB71" t="n">
        <v>4.228178192634934</v>
      </c>
      <c r="DC71" t="n">
        <v>0.1118833863636364</v>
      </c>
      <c r="DD71" t="n">
        <v>0.2922275943806135</v>
      </c>
      <c r="DE71" t="n">
        <v>-0.09475272727272728</v>
      </c>
      <c r="DF71" t="n">
        <v>0.3185195</v>
      </c>
      <c r="DG71" t="b">
        <v>0</v>
      </c>
    </row>
    <row r="72">
      <c r="A72" t="n">
        <v>71</v>
      </c>
      <c r="B72" t="inlineStr">
        <is>
          <t>atr27_m2.60_revers</t>
        </is>
      </c>
      <c r="C72" t="n">
        <v>27</v>
      </c>
      <c r="D72" t="n">
        <v>2.6</v>
      </c>
      <c r="E72" t="inlineStr">
        <is>
          <t>revers</t>
        </is>
      </c>
      <c r="F72" t="n">
        <v>1</v>
      </c>
      <c r="G72" t="inlineStr">
        <is>
          <t>ok_steps_only</t>
        </is>
      </c>
      <c r="H72" t="b">
        <v>1</v>
      </c>
      <c r="I72" t="n">
        <v>0.4947945205479453</v>
      </c>
      <c r="J72" t="inlineStr">
        <is>
          <t>gates_score</t>
        </is>
      </c>
      <c r="K72" t="inlineStr">
        <is>
          <t>ok</t>
        </is>
      </c>
      <c r="L72" t="inlineStr">
        <is>
          <t>ok</t>
        </is>
      </c>
      <c r="M72" t="inlineStr"/>
      <c r="N72" t="inlineStr"/>
      <c r="O72" t="inlineStr"/>
      <c r="P72" t="inlineStr">
        <is>
          <t>MEDIUM</t>
        </is>
      </c>
      <c r="Q72" t="n">
        <v>1</v>
      </c>
      <c r="R72" t="inlineStr"/>
      <c r="S72" t="n">
        <v>2</v>
      </c>
      <c r="T72" t="n">
        <v>2</v>
      </c>
      <c r="U72" t="n">
        <v>2</v>
      </c>
      <c r="V72" t="n">
        <v>1</v>
      </c>
      <c r="W72" t="n">
        <v>147</v>
      </c>
      <c r="X72" t="n">
        <v>22</v>
      </c>
      <c r="Y72" t="b">
        <v>0</v>
      </c>
      <c r="Z72" t="inlineStr">
        <is>
          <t>failed</t>
        </is>
      </c>
      <c r="AA72" t="inlineStr">
        <is>
          <t>bucket_size invariant violated: sum(bucket_sizes)=126 != expected grid points per mode=147. Check optimization and bucket config ranges.</t>
        </is>
      </c>
      <c r="AB72" t="inlineStr">
        <is>
          <t>N=147 combinations tested. Rank 1 is NOT an independent OOS proof — it is the best result among all tested. Require forward test + multiple testing correction before any trading decision.</t>
        </is>
      </c>
      <c r="AC72" t="n">
        <v>-0.7507254999999999</v>
      </c>
      <c r="AD72" t="n">
        <v>-1.501451</v>
      </c>
      <c r="AE72" t="n">
        <v>-2.025007</v>
      </c>
      <c r="AF72" t="n">
        <v>1.802106179581131</v>
      </c>
      <c r="AG72" t="n">
        <v>-0.02425718856159731</v>
      </c>
      <c r="AH72" t="n">
        <v>-0.01671040759328168</v>
      </c>
      <c r="AI72" t="n">
        <v>1.776128415959658</v>
      </c>
      <c r="AJ72" t="n">
        <v>11</v>
      </c>
      <c r="AK72" t="n">
        <v>-0.7409594929246939</v>
      </c>
      <c r="AL72" t="n">
        <v>-1.021481215335224</v>
      </c>
      <c r="AM72" t="n">
        <v>-0.007988041250181155</v>
      </c>
      <c r="AN72" t="n">
        <v>35</v>
      </c>
      <c r="AO72" t="n">
        <v>0.08026382500000001</v>
      </c>
      <c r="AP72" t="b">
        <v>1</v>
      </c>
      <c r="AQ72" t="b">
        <v>1</v>
      </c>
      <c r="AR72" t="inlineStr">
        <is>
          <t>disabled</t>
        </is>
      </c>
      <c r="AS72" t="b">
        <v>1</v>
      </c>
      <c r="AT72" t="b">
        <v>1</v>
      </c>
      <c r="AU72" t="b">
        <v>1</v>
      </c>
      <c r="AV72" t="inlineStr">
        <is>
          <t>ok</t>
        </is>
      </c>
      <c r="AW72" t="n">
        <v>-2.025007</v>
      </c>
      <c r="AX72" t="n">
        <v>-0.02425718856159731</v>
      </c>
      <c r="AY72" t="n">
        <v>20</v>
      </c>
      <c r="AZ72" t="n">
        <v>0.2929205353672942</v>
      </c>
      <c r="BA72" t="n">
        <v>-4.707106095060186</v>
      </c>
      <c r="BB72" t="n">
        <v>-6.353042699717798</v>
      </c>
      <c r="BC72" t="n">
        <v>-0.1749213453689256</v>
      </c>
      <c r="BD72" t="n">
        <v>20</v>
      </c>
      <c r="BE72" t="n">
        <v>-0.10125035</v>
      </c>
      <c r="BF72" t="n">
        <v>5299</v>
      </c>
      <c r="BG72" t="n">
        <v>400</v>
      </c>
      <c r="BH72" t="b">
        <v>0</v>
      </c>
      <c r="BI72" t="inlineStr">
        <is>
          <t>S1</t>
        </is>
      </c>
      <c r="BJ72" t="n">
        <v>1</v>
      </c>
      <c r="BK72" t="inlineStr">
        <is>
          <t>ok</t>
        </is>
      </c>
      <c r="BL72" t="n">
        <v>0.523556</v>
      </c>
      <c r="BM72" t="n">
        <v>-0.009163626624966059</v>
      </c>
      <c r="BN72" t="n">
        <v>2</v>
      </c>
      <c r="BO72" t="n">
        <v>3.259336296552022</v>
      </c>
      <c r="BP72" t="n">
        <v>3.225187109210798</v>
      </c>
      <c r="BQ72" t="n">
        <v>4.310080269047349</v>
      </c>
      <c r="BR72" t="n">
        <v>0.1589452628685633</v>
      </c>
      <c r="BS72" t="n">
        <v>50</v>
      </c>
      <c r="BT72" t="n">
        <v>0.261778</v>
      </c>
      <c r="BU72" t="n">
        <v>1753</v>
      </c>
      <c r="BV72" t="n">
        <v>400</v>
      </c>
      <c r="BW72" t="b">
        <v>0</v>
      </c>
      <c r="BX72" t="inlineStr">
        <is>
          <t>S2</t>
        </is>
      </c>
      <c r="BY72" t="n">
        <v>2</v>
      </c>
      <c r="BZ72" t="n">
        <v>-0.7507254999999999</v>
      </c>
      <c r="CA72" t="n">
        <v>0.523556</v>
      </c>
      <c r="CB72" t="n">
        <v>-0.7409594929246939</v>
      </c>
      <c r="CC72" t="n">
        <v>5.60897831509998</v>
      </c>
      <c r="CD72" t="n">
        <v>-4.707106095060186</v>
      </c>
      <c r="CE72" t="n">
        <v>3.225187109210798</v>
      </c>
      <c r="CF72" t="n">
        <v>-1.021481215335224</v>
      </c>
      <c r="CG72" t="n">
        <v>7.539966559839867</v>
      </c>
      <c r="CH72" t="n">
        <v>-6.353042699717798</v>
      </c>
      <c r="CI72" t="n">
        <v>4.310080269047349</v>
      </c>
      <c r="CJ72" t="n">
        <v>-0.01671040759328168</v>
      </c>
      <c r="CK72" t="n">
        <v>0.01067275999765111</v>
      </c>
      <c r="CL72" t="n">
        <v>-0.009163626624966059</v>
      </c>
      <c r="CM72" t="n">
        <v>-0.007988041250181155</v>
      </c>
      <c r="CN72" t="n">
        <v>0.2360793426964808</v>
      </c>
      <c r="CO72" t="n">
        <v>-0.1749213453689256</v>
      </c>
      <c r="CP72" t="n">
        <v>0.1589452628685633</v>
      </c>
      <c r="CQ72" t="n">
        <v>35</v>
      </c>
      <c r="CR72" t="n">
        <v>21.21320343559643</v>
      </c>
      <c r="CS72" t="n">
        <v>20</v>
      </c>
      <c r="CT72" t="n">
        <v>50</v>
      </c>
      <c r="CU72" t="n">
        <v>11</v>
      </c>
      <c r="CV72" t="n">
        <v>12.72792206135786</v>
      </c>
      <c r="CW72" t="n">
        <v>2</v>
      </c>
      <c r="CX72" t="n">
        <v>20</v>
      </c>
      <c r="CY72" t="n">
        <v>1.776128415959658</v>
      </c>
      <c r="CZ72" t="n">
        <v>2.097572700552375</v>
      </c>
      <c r="DA72" t="n">
        <v>0.2929205353672942</v>
      </c>
      <c r="DB72" t="n">
        <v>3.259336296552022</v>
      </c>
      <c r="DC72" t="n">
        <v>0.08026382500000001</v>
      </c>
      <c r="DD72" t="n">
        <v>0.2566998080479634</v>
      </c>
      <c r="DE72" t="n">
        <v>-0.10125035</v>
      </c>
      <c r="DF72" t="n">
        <v>0.261778</v>
      </c>
      <c r="DG72" t="b">
        <v>0</v>
      </c>
    </row>
    <row r="73">
      <c r="A73" t="n">
        <v>72</v>
      </c>
      <c r="B73" t="inlineStr">
        <is>
          <t>atr22_m3.40_revers</t>
        </is>
      </c>
      <c r="C73" t="n">
        <v>22</v>
      </c>
      <c r="D73" t="n">
        <v>3.4</v>
      </c>
      <c r="E73" t="inlineStr">
        <is>
          <t>revers</t>
        </is>
      </c>
      <c r="F73" t="n">
        <v>1</v>
      </c>
      <c r="G73" t="inlineStr">
        <is>
          <t>ok_steps_only</t>
        </is>
      </c>
      <c r="H73" t="b">
        <v>1</v>
      </c>
      <c r="I73" t="n">
        <v>0.4947945205479451</v>
      </c>
      <c r="J73" t="inlineStr">
        <is>
          <t>gates_score</t>
        </is>
      </c>
      <c r="K73" t="inlineStr">
        <is>
          <t>ok</t>
        </is>
      </c>
      <c r="L73" t="inlineStr">
        <is>
          <t>ok</t>
        </is>
      </c>
      <c r="M73" t="inlineStr"/>
      <c r="N73" t="inlineStr"/>
      <c r="O73" t="inlineStr"/>
      <c r="P73" t="inlineStr">
        <is>
          <t>MEDIUM</t>
        </is>
      </c>
      <c r="Q73" t="n">
        <v>1</v>
      </c>
      <c r="R73" t="inlineStr"/>
      <c r="S73" t="n">
        <v>2</v>
      </c>
      <c r="T73" t="n">
        <v>2</v>
      </c>
      <c r="U73" t="n">
        <v>2</v>
      </c>
      <c r="V73" t="n">
        <v>0</v>
      </c>
      <c r="W73" t="n">
        <v>147</v>
      </c>
      <c r="X73" t="n">
        <v>15</v>
      </c>
      <c r="Y73" t="b">
        <v>0</v>
      </c>
      <c r="Z73" t="inlineStr">
        <is>
          <t>failed</t>
        </is>
      </c>
      <c r="AA73" t="inlineStr">
        <is>
          <t>bucket_size invariant violated: sum(bucket_sizes)=126 != expected grid points per mode=147. Check optimization and bucket config ranges.</t>
        </is>
      </c>
      <c r="AB73" t="inlineStr">
        <is>
          <t>N=147 combinations tested. Rank 1 is NOT an independent OOS proof — it is the best result among all tested. Require forward test + multiple testing correction before any trading decision.</t>
        </is>
      </c>
      <c r="AC73" t="n">
        <v>-0.7224734999999998</v>
      </c>
      <c r="AD73" t="n">
        <v>-1.444947</v>
      </c>
      <c r="AE73" t="n">
        <v>-1.332221</v>
      </c>
      <c r="AF73" t="n">
        <v>0.8623131841230885</v>
      </c>
      <c r="AG73" t="n">
        <v>-0.01451274596661367</v>
      </c>
      <c r="AH73" t="n">
        <v>-0.01322877376872561</v>
      </c>
      <c r="AI73" t="n">
        <v>0.4656847603702937</v>
      </c>
      <c r="AJ73" t="n">
        <v>7.5</v>
      </c>
      <c r="AK73" t="n">
        <v>-2.105111109581914</v>
      </c>
      <c r="AL73" t="n">
        <v>-2.874712481473158</v>
      </c>
      <c r="AM73" t="n">
        <v>-0.07595801620837056</v>
      </c>
      <c r="AN73" t="n">
        <v>32.69230769230769</v>
      </c>
      <c r="AO73" t="n">
        <v>-0.07942076923076921</v>
      </c>
      <c r="AP73" t="b">
        <v>1</v>
      </c>
      <c r="AQ73" t="b">
        <v>1</v>
      </c>
      <c r="AR73" t="inlineStr">
        <is>
          <t>disabled</t>
        </is>
      </c>
      <c r="AS73" t="b">
        <v>1</v>
      </c>
      <c r="AT73" t="b">
        <v>1</v>
      </c>
      <c r="AU73" t="b">
        <v>1</v>
      </c>
      <c r="AV73" t="inlineStr">
        <is>
          <t>ok</t>
        </is>
      </c>
      <c r="AW73" t="n">
        <v>-1.332221</v>
      </c>
      <c r="AX73" t="n">
        <v>-0.01451274596661367</v>
      </c>
      <c r="AY73" t="n">
        <v>13</v>
      </c>
      <c r="AZ73" t="n">
        <v>0.2338467395580052</v>
      </c>
      <c r="BA73" t="n">
        <v>-3.442532984835426</v>
      </c>
      <c r="BB73" t="n">
        <v>-4.81870889743271</v>
      </c>
      <c r="BC73" t="n">
        <v>-0.1188959721327508</v>
      </c>
      <c r="BD73" t="n">
        <v>15.38461538461539</v>
      </c>
      <c r="BE73" t="n">
        <v>-0.1024785384615384</v>
      </c>
      <c r="BF73" t="n">
        <v>5299</v>
      </c>
      <c r="BG73" t="n">
        <v>400</v>
      </c>
      <c r="BH73" t="b">
        <v>0</v>
      </c>
      <c r="BI73" t="inlineStr">
        <is>
          <t>S1</t>
        </is>
      </c>
      <c r="BJ73" t="n">
        <v>1</v>
      </c>
      <c r="BK73" t="inlineStr">
        <is>
          <t>ok</t>
        </is>
      </c>
      <c r="BL73" t="n">
        <v>-0.112726</v>
      </c>
      <c r="BM73" t="n">
        <v>-0.01194480157083755</v>
      </c>
      <c r="BN73" t="n">
        <v>2</v>
      </c>
      <c r="BO73" t="n">
        <v>0.6975227811825823</v>
      </c>
      <c r="BP73" t="n">
        <v>-0.7676892343284019</v>
      </c>
      <c r="BQ73" t="n">
        <v>-0.9307160655136061</v>
      </c>
      <c r="BR73" t="n">
        <v>-0.03302006028399029</v>
      </c>
      <c r="BS73" t="n">
        <v>50</v>
      </c>
      <c r="BT73" t="n">
        <v>-0.056363</v>
      </c>
      <c r="BU73" t="n">
        <v>1753</v>
      </c>
      <c r="BV73" t="n">
        <v>400</v>
      </c>
      <c r="BW73" t="b">
        <v>0</v>
      </c>
      <c r="BX73" t="inlineStr">
        <is>
          <t>S2</t>
        </is>
      </c>
      <c r="BY73" t="n">
        <v>2</v>
      </c>
      <c r="BZ73" t="n">
        <v>-0.7224734999999998</v>
      </c>
      <c r="CA73" t="n">
        <v>-0.112726</v>
      </c>
      <c r="CB73" t="n">
        <v>-2.105111109581914</v>
      </c>
      <c r="CC73" t="n">
        <v>1.891400154597974</v>
      </c>
      <c r="CD73" t="n">
        <v>-3.442532984835426</v>
      </c>
      <c r="CE73" t="n">
        <v>-0.7676892343284019</v>
      </c>
      <c r="CF73" t="n">
        <v>-2.874712481473158</v>
      </c>
      <c r="CG73" t="n">
        <v>2.749226096654688</v>
      </c>
      <c r="CH73" t="n">
        <v>-4.81870889743271</v>
      </c>
      <c r="CI73" t="n">
        <v>-0.9307160655136061</v>
      </c>
      <c r="CJ73" t="n">
        <v>-0.01322877376872561</v>
      </c>
      <c r="CK73" t="n">
        <v>0.001815810895963288</v>
      </c>
      <c r="CL73" t="n">
        <v>-0.01194480157083755</v>
      </c>
      <c r="CM73" t="n">
        <v>-0.07595801620837056</v>
      </c>
      <c r="CN73" t="n">
        <v>0.06072343960883676</v>
      </c>
      <c r="CO73" t="n">
        <v>-0.1188959721327508</v>
      </c>
      <c r="CP73" t="n">
        <v>-0.03302006028399029</v>
      </c>
      <c r="CQ73" t="n">
        <v>32.69230769230769</v>
      </c>
      <c r="CR73" t="n">
        <v>24.47677319491895</v>
      </c>
      <c r="CS73" t="n">
        <v>15.38461538461539</v>
      </c>
      <c r="CT73" t="n">
        <v>50</v>
      </c>
      <c r="CU73" t="n">
        <v>7.5</v>
      </c>
      <c r="CV73" t="n">
        <v>7.778174593052023</v>
      </c>
      <c r="CW73" t="n">
        <v>2</v>
      </c>
      <c r="CX73" t="n">
        <v>13</v>
      </c>
      <c r="CY73" t="n">
        <v>0.4656847603702937</v>
      </c>
      <c r="CZ73" t="n">
        <v>0.3278684733064743</v>
      </c>
      <c r="DA73" t="n">
        <v>0.2338467395580052</v>
      </c>
      <c r="DB73" t="n">
        <v>0.6975227811825823</v>
      </c>
      <c r="DC73" t="n">
        <v>-0.07942076923076921</v>
      </c>
      <c r="DD73" t="n">
        <v>0.03260860996422288</v>
      </c>
      <c r="DE73" t="n">
        <v>-0.1024785384615384</v>
      </c>
      <c r="DF73" t="n">
        <v>-0.056363</v>
      </c>
      <c r="DG73" t="b">
        <v>0</v>
      </c>
    </row>
    <row r="74">
      <c r="A74" t="n">
        <v>73</v>
      </c>
      <c r="B74" t="inlineStr">
        <is>
          <t>atr23_m3.40_revers</t>
        </is>
      </c>
      <c r="C74" t="n">
        <v>23</v>
      </c>
      <c r="D74" t="n">
        <v>3.4</v>
      </c>
      <c r="E74" t="inlineStr">
        <is>
          <t>revers</t>
        </is>
      </c>
      <c r="F74" t="n">
        <v>1</v>
      </c>
      <c r="G74" t="inlineStr">
        <is>
          <t>ok_steps_only</t>
        </is>
      </c>
      <c r="H74" t="b">
        <v>1</v>
      </c>
      <c r="I74" t="n">
        <v>0.4947945205479451</v>
      </c>
      <c r="J74" t="inlineStr">
        <is>
          <t>gates_score</t>
        </is>
      </c>
      <c r="K74" t="inlineStr">
        <is>
          <t>ok</t>
        </is>
      </c>
      <c r="L74" t="inlineStr">
        <is>
          <t>ok</t>
        </is>
      </c>
      <c r="M74" t="inlineStr"/>
      <c r="N74" t="inlineStr"/>
      <c r="O74" t="inlineStr"/>
      <c r="P74" t="inlineStr">
        <is>
          <t>MEDIUM</t>
        </is>
      </c>
      <c r="Q74" t="n">
        <v>1</v>
      </c>
      <c r="R74" t="inlineStr"/>
      <c r="S74" t="n">
        <v>2</v>
      </c>
      <c r="T74" t="n">
        <v>2</v>
      </c>
      <c r="U74" t="n">
        <v>2</v>
      </c>
      <c r="V74" t="n">
        <v>0</v>
      </c>
      <c r="W74" t="n">
        <v>147</v>
      </c>
      <c r="X74" t="n">
        <v>15</v>
      </c>
      <c r="Y74" t="b">
        <v>0</v>
      </c>
      <c r="Z74" t="inlineStr">
        <is>
          <t>failed</t>
        </is>
      </c>
      <c r="AA74" t="inlineStr">
        <is>
          <t>bucket_size invariant violated: sum(bucket_sizes)=126 != expected grid points per mode=147. Check optimization and bucket config ranges.</t>
        </is>
      </c>
      <c r="AB74" t="inlineStr">
        <is>
          <t>N=147 combinations tested. Rank 1 is NOT an independent OOS proof — it is the best result among all tested. Require forward test + multiple testing correction before any trading decision.</t>
        </is>
      </c>
      <c r="AC74" t="n">
        <v>-0.7224734999999998</v>
      </c>
      <c r="AD74" t="n">
        <v>-1.444947</v>
      </c>
      <c r="AE74" t="n">
        <v>-1.332221</v>
      </c>
      <c r="AF74" t="n">
        <v>0.8623131841230885</v>
      </c>
      <c r="AG74" t="n">
        <v>-0.01451274596661367</v>
      </c>
      <c r="AH74" t="n">
        <v>-0.01322877376872561</v>
      </c>
      <c r="AI74" t="n">
        <v>0.4656847603702937</v>
      </c>
      <c r="AJ74" t="n">
        <v>7.5</v>
      </c>
      <c r="AK74" t="n">
        <v>-2.105111109581914</v>
      </c>
      <c r="AL74" t="n">
        <v>-2.874712481473158</v>
      </c>
      <c r="AM74" t="n">
        <v>-0.07595801620837056</v>
      </c>
      <c r="AN74" t="n">
        <v>32.69230769230769</v>
      </c>
      <c r="AO74" t="n">
        <v>-0.07942076923076921</v>
      </c>
      <c r="AP74" t="b">
        <v>1</v>
      </c>
      <c r="AQ74" t="b">
        <v>1</v>
      </c>
      <c r="AR74" t="inlineStr">
        <is>
          <t>disabled</t>
        </is>
      </c>
      <c r="AS74" t="b">
        <v>1</v>
      </c>
      <c r="AT74" t="b">
        <v>1</v>
      </c>
      <c r="AU74" t="b">
        <v>1</v>
      </c>
      <c r="AV74" t="inlineStr">
        <is>
          <t>ok</t>
        </is>
      </c>
      <c r="AW74" t="n">
        <v>-1.332221</v>
      </c>
      <c r="AX74" t="n">
        <v>-0.01451274596661367</v>
      </c>
      <c r="AY74" t="n">
        <v>13</v>
      </c>
      <c r="AZ74" t="n">
        <v>0.2338467395580052</v>
      </c>
      <c r="BA74" t="n">
        <v>-3.442532984835426</v>
      </c>
      <c r="BB74" t="n">
        <v>-4.81870889743271</v>
      </c>
      <c r="BC74" t="n">
        <v>-0.1188959721327508</v>
      </c>
      <c r="BD74" t="n">
        <v>15.38461538461539</v>
      </c>
      <c r="BE74" t="n">
        <v>-0.1024785384615384</v>
      </c>
      <c r="BF74" t="n">
        <v>5299</v>
      </c>
      <c r="BG74" t="n">
        <v>400</v>
      </c>
      <c r="BH74" t="b">
        <v>0</v>
      </c>
      <c r="BI74" t="inlineStr">
        <is>
          <t>S1</t>
        </is>
      </c>
      <c r="BJ74" t="n">
        <v>1</v>
      </c>
      <c r="BK74" t="inlineStr">
        <is>
          <t>ok</t>
        </is>
      </c>
      <c r="BL74" t="n">
        <v>-0.112726</v>
      </c>
      <c r="BM74" t="n">
        <v>-0.01194480157083755</v>
      </c>
      <c r="BN74" t="n">
        <v>2</v>
      </c>
      <c r="BO74" t="n">
        <v>0.6975227811825823</v>
      </c>
      <c r="BP74" t="n">
        <v>-0.7676892343284019</v>
      </c>
      <c r="BQ74" t="n">
        <v>-0.9307160655136061</v>
      </c>
      <c r="BR74" t="n">
        <v>-0.03302006028399029</v>
      </c>
      <c r="BS74" t="n">
        <v>50</v>
      </c>
      <c r="BT74" t="n">
        <v>-0.056363</v>
      </c>
      <c r="BU74" t="n">
        <v>1753</v>
      </c>
      <c r="BV74" t="n">
        <v>400</v>
      </c>
      <c r="BW74" t="b">
        <v>0</v>
      </c>
      <c r="BX74" t="inlineStr">
        <is>
          <t>S2</t>
        </is>
      </c>
      <c r="BY74" t="n">
        <v>2</v>
      </c>
      <c r="BZ74" t="n">
        <v>-0.7224734999999998</v>
      </c>
      <c r="CA74" t="n">
        <v>-0.112726</v>
      </c>
      <c r="CB74" t="n">
        <v>-2.105111109581914</v>
      </c>
      <c r="CC74" t="n">
        <v>1.891400154597974</v>
      </c>
      <c r="CD74" t="n">
        <v>-3.442532984835426</v>
      </c>
      <c r="CE74" t="n">
        <v>-0.7676892343284019</v>
      </c>
      <c r="CF74" t="n">
        <v>-2.874712481473158</v>
      </c>
      <c r="CG74" t="n">
        <v>2.749226096654688</v>
      </c>
      <c r="CH74" t="n">
        <v>-4.81870889743271</v>
      </c>
      <c r="CI74" t="n">
        <v>-0.9307160655136061</v>
      </c>
      <c r="CJ74" t="n">
        <v>-0.01322877376872561</v>
      </c>
      <c r="CK74" t="n">
        <v>0.001815810895963288</v>
      </c>
      <c r="CL74" t="n">
        <v>-0.01194480157083755</v>
      </c>
      <c r="CM74" t="n">
        <v>-0.07595801620837056</v>
      </c>
      <c r="CN74" t="n">
        <v>0.06072343960883676</v>
      </c>
      <c r="CO74" t="n">
        <v>-0.1188959721327508</v>
      </c>
      <c r="CP74" t="n">
        <v>-0.03302006028399029</v>
      </c>
      <c r="CQ74" t="n">
        <v>32.69230769230769</v>
      </c>
      <c r="CR74" t="n">
        <v>24.47677319491895</v>
      </c>
      <c r="CS74" t="n">
        <v>15.38461538461539</v>
      </c>
      <c r="CT74" t="n">
        <v>50</v>
      </c>
      <c r="CU74" t="n">
        <v>7.5</v>
      </c>
      <c r="CV74" t="n">
        <v>7.778174593052023</v>
      </c>
      <c r="CW74" t="n">
        <v>2</v>
      </c>
      <c r="CX74" t="n">
        <v>13</v>
      </c>
      <c r="CY74" t="n">
        <v>0.4656847603702937</v>
      </c>
      <c r="CZ74" t="n">
        <v>0.3278684733064743</v>
      </c>
      <c r="DA74" t="n">
        <v>0.2338467395580052</v>
      </c>
      <c r="DB74" t="n">
        <v>0.6975227811825823</v>
      </c>
      <c r="DC74" t="n">
        <v>-0.07942076923076921</v>
      </c>
      <c r="DD74" t="n">
        <v>0.03260860996422288</v>
      </c>
      <c r="DE74" t="n">
        <v>-0.1024785384615384</v>
      </c>
      <c r="DF74" t="n">
        <v>-0.056363</v>
      </c>
      <c r="DG74" t="b">
        <v>0</v>
      </c>
    </row>
    <row r="75">
      <c r="A75" t="n">
        <v>74</v>
      </c>
      <c r="B75" t="inlineStr">
        <is>
          <t>atr35_m3.60_revers</t>
        </is>
      </c>
      <c r="C75" t="n">
        <v>35</v>
      </c>
      <c r="D75" t="n">
        <v>3.6</v>
      </c>
      <c r="E75" t="inlineStr">
        <is>
          <t>revers</t>
        </is>
      </c>
      <c r="F75" t="n">
        <v>1</v>
      </c>
      <c r="G75" t="inlineStr">
        <is>
          <t>ok_steps_only</t>
        </is>
      </c>
      <c r="H75" t="b">
        <v>1</v>
      </c>
      <c r="I75" t="n">
        <v>0.4822602739726027</v>
      </c>
      <c r="J75" t="inlineStr">
        <is>
          <t>gates_score</t>
        </is>
      </c>
      <c r="K75" t="inlineStr">
        <is>
          <t>ok</t>
        </is>
      </c>
      <c r="L75" t="inlineStr">
        <is>
          <t>ok</t>
        </is>
      </c>
      <c r="M75" t="inlineStr"/>
      <c r="N75" t="inlineStr"/>
      <c r="O75" t="inlineStr"/>
      <c r="P75" t="inlineStr">
        <is>
          <t>MEDIUM</t>
        </is>
      </c>
      <c r="Q75" t="n">
        <v>1</v>
      </c>
      <c r="R75" t="inlineStr"/>
      <c r="S75" t="n">
        <v>2</v>
      </c>
      <c r="T75" t="n">
        <v>2</v>
      </c>
      <c r="U75" t="n">
        <v>2</v>
      </c>
      <c r="V75" t="n">
        <v>0</v>
      </c>
      <c r="W75" t="n">
        <v>147</v>
      </c>
      <c r="X75" t="n">
        <v>13</v>
      </c>
      <c r="Y75" t="b">
        <v>0</v>
      </c>
      <c r="Z75" t="inlineStr">
        <is>
          <t>failed</t>
        </is>
      </c>
      <c r="AA75" t="inlineStr">
        <is>
          <t>bucket_size invariant violated: sum(bucket_sizes)=126 != expected grid points per mode=147. Check optimization and bucket config ranges.</t>
        </is>
      </c>
      <c r="AB75" t="inlineStr">
        <is>
          <t>N=147 combinations tested. Rank 1 is NOT an independent OOS proof — it is the best result among all tested. Require forward test + multiple testing correction before any trading decision.</t>
        </is>
      </c>
      <c r="AC75" t="n">
        <v>-0.7256935</v>
      </c>
      <c r="AD75" t="n">
        <v>-1.451387</v>
      </c>
      <c r="AE75" t="n">
        <v>-1.338661</v>
      </c>
      <c r="AF75" t="n">
        <v>0.8668669517939303</v>
      </c>
      <c r="AG75" t="n">
        <v>-0.01457357021178718</v>
      </c>
      <c r="AH75" t="n">
        <v>-0.01325918589131236</v>
      </c>
      <c r="AI75" t="n">
        <v>0.4811282731517861</v>
      </c>
      <c r="AJ75" t="n">
        <v>6.5</v>
      </c>
      <c r="AK75" t="n">
        <v>-2.121620172604906</v>
      </c>
      <c r="AL75" t="n">
        <v>-2.896703101976376</v>
      </c>
      <c r="AM75" t="n">
        <v>-0.07621527437765535</v>
      </c>
      <c r="AN75" t="n">
        <v>34.09090909090909</v>
      </c>
      <c r="AO75" t="n">
        <v>-0.08902972727272727</v>
      </c>
      <c r="AP75" t="b">
        <v>1</v>
      </c>
      <c r="AQ75" t="b">
        <v>1</v>
      </c>
      <c r="AR75" t="inlineStr">
        <is>
          <t>disabled</t>
        </is>
      </c>
      <c r="AS75" t="b">
        <v>1</v>
      </c>
      <c r="AT75" t="b">
        <v>1</v>
      </c>
      <c r="AU75" t="b">
        <v>1</v>
      </c>
      <c r="AV75" t="inlineStr">
        <is>
          <t>ok</t>
        </is>
      </c>
      <c r="AW75" t="n">
        <v>-1.338661</v>
      </c>
      <c r="AX75" t="n">
        <v>-0.01457357021178718</v>
      </c>
      <c r="AY75" t="n">
        <v>11</v>
      </c>
      <c r="AZ75" t="n">
        <v>0.2647337651209899</v>
      </c>
      <c r="BA75" t="n">
        <v>-3.47555111088141</v>
      </c>
      <c r="BB75" t="n">
        <v>-4.862690138439145</v>
      </c>
      <c r="BC75" t="n">
        <v>-0.1194104884713204</v>
      </c>
      <c r="BD75" t="n">
        <v>18.18181818181818</v>
      </c>
      <c r="BE75" t="n">
        <v>-0.1216964545454546</v>
      </c>
      <c r="BF75" t="n">
        <v>5299</v>
      </c>
      <c r="BG75" t="n">
        <v>400</v>
      </c>
      <c r="BH75" t="b">
        <v>0</v>
      </c>
      <c r="BI75" t="inlineStr">
        <is>
          <t>S1</t>
        </is>
      </c>
      <c r="BJ75" t="n">
        <v>1</v>
      </c>
      <c r="BK75" t="inlineStr">
        <is>
          <t>ok</t>
        </is>
      </c>
      <c r="BL75" t="n">
        <v>-0.112726</v>
      </c>
      <c r="BM75" t="n">
        <v>-0.01194480157083755</v>
      </c>
      <c r="BN75" t="n">
        <v>2</v>
      </c>
      <c r="BO75" t="n">
        <v>0.6975227811825823</v>
      </c>
      <c r="BP75" t="n">
        <v>-0.7676892343284019</v>
      </c>
      <c r="BQ75" t="n">
        <v>-0.9307160655136061</v>
      </c>
      <c r="BR75" t="n">
        <v>-0.03302006028399029</v>
      </c>
      <c r="BS75" t="n">
        <v>50</v>
      </c>
      <c r="BT75" t="n">
        <v>-0.056363</v>
      </c>
      <c r="BU75" t="n">
        <v>1753</v>
      </c>
      <c r="BV75" t="n">
        <v>400</v>
      </c>
      <c r="BW75" t="b">
        <v>0</v>
      </c>
      <c r="BX75" t="inlineStr">
        <is>
          <t>S2</t>
        </is>
      </c>
      <c r="BY75" t="n">
        <v>2</v>
      </c>
      <c r="BZ75" t="n">
        <v>-0.7256935</v>
      </c>
      <c r="CA75" t="n">
        <v>-0.112726</v>
      </c>
      <c r="CB75" t="n">
        <v>-2.121620172604906</v>
      </c>
      <c r="CC75" t="n">
        <v>1.914747495427162</v>
      </c>
      <c r="CD75" t="n">
        <v>-3.47555111088141</v>
      </c>
      <c r="CE75" t="n">
        <v>-0.7676892343284019</v>
      </c>
      <c r="CF75" t="n">
        <v>-2.896703101976376</v>
      </c>
      <c r="CG75" t="n">
        <v>2.780325530415337</v>
      </c>
      <c r="CH75" t="n">
        <v>-4.862690138439145</v>
      </c>
      <c r="CI75" t="n">
        <v>-0.9307160655136061</v>
      </c>
      <c r="CJ75" t="n">
        <v>-0.01325918589131236</v>
      </c>
      <c r="CK75" t="n">
        <v>0.001858820132186028</v>
      </c>
      <c r="CL75" t="n">
        <v>-0.01194480157083755</v>
      </c>
      <c r="CM75" t="n">
        <v>-0.07621527437765535</v>
      </c>
      <c r="CN75" t="n">
        <v>0.06108725760087058</v>
      </c>
      <c r="CO75" t="n">
        <v>-0.1194104884713204</v>
      </c>
      <c r="CP75" t="n">
        <v>-0.03302006028399029</v>
      </c>
      <c r="CQ75" t="n">
        <v>34.09090909090909</v>
      </c>
      <c r="CR75" t="n">
        <v>22.49885212866288</v>
      </c>
      <c r="CS75" t="n">
        <v>18.18181818181818</v>
      </c>
      <c r="CT75" t="n">
        <v>50</v>
      </c>
      <c r="CU75" t="n">
        <v>6.5</v>
      </c>
      <c r="CV75" t="n">
        <v>6.363961030678928</v>
      </c>
      <c r="CW75" t="n">
        <v>2</v>
      </c>
      <c r="CX75" t="n">
        <v>11</v>
      </c>
      <c r="CY75" t="n">
        <v>0.4811282731517861</v>
      </c>
      <c r="CZ75" t="n">
        <v>0.3060280480802056</v>
      </c>
      <c r="DA75" t="n">
        <v>0.2647337651209899</v>
      </c>
      <c r="DB75" t="n">
        <v>0.6975227811825823</v>
      </c>
      <c r="DC75" t="n">
        <v>-0.08902972727272727</v>
      </c>
      <c r="DD75" t="n">
        <v>0.04619772874743398</v>
      </c>
      <c r="DE75" t="n">
        <v>-0.1216964545454546</v>
      </c>
      <c r="DF75" t="n">
        <v>-0.056363</v>
      </c>
      <c r="DG75" t="b">
        <v>0</v>
      </c>
    </row>
    <row r="76">
      <c r="A76" t="n">
        <v>75</v>
      </c>
      <c r="B76" t="inlineStr">
        <is>
          <t>atr34_m2.40_revers</t>
        </is>
      </c>
      <c r="C76" t="n">
        <v>34</v>
      </c>
      <c r="D76" t="n">
        <v>2.4</v>
      </c>
      <c r="E76" t="inlineStr">
        <is>
          <t>revers</t>
        </is>
      </c>
      <c r="F76" t="n">
        <v>1</v>
      </c>
      <c r="G76" t="inlineStr">
        <is>
          <t>ok_steps_only</t>
        </is>
      </c>
      <c r="H76" t="b">
        <v>1</v>
      </c>
      <c r="I76" t="n">
        <v>0.4763013698630137</v>
      </c>
      <c r="J76" t="inlineStr">
        <is>
          <t>gates_score</t>
        </is>
      </c>
      <c r="K76" t="inlineStr">
        <is>
          <t>ok</t>
        </is>
      </c>
      <c r="L76" t="inlineStr">
        <is>
          <t>ok</t>
        </is>
      </c>
      <c r="M76" t="inlineStr"/>
      <c r="N76" t="inlineStr"/>
      <c r="O76" t="inlineStr"/>
      <c r="P76" t="inlineStr">
        <is>
          <t>MEDIUM</t>
        </is>
      </c>
      <c r="Q76" t="n">
        <v>1</v>
      </c>
      <c r="R76" t="inlineStr"/>
      <c r="S76" t="n">
        <v>2</v>
      </c>
      <c r="T76" t="n">
        <v>2</v>
      </c>
      <c r="U76" t="n">
        <v>2</v>
      </c>
      <c r="V76" t="n">
        <v>1</v>
      </c>
      <c r="W76" t="n">
        <v>147</v>
      </c>
      <c r="X76" t="n">
        <v>24</v>
      </c>
      <c r="Y76" t="b">
        <v>0</v>
      </c>
      <c r="Z76" t="inlineStr">
        <is>
          <t>failed</t>
        </is>
      </c>
      <c r="AA76" t="inlineStr">
        <is>
          <t>bucket_size invariant violated: sum(bucket_sizes)=126 != expected grid points per mode=147. Check optimization and bucket config ranges.</t>
        </is>
      </c>
      <c r="AB76" t="inlineStr">
        <is>
          <t>N=147 combinations tested. Rank 1 is NOT an independent OOS proof — it is the best result among all tested. Require forward test + multiple testing correction before any trading decision.</t>
        </is>
      </c>
      <c r="AC76" t="n">
        <v>-0.7488140000000001</v>
      </c>
      <c r="AD76" t="n">
        <v>-1.497628</v>
      </c>
      <c r="AE76" t="n">
        <v>-2.134667</v>
      </c>
      <c r="AF76" t="n">
        <v>1.959892108055441</v>
      </c>
      <c r="AG76" t="n">
        <v>-0.0253000369984836</v>
      </c>
      <c r="AH76" t="n">
        <v>-0.01689172667663957</v>
      </c>
      <c r="AI76" t="n">
        <v>2.261441597283888</v>
      </c>
      <c r="AJ76" t="n">
        <v>12</v>
      </c>
      <c r="AK76" t="n">
        <v>-0.523363931807912</v>
      </c>
      <c r="AL76" t="n">
        <v>-0.7544442106057017</v>
      </c>
      <c r="AM76" t="n">
        <v>0.006724116279579417</v>
      </c>
      <c r="AN76" t="n">
        <v>36.36363636363636</v>
      </c>
      <c r="AO76" t="n">
        <v>0.1107445909090909</v>
      </c>
      <c r="AP76" t="b">
        <v>1</v>
      </c>
      <c r="AQ76" t="b">
        <v>1</v>
      </c>
      <c r="AR76" t="inlineStr">
        <is>
          <t>disabled</t>
        </is>
      </c>
      <c r="AS76" t="b">
        <v>1</v>
      </c>
      <c r="AT76" t="b">
        <v>1</v>
      </c>
      <c r="AU76" t="b">
        <v>1</v>
      </c>
      <c r="AV76" t="inlineStr">
        <is>
          <t>ok</t>
        </is>
      </c>
      <c r="AW76" t="n">
        <v>-2.134667</v>
      </c>
      <c r="AX76" t="n">
        <v>-0.0253000369984836</v>
      </c>
      <c r="AY76" t="n">
        <v>22</v>
      </c>
      <c r="AZ76" t="n">
        <v>0.2947050019328428</v>
      </c>
      <c r="BA76" t="n">
        <v>-4.951604899324887</v>
      </c>
      <c r="BB76" t="n">
        <v>-6.723838752537116</v>
      </c>
      <c r="BC76" t="n">
        <v>-0.1834722942634425</v>
      </c>
      <c r="BD76" t="n">
        <v>22.72727272727273</v>
      </c>
      <c r="BE76" t="n">
        <v>-0.09703031818181819</v>
      </c>
      <c r="BF76" t="n">
        <v>5299</v>
      </c>
      <c r="BG76" t="n">
        <v>400</v>
      </c>
      <c r="BH76" t="b">
        <v>0</v>
      </c>
      <c r="BI76" t="inlineStr">
        <is>
          <t>S1</t>
        </is>
      </c>
      <c r="BJ76" t="n">
        <v>1</v>
      </c>
      <c r="BK76" t="inlineStr">
        <is>
          <t>ok</t>
        </is>
      </c>
      <c r="BL76" t="n">
        <v>0.637039</v>
      </c>
      <c r="BM76" t="n">
        <v>-0.008483416354795548</v>
      </c>
      <c r="BN76" t="n">
        <v>2</v>
      </c>
      <c r="BO76" t="n">
        <v>4.228178192634934</v>
      </c>
      <c r="BP76" t="n">
        <v>3.904877035709063</v>
      </c>
      <c r="BQ76" t="n">
        <v>5.214950331325713</v>
      </c>
      <c r="BR76" t="n">
        <v>0.1969205268226013</v>
      </c>
      <c r="BS76" t="n">
        <v>50</v>
      </c>
      <c r="BT76" t="n">
        <v>0.3185195</v>
      </c>
      <c r="BU76" t="n">
        <v>1753</v>
      </c>
      <c r="BV76" t="n">
        <v>400</v>
      </c>
      <c r="BW76" t="b">
        <v>0</v>
      </c>
      <c r="BX76" t="inlineStr">
        <is>
          <t>S2</t>
        </is>
      </c>
      <c r="BY76" t="n">
        <v>2</v>
      </c>
      <c r="BZ76" t="n">
        <v>-0.7488140000000001</v>
      </c>
      <c r="CA76" t="n">
        <v>0.637039</v>
      </c>
      <c r="CB76" t="n">
        <v>-0.523363931807912</v>
      </c>
      <c r="CC76" t="n">
        <v>6.262478433718663</v>
      </c>
      <c r="CD76" t="n">
        <v>-4.951604899324887</v>
      </c>
      <c r="CE76" t="n">
        <v>3.904877035709063</v>
      </c>
      <c r="CF76" t="n">
        <v>-0.7544442106057017</v>
      </c>
      <c r="CG76" t="n">
        <v>8.441998720355336</v>
      </c>
      <c r="CH76" t="n">
        <v>-6.723838752537116</v>
      </c>
      <c r="CI76" t="n">
        <v>5.214950331325713</v>
      </c>
      <c r="CJ76" t="n">
        <v>-0.01689172667663957</v>
      </c>
      <c r="CK76" t="n">
        <v>0.0118911464937935</v>
      </c>
      <c r="CL76" t="n">
        <v>-0.008483416354795548</v>
      </c>
      <c r="CM76" t="n">
        <v>0.006724116279579417</v>
      </c>
      <c r="CN76" t="n">
        <v>0.2689783433046227</v>
      </c>
      <c r="CO76" t="n">
        <v>-0.1834722942634425</v>
      </c>
      <c r="CP76" t="n">
        <v>0.1969205268226013</v>
      </c>
      <c r="CQ76" t="n">
        <v>36.36363636363636</v>
      </c>
      <c r="CR76" t="n">
        <v>19.28473039599675</v>
      </c>
      <c r="CS76" t="n">
        <v>22.72727272727273</v>
      </c>
      <c r="CT76" t="n">
        <v>50</v>
      </c>
      <c r="CU76" t="n">
        <v>12</v>
      </c>
      <c r="CV76" t="n">
        <v>14.14213562373095</v>
      </c>
      <c r="CW76" t="n">
        <v>2</v>
      </c>
      <c r="CX76" t="n">
        <v>22</v>
      </c>
      <c r="CY76" t="n">
        <v>2.261441597283888</v>
      </c>
      <c r="CZ76" t="n">
        <v>2.781385566760934</v>
      </c>
      <c r="DA76" t="n">
        <v>0.2947050019328428</v>
      </c>
      <c r="DB76" t="n">
        <v>4.228178192634934</v>
      </c>
      <c r="DC76" t="n">
        <v>0.1107445909090909</v>
      </c>
      <c r="DD76" t="n">
        <v>0.2938380943572005</v>
      </c>
      <c r="DE76" t="n">
        <v>-0.09703031818181819</v>
      </c>
      <c r="DF76" t="n">
        <v>0.3185195</v>
      </c>
      <c r="DG76" t="b">
        <v>0</v>
      </c>
    </row>
    <row r="77">
      <c r="A77" t="n">
        <v>76</v>
      </c>
      <c r="B77" t="inlineStr">
        <is>
          <t>atr30_m2.40_revers</t>
        </is>
      </c>
      <c r="C77" t="n">
        <v>30</v>
      </c>
      <c r="D77" t="n">
        <v>2.4</v>
      </c>
      <c r="E77" t="inlineStr">
        <is>
          <t>revers</t>
        </is>
      </c>
      <c r="F77" t="n">
        <v>1</v>
      </c>
      <c r="G77" t="inlineStr">
        <is>
          <t>ok_steps_only</t>
        </is>
      </c>
      <c r="H77" t="b">
        <v>1</v>
      </c>
      <c r="I77" t="n">
        <v>0.4666438356164384</v>
      </c>
      <c r="J77" t="inlineStr">
        <is>
          <t>gates_score</t>
        </is>
      </c>
      <c r="K77" t="inlineStr">
        <is>
          <t>ok</t>
        </is>
      </c>
      <c r="L77" t="inlineStr">
        <is>
          <t>ok</t>
        </is>
      </c>
      <c r="M77" t="inlineStr"/>
      <c r="N77" t="inlineStr"/>
      <c r="O77" t="inlineStr"/>
      <c r="P77" t="inlineStr">
        <is>
          <t>MEDIUM</t>
        </is>
      </c>
      <c r="Q77" t="n">
        <v>1</v>
      </c>
      <c r="R77" t="inlineStr"/>
      <c r="S77" t="n">
        <v>2</v>
      </c>
      <c r="T77" t="n">
        <v>2</v>
      </c>
      <c r="U77" t="n">
        <v>2</v>
      </c>
      <c r="V77" t="n">
        <v>1</v>
      </c>
      <c r="W77" t="n">
        <v>147</v>
      </c>
      <c r="X77" t="n">
        <v>24</v>
      </c>
      <c r="Y77" t="b">
        <v>0</v>
      </c>
      <c r="Z77" t="inlineStr">
        <is>
          <t>failed</t>
        </is>
      </c>
      <c r="AA77" t="inlineStr">
        <is>
          <t>bucket_size invariant violated: sum(bucket_sizes)=126 != expected grid points per mode=147. Check optimization and bucket config ranges.</t>
        </is>
      </c>
      <c r="AB77" t="inlineStr">
        <is>
          <t>N=147 combinations tested. Rank 1 is NOT an independent OOS proof — it is the best result among all tested. Require forward test + multiple testing correction before any trading decision.</t>
        </is>
      </c>
      <c r="AC77" t="n">
        <v>-0.752</v>
      </c>
      <c r="AD77" t="n">
        <v>-1.504</v>
      </c>
      <c r="AE77" t="n">
        <v>-2.141039</v>
      </c>
      <c r="AF77" t="n">
        <v>1.964397792465161</v>
      </c>
      <c r="AG77" t="n">
        <v>-0.025361900627343</v>
      </c>
      <c r="AH77" t="n">
        <v>-0.01692265849106928</v>
      </c>
      <c r="AI77" t="n">
        <v>2.261132026061661</v>
      </c>
      <c r="AJ77" t="n">
        <v>12</v>
      </c>
      <c r="AK77" t="n">
        <v>-0.5264267659204598</v>
      </c>
      <c r="AL77" t="n">
        <v>-0.7497321181282777</v>
      </c>
      <c r="AM77" t="n">
        <v>0.006478956950452419</v>
      </c>
      <c r="AN77" t="n">
        <v>36.36363636363636</v>
      </c>
      <c r="AO77" t="n">
        <v>0.1105997727272727</v>
      </c>
      <c r="AP77" t="b">
        <v>1</v>
      </c>
      <c r="AQ77" t="b">
        <v>1</v>
      </c>
      <c r="AR77" t="inlineStr">
        <is>
          <t>disabled</t>
        </is>
      </c>
      <c r="AS77" t="b">
        <v>1</v>
      </c>
      <c r="AT77" t="b">
        <v>1</v>
      </c>
      <c r="AU77" t="b">
        <v>1</v>
      </c>
      <c r="AV77" t="inlineStr">
        <is>
          <t>ok</t>
        </is>
      </c>
      <c r="AW77" t="n">
        <v>-2.141039</v>
      </c>
      <c r="AX77" t="n">
        <v>-0.025361900627343</v>
      </c>
      <c r="AY77" t="n">
        <v>22</v>
      </c>
      <c r="AZ77" t="n">
        <v>0.2940858594883881</v>
      </c>
      <c r="BA77" t="n">
        <v>-4.957730567549983</v>
      </c>
      <c r="BB77" t="n">
        <v>-6.714414567582268</v>
      </c>
      <c r="BC77" t="n">
        <v>-0.1839626129216965</v>
      </c>
      <c r="BD77" t="n">
        <v>22.72727272727273</v>
      </c>
      <c r="BE77" t="n">
        <v>-0.09731995454545456</v>
      </c>
      <c r="BF77" t="n">
        <v>5299</v>
      </c>
      <c r="BG77" t="n">
        <v>400</v>
      </c>
      <c r="BH77" t="b">
        <v>0</v>
      </c>
      <c r="BI77" t="inlineStr">
        <is>
          <t>S1</t>
        </is>
      </c>
      <c r="BJ77" t="n">
        <v>1</v>
      </c>
      <c r="BK77" t="inlineStr">
        <is>
          <t>ok</t>
        </is>
      </c>
      <c r="BL77" t="n">
        <v>0.637039</v>
      </c>
      <c r="BM77" t="n">
        <v>-0.008483416354795548</v>
      </c>
      <c r="BN77" t="n">
        <v>2</v>
      </c>
      <c r="BO77" t="n">
        <v>4.228178192634934</v>
      </c>
      <c r="BP77" t="n">
        <v>3.904877035709063</v>
      </c>
      <c r="BQ77" t="n">
        <v>5.214950331325713</v>
      </c>
      <c r="BR77" t="n">
        <v>0.1969205268226013</v>
      </c>
      <c r="BS77" t="n">
        <v>50</v>
      </c>
      <c r="BT77" t="n">
        <v>0.3185195</v>
      </c>
      <c r="BU77" t="n">
        <v>1753</v>
      </c>
      <c r="BV77" t="n">
        <v>400</v>
      </c>
      <c r="BW77" t="b">
        <v>0</v>
      </c>
      <c r="BX77" t="inlineStr">
        <is>
          <t>S2</t>
        </is>
      </c>
      <c r="BY77" t="n">
        <v>2</v>
      </c>
      <c r="BZ77" t="n">
        <v>-0.752</v>
      </c>
      <c r="CA77" t="n">
        <v>0.637039</v>
      </c>
      <c r="CB77" t="n">
        <v>-0.5264267659204598</v>
      </c>
      <c r="CC77" t="n">
        <v>6.266809935259928</v>
      </c>
      <c r="CD77" t="n">
        <v>-4.957730567549983</v>
      </c>
      <c r="CE77" t="n">
        <v>3.904877035709063</v>
      </c>
      <c r="CF77" t="n">
        <v>-0.7497321181282777</v>
      </c>
      <c r="CG77" t="n">
        <v>8.435334815266605</v>
      </c>
      <c r="CH77" t="n">
        <v>-6.714414567582268</v>
      </c>
      <c r="CI77" t="n">
        <v>5.214950331325713</v>
      </c>
      <c r="CJ77" t="n">
        <v>-0.01692265849106928</v>
      </c>
      <c r="CK77" t="n">
        <v>0.0119348906852688</v>
      </c>
      <c r="CL77" t="n">
        <v>-0.008483416354795548</v>
      </c>
      <c r="CM77" t="n">
        <v>0.006478956950452419</v>
      </c>
      <c r="CN77" t="n">
        <v>0.2693250509528164</v>
      </c>
      <c r="CO77" t="n">
        <v>-0.1839626129216965</v>
      </c>
      <c r="CP77" t="n">
        <v>0.1969205268226013</v>
      </c>
      <c r="CQ77" t="n">
        <v>36.36363636363636</v>
      </c>
      <c r="CR77" t="n">
        <v>19.28473039599675</v>
      </c>
      <c r="CS77" t="n">
        <v>22.72727272727273</v>
      </c>
      <c r="CT77" t="n">
        <v>50</v>
      </c>
      <c r="CU77" t="n">
        <v>12</v>
      </c>
      <c r="CV77" t="n">
        <v>14.14213562373095</v>
      </c>
      <c r="CW77" t="n">
        <v>2</v>
      </c>
      <c r="CX77" t="n">
        <v>22</v>
      </c>
      <c r="CY77" t="n">
        <v>2.261132026061661</v>
      </c>
      <c r="CZ77" t="n">
        <v>2.781823366581929</v>
      </c>
      <c r="DA77" t="n">
        <v>0.2940858594883881</v>
      </c>
      <c r="DB77" t="n">
        <v>4.228178192634934</v>
      </c>
      <c r="DC77" t="n">
        <v>0.1105997727272727</v>
      </c>
      <c r="DD77" t="n">
        <v>0.294042898194006</v>
      </c>
      <c r="DE77" t="n">
        <v>-0.09731995454545456</v>
      </c>
      <c r="DF77" t="n">
        <v>0.3185195</v>
      </c>
      <c r="DG77" t="b">
        <v>0</v>
      </c>
    </row>
    <row r="78">
      <c r="A78" t="n">
        <v>77</v>
      </c>
      <c r="B78" t="inlineStr">
        <is>
          <t>atr31_m2.40_revers</t>
        </is>
      </c>
      <c r="C78" t="n">
        <v>31</v>
      </c>
      <c r="D78" t="n">
        <v>2.4</v>
      </c>
      <c r="E78" t="inlineStr">
        <is>
          <t>revers</t>
        </is>
      </c>
      <c r="F78" t="n">
        <v>1</v>
      </c>
      <c r="G78" t="inlineStr">
        <is>
          <t>ok_steps_only</t>
        </is>
      </c>
      <c r="H78" t="b">
        <v>1</v>
      </c>
      <c r="I78" t="n">
        <v>0.4666438356164384</v>
      </c>
      <c r="J78" t="inlineStr">
        <is>
          <t>gates_score</t>
        </is>
      </c>
      <c r="K78" t="inlineStr">
        <is>
          <t>ok</t>
        </is>
      </c>
      <c r="L78" t="inlineStr">
        <is>
          <t>ok</t>
        </is>
      </c>
      <c r="M78" t="inlineStr"/>
      <c r="N78" t="inlineStr"/>
      <c r="O78" t="inlineStr"/>
      <c r="P78" t="inlineStr">
        <is>
          <t>MEDIUM</t>
        </is>
      </c>
      <c r="Q78" t="n">
        <v>1</v>
      </c>
      <c r="R78" t="inlineStr"/>
      <c r="S78" t="n">
        <v>2</v>
      </c>
      <c r="T78" t="n">
        <v>2</v>
      </c>
      <c r="U78" t="n">
        <v>2</v>
      </c>
      <c r="V78" t="n">
        <v>1</v>
      </c>
      <c r="W78" t="n">
        <v>147</v>
      </c>
      <c r="X78" t="n">
        <v>24</v>
      </c>
      <c r="Y78" t="b">
        <v>0</v>
      </c>
      <c r="Z78" t="inlineStr">
        <is>
          <t>failed</t>
        </is>
      </c>
      <c r="AA78" t="inlineStr">
        <is>
          <t>bucket_size invariant violated: sum(bucket_sizes)=126 != expected grid points per mode=147. Check optimization and bucket config ranges.</t>
        </is>
      </c>
      <c r="AB78" t="inlineStr">
        <is>
          <t>N=147 combinations tested. Rank 1 is NOT an independent OOS proof — it is the best result among all tested. Require forward test + multiple testing correction before any trading decision.</t>
        </is>
      </c>
      <c r="AC78" t="n">
        <v>-0.752</v>
      </c>
      <c r="AD78" t="n">
        <v>-1.504</v>
      </c>
      <c r="AE78" t="n">
        <v>-2.141039</v>
      </c>
      <c r="AF78" t="n">
        <v>1.964397792465161</v>
      </c>
      <c r="AG78" t="n">
        <v>-0.025361900627343</v>
      </c>
      <c r="AH78" t="n">
        <v>-0.01692265849106928</v>
      </c>
      <c r="AI78" t="n">
        <v>2.261132026061661</v>
      </c>
      <c r="AJ78" t="n">
        <v>12</v>
      </c>
      <c r="AK78" t="n">
        <v>-0.5264267659204598</v>
      </c>
      <c r="AL78" t="n">
        <v>-0.7497321181282777</v>
      </c>
      <c r="AM78" t="n">
        <v>0.006478956950452419</v>
      </c>
      <c r="AN78" t="n">
        <v>36.36363636363636</v>
      </c>
      <c r="AO78" t="n">
        <v>0.1105997727272727</v>
      </c>
      <c r="AP78" t="b">
        <v>1</v>
      </c>
      <c r="AQ78" t="b">
        <v>1</v>
      </c>
      <c r="AR78" t="inlineStr">
        <is>
          <t>disabled</t>
        </is>
      </c>
      <c r="AS78" t="b">
        <v>1</v>
      </c>
      <c r="AT78" t="b">
        <v>1</v>
      </c>
      <c r="AU78" t="b">
        <v>1</v>
      </c>
      <c r="AV78" t="inlineStr">
        <is>
          <t>ok</t>
        </is>
      </c>
      <c r="AW78" t="n">
        <v>-2.141039</v>
      </c>
      <c r="AX78" t="n">
        <v>-0.025361900627343</v>
      </c>
      <c r="AY78" t="n">
        <v>22</v>
      </c>
      <c r="AZ78" t="n">
        <v>0.2940858594883881</v>
      </c>
      <c r="BA78" t="n">
        <v>-4.957730567549983</v>
      </c>
      <c r="BB78" t="n">
        <v>-6.714414567582268</v>
      </c>
      <c r="BC78" t="n">
        <v>-0.1839626129216965</v>
      </c>
      <c r="BD78" t="n">
        <v>22.72727272727273</v>
      </c>
      <c r="BE78" t="n">
        <v>-0.09731995454545456</v>
      </c>
      <c r="BF78" t="n">
        <v>5299</v>
      </c>
      <c r="BG78" t="n">
        <v>400</v>
      </c>
      <c r="BH78" t="b">
        <v>0</v>
      </c>
      <c r="BI78" t="inlineStr">
        <is>
          <t>S1</t>
        </is>
      </c>
      <c r="BJ78" t="n">
        <v>1</v>
      </c>
      <c r="BK78" t="inlineStr">
        <is>
          <t>ok</t>
        </is>
      </c>
      <c r="BL78" t="n">
        <v>0.637039</v>
      </c>
      <c r="BM78" t="n">
        <v>-0.008483416354795548</v>
      </c>
      <c r="BN78" t="n">
        <v>2</v>
      </c>
      <c r="BO78" t="n">
        <v>4.228178192634934</v>
      </c>
      <c r="BP78" t="n">
        <v>3.904877035709063</v>
      </c>
      <c r="BQ78" t="n">
        <v>5.214950331325713</v>
      </c>
      <c r="BR78" t="n">
        <v>0.1969205268226013</v>
      </c>
      <c r="BS78" t="n">
        <v>50</v>
      </c>
      <c r="BT78" t="n">
        <v>0.3185195</v>
      </c>
      <c r="BU78" t="n">
        <v>1753</v>
      </c>
      <c r="BV78" t="n">
        <v>400</v>
      </c>
      <c r="BW78" t="b">
        <v>0</v>
      </c>
      <c r="BX78" t="inlineStr">
        <is>
          <t>S2</t>
        </is>
      </c>
      <c r="BY78" t="n">
        <v>2</v>
      </c>
      <c r="BZ78" t="n">
        <v>-0.752</v>
      </c>
      <c r="CA78" t="n">
        <v>0.637039</v>
      </c>
      <c r="CB78" t="n">
        <v>-0.5264267659204598</v>
      </c>
      <c r="CC78" t="n">
        <v>6.266809935259928</v>
      </c>
      <c r="CD78" t="n">
        <v>-4.957730567549983</v>
      </c>
      <c r="CE78" t="n">
        <v>3.904877035709063</v>
      </c>
      <c r="CF78" t="n">
        <v>-0.7497321181282777</v>
      </c>
      <c r="CG78" t="n">
        <v>8.435334815266605</v>
      </c>
      <c r="CH78" t="n">
        <v>-6.714414567582268</v>
      </c>
      <c r="CI78" t="n">
        <v>5.214950331325713</v>
      </c>
      <c r="CJ78" t="n">
        <v>-0.01692265849106928</v>
      </c>
      <c r="CK78" t="n">
        <v>0.0119348906852688</v>
      </c>
      <c r="CL78" t="n">
        <v>-0.008483416354795548</v>
      </c>
      <c r="CM78" t="n">
        <v>0.006478956950452419</v>
      </c>
      <c r="CN78" t="n">
        <v>0.2693250509528164</v>
      </c>
      <c r="CO78" t="n">
        <v>-0.1839626129216965</v>
      </c>
      <c r="CP78" t="n">
        <v>0.1969205268226013</v>
      </c>
      <c r="CQ78" t="n">
        <v>36.36363636363636</v>
      </c>
      <c r="CR78" t="n">
        <v>19.28473039599675</v>
      </c>
      <c r="CS78" t="n">
        <v>22.72727272727273</v>
      </c>
      <c r="CT78" t="n">
        <v>50</v>
      </c>
      <c r="CU78" t="n">
        <v>12</v>
      </c>
      <c r="CV78" t="n">
        <v>14.14213562373095</v>
      </c>
      <c r="CW78" t="n">
        <v>2</v>
      </c>
      <c r="CX78" t="n">
        <v>22</v>
      </c>
      <c r="CY78" t="n">
        <v>2.261132026061661</v>
      </c>
      <c r="CZ78" t="n">
        <v>2.781823366581929</v>
      </c>
      <c r="DA78" t="n">
        <v>0.2940858594883881</v>
      </c>
      <c r="DB78" t="n">
        <v>4.228178192634934</v>
      </c>
      <c r="DC78" t="n">
        <v>0.1105997727272727</v>
      </c>
      <c r="DD78" t="n">
        <v>0.294042898194006</v>
      </c>
      <c r="DE78" t="n">
        <v>-0.09731995454545456</v>
      </c>
      <c r="DF78" t="n">
        <v>0.3185195</v>
      </c>
      <c r="DG78" t="b">
        <v>0</v>
      </c>
    </row>
    <row r="79">
      <c r="A79" t="n">
        <v>78</v>
      </c>
      <c r="B79" t="inlineStr">
        <is>
          <t>atr38_m2.60_revers</t>
        </is>
      </c>
      <c r="C79" t="n">
        <v>38</v>
      </c>
      <c r="D79" t="n">
        <v>2.6</v>
      </c>
      <c r="E79" t="inlineStr">
        <is>
          <t>revers</t>
        </is>
      </c>
      <c r="F79" t="n">
        <v>1</v>
      </c>
      <c r="G79" t="inlineStr">
        <is>
          <t>ok_steps_only</t>
        </is>
      </c>
      <c r="H79" t="b">
        <v>1</v>
      </c>
      <c r="I79" t="n">
        <v>0.466027397260274</v>
      </c>
      <c r="J79" t="inlineStr">
        <is>
          <t>gates_score</t>
        </is>
      </c>
      <c r="K79" t="inlineStr">
        <is>
          <t>ok</t>
        </is>
      </c>
      <c r="L79" t="inlineStr">
        <is>
          <t>ok</t>
        </is>
      </c>
      <c r="M79" t="inlineStr"/>
      <c r="N79" t="inlineStr"/>
      <c r="O79" t="inlineStr"/>
      <c r="P79" t="inlineStr">
        <is>
          <t>MEDIUM</t>
        </is>
      </c>
      <c r="Q79" t="n">
        <v>1</v>
      </c>
      <c r="R79" t="inlineStr"/>
      <c r="S79" t="n">
        <v>2</v>
      </c>
      <c r="T79" t="n">
        <v>2</v>
      </c>
      <c r="U79" t="n">
        <v>2</v>
      </c>
      <c r="V79" t="n">
        <v>1</v>
      </c>
      <c r="W79" t="n">
        <v>147</v>
      </c>
      <c r="X79" t="n">
        <v>20</v>
      </c>
      <c r="Y79" t="b">
        <v>0</v>
      </c>
      <c r="Z79" t="inlineStr">
        <is>
          <t>failed</t>
        </is>
      </c>
      <c r="AA79" t="inlineStr">
        <is>
          <t>bucket_size invariant violated: sum(bucket_sizes)=126 != expected grid points per mode=147. Check optimization and bucket config ranges.</t>
        </is>
      </c>
      <c r="AB79" t="inlineStr">
        <is>
          <t>N=147 combinations tested. Rank 1 is NOT an independent OOS proof — it is the best result among all tested. Require forward test + multiple testing correction before any trading decision.</t>
        </is>
      </c>
      <c r="AC79" t="n">
        <v>-0.7545364999999999</v>
      </c>
      <c r="AD79" t="n">
        <v>-1.509073</v>
      </c>
      <c r="AE79" t="n">
        <v>-2.054848</v>
      </c>
      <c r="AF79" t="n">
        <v>1.838918158609703</v>
      </c>
      <c r="AG79" t="n">
        <v>-0.02475163405444425</v>
      </c>
      <c r="AH79" t="n">
        <v>-0.01695763033970499</v>
      </c>
      <c r="AI79" t="n">
        <v>1.819512586715739</v>
      </c>
      <c r="AJ79" t="n">
        <v>10</v>
      </c>
      <c r="AK79" t="n">
        <v>-0.7242601905468424</v>
      </c>
      <c r="AL79" t="n">
        <v>-0.9838124038728102</v>
      </c>
      <c r="AM79" t="n">
        <v>-0.005490461973849392</v>
      </c>
      <c r="AN79" t="n">
        <v>33.33333333333333</v>
      </c>
      <c r="AO79" t="n">
        <v>0.07936463888888889</v>
      </c>
      <c r="AP79" t="b">
        <v>1</v>
      </c>
      <c r="AQ79" t="b">
        <v>1</v>
      </c>
      <c r="AR79" t="inlineStr">
        <is>
          <t>disabled</t>
        </is>
      </c>
      <c r="AS79" t="b">
        <v>1</v>
      </c>
      <c r="AT79" t="b">
        <v>1</v>
      </c>
      <c r="AU79" t="b">
        <v>1</v>
      </c>
      <c r="AV79" t="inlineStr">
        <is>
          <t>ok</t>
        </is>
      </c>
      <c r="AW79" t="n">
        <v>-2.054848</v>
      </c>
      <c r="AX79" t="n">
        <v>-0.02475163405444425</v>
      </c>
      <c r="AY79" t="n">
        <v>18</v>
      </c>
      <c r="AZ79" t="n">
        <v>0.2838057370184108</v>
      </c>
      <c r="BA79" t="n">
        <v>-4.809147558040566</v>
      </c>
      <c r="BB79" t="n">
        <v>-6.460562017820828</v>
      </c>
      <c r="BC79" t="n">
        <v>-0.1772554496413472</v>
      </c>
      <c r="BD79" t="n">
        <v>16.66666666666666</v>
      </c>
      <c r="BE79" t="n">
        <v>-0.1141582222222222</v>
      </c>
      <c r="BF79" t="n">
        <v>5299</v>
      </c>
      <c r="BG79" t="n">
        <v>400</v>
      </c>
      <c r="BH79" t="b">
        <v>0</v>
      </c>
      <c r="BI79" t="inlineStr">
        <is>
          <t>S1</t>
        </is>
      </c>
      <c r="BJ79" t="n">
        <v>1</v>
      </c>
      <c r="BK79" t="inlineStr">
        <is>
          <t>ok</t>
        </is>
      </c>
      <c r="BL79" t="n">
        <v>0.545775</v>
      </c>
      <c r="BM79" t="n">
        <v>-0.009163626624965726</v>
      </c>
      <c r="BN79" t="n">
        <v>2</v>
      </c>
      <c r="BO79" t="n">
        <v>3.355219436413067</v>
      </c>
      <c r="BP79" t="n">
        <v>3.360627176946881</v>
      </c>
      <c r="BQ79" t="n">
        <v>4.492937210075207</v>
      </c>
      <c r="BR79" t="n">
        <v>0.1662745256936484</v>
      </c>
      <c r="BS79" t="n">
        <v>50</v>
      </c>
      <c r="BT79" t="n">
        <v>0.2728875</v>
      </c>
      <c r="BU79" t="n">
        <v>1753</v>
      </c>
      <c r="BV79" t="n">
        <v>400</v>
      </c>
      <c r="BW79" t="b">
        <v>0</v>
      </c>
      <c r="BX79" t="inlineStr">
        <is>
          <t>S2</t>
        </is>
      </c>
      <c r="BY79" t="n">
        <v>2</v>
      </c>
      <c r="BZ79" t="n">
        <v>-0.7545364999999999</v>
      </c>
      <c r="CA79" t="n">
        <v>0.545775</v>
      </c>
      <c r="CB79" t="n">
        <v>-0.7242601905468424</v>
      </c>
      <c r="CC79" t="n">
        <v>5.776903115876153</v>
      </c>
      <c r="CD79" t="n">
        <v>-4.809147558040566</v>
      </c>
      <c r="CE79" t="n">
        <v>3.360627176946881</v>
      </c>
      <c r="CF79" t="n">
        <v>-0.9838124038728102</v>
      </c>
      <c r="CG79" t="n">
        <v>7.745293581766899</v>
      </c>
      <c r="CH79" t="n">
        <v>-6.460562017820828</v>
      </c>
      <c r="CI79" t="n">
        <v>4.492937210075207</v>
      </c>
      <c r="CJ79" t="n">
        <v>-0.01695763033970499</v>
      </c>
      <c r="CK79" t="n">
        <v>0.01102238575857055</v>
      </c>
      <c r="CL79" t="n">
        <v>-0.009163626624965726</v>
      </c>
      <c r="CM79" t="n">
        <v>-0.005490461973849392</v>
      </c>
      <c r="CN79" t="n">
        <v>0.2429123751002228</v>
      </c>
      <c r="CO79" t="n">
        <v>-0.1772554496413472</v>
      </c>
      <c r="CP79" t="n">
        <v>0.1662745256936484</v>
      </c>
      <c r="CQ79" t="n">
        <v>33.33333333333333</v>
      </c>
      <c r="CR79" t="n">
        <v>23.57022603955159</v>
      </c>
      <c r="CS79" t="n">
        <v>16.66666666666666</v>
      </c>
      <c r="CT79" t="n">
        <v>50</v>
      </c>
      <c r="CU79" t="n">
        <v>10</v>
      </c>
      <c r="CV79" t="n">
        <v>11.31370849898476</v>
      </c>
      <c r="CW79" t="n">
        <v>2</v>
      </c>
      <c r="CX79" t="n">
        <v>18</v>
      </c>
      <c r="CY79" t="n">
        <v>1.819512586715739</v>
      </c>
      <c r="CZ79" t="n">
        <v>2.171817454671221</v>
      </c>
      <c r="DA79" t="n">
        <v>0.2838057370184108</v>
      </c>
      <c r="DB79" t="n">
        <v>3.355219436413067</v>
      </c>
      <c r="DC79" t="n">
        <v>0.07936463888888889</v>
      </c>
      <c r="DD79" t="n">
        <v>0.2736826548125781</v>
      </c>
      <c r="DE79" t="n">
        <v>-0.1141582222222222</v>
      </c>
      <c r="DF79" t="n">
        <v>0.2728875</v>
      </c>
      <c r="DG79" t="b">
        <v>0</v>
      </c>
    </row>
    <row r="80">
      <c r="A80" t="n">
        <v>79</v>
      </c>
      <c r="B80" t="inlineStr">
        <is>
          <t>atr39_m2.60_revers</t>
        </is>
      </c>
      <c r="C80" t="n">
        <v>39</v>
      </c>
      <c r="D80" t="n">
        <v>2.6</v>
      </c>
      <c r="E80" t="inlineStr">
        <is>
          <t>revers</t>
        </is>
      </c>
      <c r="F80" t="n">
        <v>1</v>
      </c>
      <c r="G80" t="inlineStr">
        <is>
          <t>ok_steps_only</t>
        </is>
      </c>
      <c r="H80" t="b">
        <v>1</v>
      </c>
      <c r="I80" t="n">
        <v>0.466027397260274</v>
      </c>
      <c r="J80" t="inlineStr">
        <is>
          <t>gates_score</t>
        </is>
      </c>
      <c r="K80" t="inlineStr">
        <is>
          <t>ok</t>
        </is>
      </c>
      <c r="L80" t="inlineStr">
        <is>
          <t>ok</t>
        </is>
      </c>
      <c r="M80" t="inlineStr"/>
      <c r="N80" t="inlineStr"/>
      <c r="O80" t="inlineStr"/>
      <c r="P80" t="inlineStr">
        <is>
          <t>MEDIUM</t>
        </is>
      </c>
      <c r="Q80" t="n">
        <v>1</v>
      </c>
      <c r="R80" t="inlineStr"/>
      <c r="S80" t="n">
        <v>2</v>
      </c>
      <c r="T80" t="n">
        <v>2</v>
      </c>
      <c r="U80" t="n">
        <v>2</v>
      </c>
      <c r="V80" t="n">
        <v>1</v>
      </c>
      <c r="W80" t="n">
        <v>147</v>
      </c>
      <c r="X80" t="n">
        <v>20</v>
      </c>
      <c r="Y80" t="b">
        <v>0</v>
      </c>
      <c r="Z80" t="inlineStr">
        <is>
          <t>failed</t>
        </is>
      </c>
      <c r="AA80" t="inlineStr">
        <is>
          <t>bucket_size invariant violated: sum(bucket_sizes)=126 != expected grid points per mode=147. Check optimization and bucket config ranges.</t>
        </is>
      </c>
      <c r="AB80" t="inlineStr">
        <is>
          <t>N=147 combinations tested. Rank 1 is NOT an independent OOS proof — it is the best result among all tested. Require forward test + multiple testing correction before any trading decision.</t>
        </is>
      </c>
      <c r="AC80" t="n">
        <v>-0.7545364999999999</v>
      </c>
      <c r="AD80" t="n">
        <v>-1.509073</v>
      </c>
      <c r="AE80" t="n">
        <v>-2.054848</v>
      </c>
      <c r="AF80" t="n">
        <v>1.838918158609703</v>
      </c>
      <c r="AG80" t="n">
        <v>-0.02475163405444425</v>
      </c>
      <c r="AH80" t="n">
        <v>-0.01695763033970499</v>
      </c>
      <c r="AI80" t="n">
        <v>1.819512586715739</v>
      </c>
      <c r="AJ80" t="n">
        <v>10</v>
      </c>
      <c r="AK80" t="n">
        <v>-0.7242601905468424</v>
      </c>
      <c r="AL80" t="n">
        <v>-0.9838124038728102</v>
      </c>
      <c r="AM80" t="n">
        <v>-0.005490461973849392</v>
      </c>
      <c r="AN80" t="n">
        <v>33.33333333333333</v>
      </c>
      <c r="AO80" t="n">
        <v>0.07936463888888889</v>
      </c>
      <c r="AP80" t="b">
        <v>1</v>
      </c>
      <c r="AQ80" t="b">
        <v>1</v>
      </c>
      <c r="AR80" t="inlineStr">
        <is>
          <t>disabled</t>
        </is>
      </c>
      <c r="AS80" t="b">
        <v>1</v>
      </c>
      <c r="AT80" t="b">
        <v>1</v>
      </c>
      <c r="AU80" t="b">
        <v>1</v>
      </c>
      <c r="AV80" t="inlineStr">
        <is>
          <t>ok</t>
        </is>
      </c>
      <c r="AW80" t="n">
        <v>-2.054848</v>
      </c>
      <c r="AX80" t="n">
        <v>-0.02475163405444425</v>
      </c>
      <c r="AY80" t="n">
        <v>18</v>
      </c>
      <c r="AZ80" t="n">
        <v>0.2838057370184108</v>
      </c>
      <c r="BA80" t="n">
        <v>-4.809147558040566</v>
      </c>
      <c r="BB80" t="n">
        <v>-6.460562017820828</v>
      </c>
      <c r="BC80" t="n">
        <v>-0.1772554496413472</v>
      </c>
      <c r="BD80" t="n">
        <v>16.66666666666666</v>
      </c>
      <c r="BE80" t="n">
        <v>-0.1141582222222222</v>
      </c>
      <c r="BF80" t="n">
        <v>5299</v>
      </c>
      <c r="BG80" t="n">
        <v>400</v>
      </c>
      <c r="BH80" t="b">
        <v>0</v>
      </c>
      <c r="BI80" t="inlineStr">
        <is>
          <t>S1</t>
        </is>
      </c>
      <c r="BJ80" t="n">
        <v>1</v>
      </c>
      <c r="BK80" t="inlineStr">
        <is>
          <t>ok</t>
        </is>
      </c>
      <c r="BL80" t="n">
        <v>0.545775</v>
      </c>
      <c r="BM80" t="n">
        <v>-0.009163626624965726</v>
      </c>
      <c r="BN80" t="n">
        <v>2</v>
      </c>
      <c r="BO80" t="n">
        <v>3.355219436413067</v>
      </c>
      <c r="BP80" t="n">
        <v>3.360627176946881</v>
      </c>
      <c r="BQ80" t="n">
        <v>4.492937210075207</v>
      </c>
      <c r="BR80" t="n">
        <v>0.1662745256936484</v>
      </c>
      <c r="BS80" t="n">
        <v>50</v>
      </c>
      <c r="BT80" t="n">
        <v>0.2728875</v>
      </c>
      <c r="BU80" t="n">
        <v>1753</v>
      </c>
      <c r="BV80" t="n">
        <v>400</v>
      </c>
      <c r="BW80" t="b">
        <v>0</v>
      </c>
      <c r="BX80" t="inlineStr">
        <is>
          <t>S2</t>
        </is>
      </c>
      <c r="BY80" t="n">
        <v>2</v>
      </c>
      <c r="BZ80" t="n">
        <v>-0.7545364999999999</v>
      </c>
      <c r="CA80" t="n">
        <v>0.545775</v>
      </c>
      <c r="CB80" t="n">
        <v>-0.7242601905468424</v>
      </c>
      <c r="CC80" t="n">
        <v>5.776903115876153</v>
      </c>
      <c r="CD80" t="n">
        <v>-4.809147558040566</v>
      </c>
      <c r="CE80" t="n">
        <v>3.360627176946881</v>
      </c>
      <c r="CF80" t="n">
        <v>-0.9838124038728102</v>
      </c>
      <c r="CG80" t="n">
        <v>7.745293581766899</v>
      </c>
      <c r="CH80" t="n">
        <v>-6.460562017820828</v>
      </c>
      <c r="CI80" t="n">
        <v>4.492937210075207</v>
      </c>
      <c r="CJ80" t="n">
        <v>-0.01695763033970499</v>
      </c>
      <c r="CK80" t="n">
        <v>0.01102238575857055</v>
      </c>
      <c r="CL80" t="n">
        <v>-0.009163626624965726</v>
      </c>
      <c r="CM80" t="n">
        <v>-0.005490461973849392</v>
      </c>
      <c r="CN80" t="n">
        <v>0.2429123751002228</v>
      </c>
      <c r="CO80" t="n">
        <v>-0.1772554496413472</v>
      </c>
      <c r="CP80" t="n">
        <v>0.1662745256936484</v>
      </c>
      <c r="CQ80" t="n">
        <v>33.33333333333333</v>
      </c>
      <c r="CR80" t="n">
        <v>23.57022603955159</v>
      </c>
      <c r="CS80" t="n">
        <v>16.66666666666666</v>
      </c>
      <c r="CT80" t="n">
        <v>50</v>
      </c>
      <c r="CU80" t="n">
        <v>10</v>
      </c>
      <c r="CV80" t="n">
        <v>11.31370849898476</v>
      </c>
      <c r="CW80" t="n">
        <v>2</v>
      </c>
      <c r="CX80" t="n">
        <v>18</v>
      </c>
      <c r="CY80" t="n">
        <v>1.819512586715739</v>
      </c>
      <c r="CZ80" t="n">
        <v>2.171817454671221</v>
      </c>
      <c r="DA80" t="n">
        <v>0.2838057370184108</v>
      </c>
      <c r="DB80" t="n">
        <v>3.355219436413067</v>
      </c>
      <c r="DC80" t="n">
        <v>0.07936463888888889</v>
      </c>
      <c r="DD80" t="n">
        <v>0.2736826548125781</v>
      </c>
      <c r="DE80" t="n">
        <v>-0.1141582222222222</v>
      </c>
      <c r="DF80" t="n">
        <v>0.2728875</v>
      </c>
      <c r="DG80" t="b">
        <v>0</v>
      </c>
    </row>
    <row r="81">
      <c r="A81" t="n">
        <v>80</v>
      </c>
      <c r="B81" t="inlineStr">
        <is>
          <t>atr40_m2.60_revers</t>
        </is>
      </c>
      <c r="C81" t="n">
        <v>40</v>
      </c>
      <c r="D81" t="n">
        <v>2.6</v>
      </c>
      <c r="E81" t="inlineStr">
        <is>
          <t>revers</t>
        </is>
      </c>
      <c r="F81" t="n">
        <v>1</v>
      </c>
      <c r="G81" t="inlineStr">
        <is>
          <t>ok_steps_only</t>
        </is>
      </c>
      <c r="H81" t="b">
        <v>1</v>
      </c>
      <c r="I81" t="n">
        <v>0.466027397260274</v>
      </c>
      <c r="J81" t="inlineStr">
        <is>
          <t>gates_score</t>
        </is>
      </c>
      <c r="K81" t="inlineStr">
        <is>
          <t>ok</t>
        </is>
      </c>
      <c r="L81" t="inlineStr">
        <is>
          <t>ok</t>
        </is>
      </c>
      <c r="M81" t="inlineStr"/>
      <c r="N81" t="inlineStr"/>
      <c r="O81" t="inlineStr"/>
      <c r="P81" t="inlineStr">
        <is>
          <t>MEDIUM</t>
        </is>
      </c>
      <c r="Q81" t="n">
        <v>1</v>
      </c>
      <c r="R81" t="inlineStr"/>
      <c r="S81" t="n">
        <v>2</v>
      </c>
      <c r="T81" t="n">
        <v>2</v>
      </c>
      <c r="U81" t="n">
        <v>2</v>
      </c>
      <c r="V81" t="n">
        <v>1</v>
      </c>
      <c r="W81" t="n">
        <v>147</v>
      </c>
      <c r="X81" t="n">
        <v>20</v>
      </c>
      <c r="Y81" t="b">
        <v>0</v>
      </c>
      <c r="Z81" t="inlineStr">
        <is>
          <t>failed</t>
        </is>
      </c>
      <c r="AA81" t="inlineStr">
        <is>
          <t>bucket_size invariant violated: sum(bucket_sizes)=126 != expected grid points per mode=147. Check optimization and bucket config ranges.</t>
        </is>
      </c>
      <c r="AB81" t="inlineStr">
        <is>
          <t>N=147 combinations tested. Rank 1 is NOT an independent OOS proof — it is the best result among all tested. Require forward test + multiple testing correction before any trading decision.</t>
        </is>
      </c>
      <c r="AC81" t="n">
        <v>-0.7545364999999999</v>
      </c>
      <c r="AD81" t="n">
        <v>-1.509073</v>
      </c>
      <c r="AE81" t="n">
        <v>-2.054848</v>
      </c>
      <c r="AF81" t="n">
        <v>1.838918158609703</v>
      </c>
      <c r="AG81" t="n">
        <v>-0.02475163405444425</v>
      </c>
      <c r="AH81" t="n">
        <v>-0.01695763033970499</v>
      </c>
      <c r="AI81" t="n">
        <v>1.819512586715739</v>
      </c>
      <c r="AJ81" t="n">
        <v>10</v>
      </c>
      <c r="AK81" t="n">
        <v>-0.7242601905468424</v>
      </c>
      <c r="AL81" t="n">
        <v>-0.9838124038728102</v>
      </c>
      <c r="AM81" t="n">
        <v>-0.005490461973849392</v>
      </c>
      <c r="AN81" t="n">
        <v>33.33333333333333</v>
      </c>
      <c r="AO81" t="n">
        <v>0.07936463888888889</v>
      </c>
      <c r="AP81" t="b">
        <v>1</v>
      </c>
      <c r="AQ81" t="b">
        <v>1</v>
      </c>
      <c r="AR81" t="inlineStr">
        <is>
          <t>disabled</t>
        </is>
      </c>
      <c r="AS81" t="b">
        <v>1</v>
      </c>
      <c r="AT81" t="b">
        <v>1</v>
      </c>
      <c r="AU81" t="b">
        <v>1</v>
      </c>
      <c r="AV81" t="inlineStr">
        <is>
          <t>ok</t>
        </is>
      </c>
      <c r="AW81" t="n">
        <v>-2.054848</v>
      </c>
      <c r="AX81" t="n">
        <v>-0.02475163405444425</v>
      </c>
      <c r="AY81" t="n">
        <v>18</v>
      </c>
      <c r="AZ81" t="n">
        <v>0.2838057370184108</v>
      </c>
      <c r="BA81" t="n">
        <v>-4.809147558040566</v>
      </c>
      <c r="BB81" t="n">
        <v>-6.460562017820828</v>
      </c>
      <c r="BC81" t="n">
        <v>-0.1772554496413472</v>
      </c>
      <c r="BD81" t="n">
        <v>16.66666666666666</v>
      </c>
      <c r="BE81" t="n">
        <v>-0.1141582222222222</v>
      </c>
      <c r="BF81" t="n">
        <v>5299</v>
      </c>
      <c r="BG81" t="n">
        <v>400</v>
      </c>
      <c r="BH81" t="b">
        <v>0</v>
      </c>
      <c r="BI81" t="inlineStr">
        <is>
          <t>S1</t>
        </is>
      </c>
      <c r="BJ81" t="n">
        <v>1</v>
      </c>
      <c r="BK81" t="inlineStr">
        <is>
          <t>ok</t>
        </is>
      </c>
      <c r="BL81" t="n">
        <v>0.545775</v>
      </c>
      <c r="BM81" t="n">
        <v>-0.009163626624965726</v>
      </c>
      <c r="BN81" t="n">
        <v>2</v>
      </c>
      <c r="BO81" t="n">
        <v>3.355219436413067</v>
      </c>
      <c r="BP81" t="n">
        <v>3.360627176946881</v>
      </c>
      <c r="BQ81" t="n">
        <v>4.492937210075207</v>
      </c>
      <c r="BR81" t="n">
        <v>0.1662745256936484</v>
      </c>
      <c r="BS81" t="n">
        <v>50</v>
      </c>
      <c r="BT81" t="n">
        <v>0.2728875</v>
      </c>
      <c r="BU81" t="n">
        <v>1753</v>
      </c>
      <c r="BV81" t="n">
        <v>400</v>
      </c>
      <c r="BW81" t="b">
        <v>0</v>
      </c>
      <c r="BX81" t="inlineStr">
        <is>
          <t>S2</t>
        </is>
      </c>
      <c r="BY81" t="n">
        <v>2</v>
      </c>
      <c r="BZ81" t="n">
        <v>-0.7545364999999999</v>
      </c>
      <c r="CA81" t="n">
        <v>0.545775</v>
      </c>
      <c r="CB81" t="n">
        <v>-0.7242601905468424</v>
      </c>
      <c r="CC81" t="n">
        <v>5.776903115876153</v>
      </c>
      <c r="CD81" t="n">
        <v>-4.809147558040566</v>
      </c>
      <c r="CE81" t="n">
        <v>3.360627176946881</v>
      </c>
      <c r="CF81" t="n">
        <v>-0.9838124038728102</v>
      </c>
      <c r="CG81" t="n">
        <v>7.745293581766899</v>
      </c>
      <c r="CH81" t="n">
        <v>-6.460562017820828</v>
      </c>
      <c r="CI81" t="n">
        <v>4.492937210075207</v>
      </c>
      <c r="CJ81" t="n">
        <v>-0.01695763033970499</v>
      </c>
      <c r="CK81" t="n">
        <v>0.01102238575857055</v>
      </c>
      <c r="CL81" t="n">
        <v>-0.009163626624965726</v>
      </c>
      <c r="CM81" t="n">
        <v>-0.005490461973849392</v>
      </c>
      <c r="CN81" t="n">
        <v>0.2429123751002228</v>
      </c>
      <c r="CO81" t="n">
        <v>-0.1772554496413472</v>
      </c>
      <c r="CP81" t="n">
        <v>0.1662745256936484</v>
      </c>
      <c r="CQ81" t="n">
        <v>33.33333333333333</v>
      </c>
      <c r="CR81" t="n">
        <v>23.57022603955159</v>
      </c>
      <c r="CS81" t="n">
        <v>16.66666666666666</v>
      </c>
      <c r="CT81" t="n">
        <v>50</v>
      </c>
      <c r="CU81" t="n">
        <v>10</v>
      </c>
      <c r="CV81" t="n">
        <v>11.31370849898476</v>
      </c>
      <c r="CW81" t="n">
        <v>2</v>
      </c>
      <c r="CX81" t="n">
        <v>18</v>
      </c>
      <c r="CY81" t="n">
        <v>1.819512586715739</v>
      </c>
      <c r="CZ81" t="n">
        <v>2.171817454671221</v>
      </c>
      <c r="DA81" t="n">
        <v>0.2838057370184108</v>
      </c>
      <c r="DB81" t="n">
        <v>3.355219436413067</v>
      </c>
      <c r="DC81" t="n">
        <v>0.07936463888888889</v>
      </c>
      <c r="DD81" t="n">
        <v>0.2736826548125781</v>
      </c>
      <c r="DE81" t="n">
        <v>-0.1141582222222222</v>
      </c>
      <c r="DF81" t="n">
        <v>0.2728875</v>
      </c>
      <c r="DG81" t="b">
        <v>0</v>
      </c>
    </row>
    <row r="82">
      <c r="A82" t="n">
        <v>81</v>
      </c>
      <c r="B82" t="inlineStr">
        <is>
          <t>atr33_m3.60_revers</t>
        </is>
      </c>
      <c r="C82" t="n">
        <v>33</v>
      </c>
      <c r="D82" t="n">
        <v>3.6</v>
      </c>
      <c r="E82" t="inlineStr">
        <is>
          <t>revers</t>
        </is>
      </c>
      <c r="F82" t="n">
        <v>1</v>
      </c>
      <c r="G82" t="inlineStr">
        <is>
          <t>ok_steps_only</t>
        </is>
      </c>
      <c r="H82" t="b">
        <v>1</v>
      </c>
      <c r="I82" t="n">
        <v>0.4389041095890411</v>
      </c>
      <c r="J82" t="inlineStr">
        <is>
          <t>gates_score</t>
        </is>
      </c>
      <c r="K82" t="inlineStr">
        <is>
          <t>ok</t>
        </is>
      </c>
      <c r="L82" t="inlineStr">
        <is>
          <t>ok</t>
        </is>
      </c>
      <c r="M82" t="inlineStr"/>
      <c r="N82" t="inlineStr"/>
      <c r="O82" t="inlineStr"/>
      <c r="P82" t="inlineStr">
        <is>
          <t>MEDIUM</t>
        </is>
      </c>
      <c r="Q82" t="n">
        <v>1</v>
      </c>
      <c r="R82" t="inlineStr"/>
      <c r="S82" t="n">
        <v>2</v>
      </c>
      <c r="T82" t="n">
        <v>2</v>
      </c>
      <c r="U82" t="n">
        <v>2</v>
      </c>
      <c r="V82" t="n">
        <v>0</v>
      </c>
      <c r="W82" t="n">
        <v>147</v>
      </c>
      <c r="X82" t="n">
        <v>13</v>
      </c>
      <c r="Y82" t="b">
        <v>0</v>
      </c>
      <c r="Z82" t="inlineStr">
        <is>
          <t>failed</t>
        </is>
      </c>
      <c r="AA82" t="inlineStr">
        <is>
          <t>bucket_size invariant violated: sum(bucket_sizes)=126 != expected grid points per mode=147. Check optimization and bucket config ranges.</t>
        </is>
      </c>
      <c r="AB82" t="inlineStr">
        <is>
          <t>N=147 combinations tested. Rank 1 is NOT an independent OOS proof — it is the best result among all tested. Require forward test + multiple testing correction before any trading decision.</t>
        </is>
      </c>
      <c r="AC82" t="n">
        <v>-0.760256</v>
      </c>
      <c r="AD82" t="n">
        <v>-1.520512</v>
      </c>
      <c r="AE82" t="n">
        <v>-1.407786</v>
      </c>
      <c r="AF82" t="n">
        <v>0.9157457080434503</v>
      </c>
      <c r="AG82" t="n">
        <v>-0.0152645271460935</v>
      </c>
      <c r="AH82" t="n">
        <v>-0.01360466435846552</v>
      </c>
      <c r="AI82" t="n">
        <v>0.4693486318681876</v>
      </c>
      <c r="AJ82" t="n">
        <v>6.5</v>
      </c>
      <c r="AK82" t="n">
        <v>-2.20762599901696</v>
      </c>
      <c r="AL82" t="n">
        <v>-2.96021105238114</v>
      </c>
      <c r="AM82" t="n">
        <v>-0.07912828223231216</v>
      </c>
      <c r="AN82" t="n">
        <v>34.09090909090909</v>
      </c>
      <c r="AO82" t="n">
        <v>-0.09217177272727274</v>
      </c>
      <c r="AP82" t="b">
        <v>1</v>
      </c>
      <c r="AQ82" t="b">
        <v>1</v>
      </c>
      <c r="AR82" t="inlineStr">
        <is>
          <t>disabled</t>
        </is>
      </c>
      <c r="AS82" t="b">
        <v>1</v>
      </c>
      <c r="AT82" t="b">
        <v>1</v>
      </c>
      <c r="AU82" t="b">
        <v>1</v>
      </c>
      <c r="AV82" t="inlineStr">
        <is>
          <t>ok</t>
        </is>
      </c>
      <c r="AW82" t="n">
        <v>-1.407786</v>
      </c>
      <c r="AX82" t="n">
        <v>-0.0152645271460935</v>
      </c>
      <c r="AY82" t="n">
        <v>11</v>
      </c>
      <c r="AZ82" t="n">
        <v>0.2411744825537929</v>
      </c>
      <c r="BA82" t="n">
        <v>-3.647562763705518</v>
      </c>
      <c r="BB82" t="n">
        <v>-4.989706039248674</v>
      </c>
      <c r="BC82" t="n">
        <v>-0.125236504180634</v>
      </c>
      <c r="BD82" t="n">
        <v>18.18181818181818</v>
      </c>
      <c r="BE82" t="n">
        <v>-0.1279805454545455</v>
      </c>
      <c r="BF82" t="n">
        <v>5299</v>
      </c>
      <c r="BG82" t="n">
        <v>400</v>
      </c>
      <c r="BH82" t="b">
        <v>0</v>
      </c>
      <c r="BI82" t="inlineStr">
        <is>
          <t>S1</t>
        </is>
      </c>
      <c r="BJ82" t="n">
        <v>1</v>
      </c>
      <c r="BK82" t="inlineStr">
        <is>
          <t>ok</t>
        </is>
      </c>
      <c r="BL82" t="n">
        <v>-0.112726</v>
      </c>
      <c r="BM82" t="n">
        <v>-0.01194480157083755</v>
      </c>
      <c r="BN82" t="n">
        <v>2</v>
      </c>
      <c r="BO82" t="n">
        <v>0.6975227811825823</v>
      </c>
      <c r="BP82" t="n">
        <v>-0.7676892343284019</v>
      </c>
      <c r="BQ82" t="n">
        <v>-0.9307160655136061</v>
      </c>
      <c r="BR82" t="n">
        <v>-0.03302006028399029</v>
      </c>
      <c r="BS82" t="n">
        <v>50</v>
      </c>
      <c r="BT82" t="n">
        <v>-0.056363</v>
      </c>
      <c r="BU82" t="n">
        <v>1753</v>
      </c>
      <c r="BV82" t="n">
        <v>400</v>
      </c>
      <c r="BW82" t="b">
        <v>0</v>
      </c>
      <c r="BX82" t="inlineStr">
        <is>
          <t>S2</t>
        </is>
      </c>
      <c r="BY82" t="n">
        <v>2</v>
      </c>
      <c r="BZ82" t="n">
        <v>-0.760256</v>
      </c>
      <c r="CA82" t="n">
        <v>-0.112726</v>
      </c>
      <c r="CB82" t="n">
        <v>-2.20762599901696</v>
      </c>
      <c r="CC82" t="n">
        <v>2.036378101582195</v>
      </c>
      <c r="CD82" t="n">
        <v>-3.647562763705518</v>
      </c>
      <c r="CE82" t="n">
        <v>-0.7676892343284019</v>
      </c>
      <c r="CF82" t="n">
        <v>-2.96021105238114</v>
      </c>
      <c r="CG82" t="n">
        <v>2.870139335196273</v>
      </c>
      <c r="CH82" t="n">
        <v>-4.989706039248674</v>
      </c>
      <c r="CI82" t="n">
        <v>-0.9307160655136061</v>
      </c>
      <c r="CJ82" t="n">
        <v>-0.01360466435846552</v>
      </c>
      <c r="CK82" t="n">
        <v>0.002347400465941894</v>
      </c>
      <c r="CL82" t="n">
        <v>-0.01194480157083755</v>
      </c>
      <c r="CM82" t="n">
        <v>-0.07912828223231216</v>
      </c>
      <c r="CN82" t="n">
        <v>0.0652068728162256</v>
      </c>
      <c r="CO82" t="n">
        <v>-0.125236504180634</v>
      </c>
      <c r="CP82" t="n">
        <v>-0.03302006028399029</v>
      </c>
      <c r="CQ82" t="n">
        <v>34.09090909090909</v>
      </c>
      <c r="CR82" t="n">
        <v>22.49885212866288</v>
      </c>
      <c r="CS82" t="n">
        <v>18.18181818181818</v>
      </c>
      <c r="CT82" t="n">
        <v>50</v>
      </c>
      <c r="CU82" t="n">
        <v>6.5</v>
      </c>
      <c r="CV82" t="n">
        <v>6.363961030678928</v>
      </c>
      <c r="CW82" t="n">
        <v>2</v>
      </c>
      <c r="CX82" t="n">
        <v>11</v>
      </c>
      <c r="CY82" t="n">
        <v>0.4693486318681876</v>
      </c>
      <c r="CZ82" t="n">
        <v>0.3226869765433606</v>
      </c>
      <c r="DA82" t="n">
        <v>0.2411744825537929</v>
      </c>
      <c r="DB82" t="n">
        <v>0.6975227811825823</v>
      </c>
      <c r="DC82" t="n">
        <v>-0.09217177272727274</v>
      </c>
      <c r="DD82" t="n">
        <v>0.05064125204284492</v>
      </c>
      <c r="DE82" t="n">
        <v>-0.1279805454545455</v>
      </c>
      <c r="DF82" t="n">
        <v>-0.056363</v>
      </c>
      <c r="DG82" t="b">
        <v>0</v>
      </c>
    </row>
    <row r="83">
      <c r="A83" t="n">
        <v>82</v>
      </c>
      <c r="B83" t="inlineStr">
        <is>
          <t>atr34_m3.60_revers</t>
        </is>
      </c>
      <c r="C83" t="n">
        <v>34</v>
      </c>
      <c r="D83" t="n">
        <v>3.6</v>
      </c>
      <c r="E83" t="inlineStr">
        <is>
          <t>revers</t>
        </is>
      </c>
      <c r="F83" t="n">
        <v>1</v>
      </c>
      <c r="G83" t="inlineStr">
        <is>
          <t>ok_steps_only</t>
        </is>
      </c>
      <c r="H83" t="b">
        <v>1</v>
      </c>
      <c r="I83" t="n">
        <v>0.4389041095890411</v>
      </c>
      <c r="J83" t="inlineStr">
        <is>
          <t>gates_score</t>
        </is>
      </c>
      <c r="K83" t="inlineStr">
        <is>
          <t>ok</t>
        </is>
      </c>
      <c r="L83" t="inlineStr">
        <is>
          <t>ok</t>
        </is>
      </c>
      <c r="M83" t="inlineStr"/>
      <c r="N83" t="inlineStr"/>
      <c r="O83" t="inlineStr"/>
      <c r="P83" t="inlineStr">
        <is>
          <t>MEDIUM</t>
        </is>
      </c>
      <c r="Q83" t="n">
        <v>1</v>
      </c>
      <c r="R83" t="inlineStr"/>
      <c r="S83" t="n">
        <v>2</v>
      </c>
      <c r="T83" t="n">
        <v>2</v>
      </c>
      <c r="U83" t="n">
        <v>2</v>
      </c>
      <c r="V83" t="n">
        <v>0</v>
      </c>
      <c r="W83" t="n">
        <v>147</v>
      </c>
      <c r="X83" t="n">
        <v>13</v>
      </c>
      <c r="Y83" t="b">
        <v>0</v>
      </c>
      <c r="Z83" t="inlineStr">
        <is>
          <t>failed</t>
        </is>
      </c>
      <c r="AA83" t="inlineStr">
        <is>
          <t>bucket_size invariant violated: sum(bucket_sizes)=126 != expected grid points per mode=147. Check optimization and bucket config ranges.</t>
        </is>
      </c>
      <c r="AB83" t="inlineStr">
        <is>
          <t>N=147 combinations tested. Rank 1 is NOT an independent OOS proof — it is the best result among all tested. Require forward test + multiple testing correction before any trading decision.</t>
        </is>
      </c>
      <c r="AC83" t="n">
        <v>-0.760256</v>
      </c>
      <c r="AD83" t="n">
        <v>-1.520512</v>
      </c>
      <c r="AE83" t="n">
        <v>-1.407786</v>
      </c>
      <c r="AF83" t="n">
        <v>0.9157457080434503</v>
      </c>
      <c r="AG83" t="n">
        <v>-0.0152645271460935</v>
      </c>
      <c r="AH83" t="n">
        <v>-0.01360466435846552</v>
      </c>
      <c r="AI83" t="n">
        <v>0.4693486318681876</v>
      </c>
      <c r="AJ83" t="n">
        <v>6.5</v>
      </c>
      <c r="AK83" t="n">
        <v>-2.20762599901696</v>
      </c>
      <c r="AL83" t="n">
        <v>-2.96021105238114</v>
      </c>
      <c r="AM83" t="n">
        <v>-0.07912828223231216</v>
      </c>
      <c r="AN83" t="n">
        <v>34.09090909090909</v>
      </c>
      <c r="AO83" t="n">
        <v>-0.09217177272727274</v>
      </c>
      <c r="AP83" t="b">
        <v>1</v>
      </c>
      <c r="AQ83" t="b">
        <v>1</v>
      </c>
      <c r="AR83" t="inlineStr">
        <is>
          <t>disabled</t>
        </is>
      </c>
      <c r="AS83" t="b">
        <v>1</v>
      </c>
      <c r="AT83" t="b">
        <v>1</v>
      </c>
      <c r="AU83" t="b">
        <v>1</v>
      </c>
      <c r="AV83" t="inlineStr">
        <is>
          <t>ok</t>
        </is>
      </c>
      <c r="AW83" t="n">
        <v>-1.407786</v>
      </c>
      <c r="AX83" t="n">
        <v>-0.0152645271460935</v>
      </c>
      <c r="AY83" t="n">
        <v>11</v>
      </c>
      <c r="AZ83" t="n">
        <v>0.2411744825537929</v>
      </c>
      <c r="BA83" t="n">
        <v>-3.647562763705518</v>
      </c>
      <c r="BB83" t="n">
        <v>-4.989706039248674</v>
      </c>
      <c r="BC83" t="n">
        <v>-0.125236504180634</v>
      </c>
      <c r="BD83" t="n">
        <v>18.18181818181818</v>
      </c>
      <c r="BE83" t="n">
        <v>-0.1279805454545455</v>
      </c>
      <c r="BF83" t="n">
        <v>5299</v>
      </c>
      <c r="BG83" t="n">
        <v>400</v>
      </c>
      <c r="BH83" t="b">
        <v>0</v>
      </c>
      <c r="BI83" t="inlineStr">
        <is>
          <t>S1</t>
        </is>
      </c>
      <c r="BJ83" t="n">
        <v>1</v>
      </c>
      <c r="BK83" t="inlineStr">
        <is>
          <t>ok</t>
        </is>
      </c>
      <c r="BL83" t="n">
        <v>-0.112726</v>
      </c>
      <c r="BM83" t="n">
        <v>-0.01194480157083755</v>
      </c>
      <c r="BN83" t="n">
        <v>2</v>
      </c>
      <c r="BO83" t="n">
        <v>0.6975227811825823</v>
      </c>
      <c r="BP83" t="n">
        <v>-0.7676892343284019</v>
      </c>
      <c r="BQ83" t="n">
        <v>-0.9307160655136061</v>
      </c>
      <c r="BR83" t="n">
        <v>-0.03302006028399029</v>
      </c>
      <c r="BS83" t="n">
        <v>50</v>
      </c>
      <c r="BT83" t="n">
        <v>-0.056363</v>
      </c>
      <c r="BU83" t="n">
        <v>1753</v>
      </c>
      <c r="BV83" t="n">
        <v>400</v>
      </c>
      <c r="BW83" t="b">
        <v>0</v>
      </c>
      <c r="BX83" t="inlineStr">
        <is>
          <t>S2</t>
        </is>
      </c>
      <c r="BY83" t="n">
        <v>2</v>
      </c>
      <c r="BZ83" t="n">
        <v>-0.760256</v>
      </c>
      <c r="CA83" t="n">
        <v>-0.112726</v>
      </c>
      <c r="CB83" t="n">
        <v>-2.20762599901696</v>
      </c>
      <c r="CC83" t="n">
        <v>2.036378101582195</v>
      </c>
      <c r="CD83" t="n">
        <v>-3.647562763705518</v>
      </c>
      <c r="CE83" t="n">
        <v>-0.7676892343284019</v>
      </c>
      <c r="CF83" t="n">
        <v>-2.96021105238114</v>
      </c>
      <c r="CG83" t="n">
        <v>2.870139335196273</v>
      </c>
      <c r="CH83" t="n">
        <v>-4.989706039248674</v>
      </c>
      <c r="CI83" t="n">
        <v>-0.9307160655136061</v>
      </c>
      <c r="CJ83" t="n">
        <v>-0.01360466435846552</v>
      </c>
      <c r="CK83" t="n">
        <v>0.002347400465941894</v>
      </c>
      <c r="CL83" t="n">
        <v>-0.01194480157083755</v>
      </c>
      <c r="CM83" t="n">
        <v>-0.07912828223231216</v>
      </c>
      <c r="CN83" t="n">
        <v>0.0652068728162256</v>
      </c>
      <c r="CO83" t="n">
        <v>-0.125236504180634</v>
      </c>
      <c r="CP83" t="n">
        <v>-0.03302006028399029</v>
      </c>
      <c r="CQ83" t="n">
        <v>34.09090909090909</v>
      </c>
      <c r="CR83" t="n">
        <v>22.49885212866288</v>
      </c>
      <c r="CS83" t="n">
        <v>18.18181818181818</v>
      </c>
      <c r="CT83" t="n">
        <v>50</v>
      </c>
      <c r="CU83" t="n">
        <v>6.5</v>
      </c>
      <c r="CV83" t="n">
        <v>6.363961030678928</v>
      </c>
      <c r="CW83" t="n">
        <v>2</v>
      </c>
      <c r="CX83" t="n">
        <v>11</v>
      </c>
      <c r="CY83" t="n">
        <v>0.4693486318681876</v>
      </c>
      <c r="CZ83" t="n">
        <v>0.3226869765433606</v>
      </c>
      <c r="DA83" t="n">
        <v>0.2411744825537929</v>
      </c>
      <c r="DB83" t="n">
        <v>0.6975227811825823</v>
      </c>
      <c r="DC83" t="n">
        <v>-0.09217177272727274</v>
      </c>
      <c r="DD83" t="n">
        <v>0.05064125204284492</v>
      </c>
      <c r="DE83" t="n">
        <v>-0.1279805454545455</v>
      </c>
      <c r="DF83" t="n">
        <v>-0.056363</v>
      </c>
      <c r="DG83" t="b">
        <v>0</v>
      </c>
    </row>
    <row r="84">
      <c r="A84" t="n">
        <v>83</v>
      </c>
      <c r="B84" t="inlineStr">
        <is>
          <t>atr40_m3.60_revers</t>
        </is>
      </c>
      <c r="C84" t="n">
        <v>40</v>
      </c>
      <c r="D84" t="n">
        <v>3.6</v>
      </c>
      <c r="E84" t="inlineStr">
        <is>
          <t>revers</t>
        </is>
      </c>
      <c r="F84" t="n">
        <v>1</v>
      </c>
      <c r="G84" t="inlineStr">
        <is>
          <t>ok_steps_only</t>
        </is>
      </c>
      <c r="H84" t="b">
        <v>1</v>
      </c>
      <c r="I84" t="n">
        <v>0.4370547945205479</v>
      </c>
      <c r="J84" t="inlineStr">
        <is>
          <t>gates_score</t>
        </is>
      </c>
      <c r="K84" t="inlineStr">
        <is>
          <t>ok</t>
        </is>
      </c>
      <c r="L84" t="inlineStr">
        <is>
          <t>ok</t>
        </is>
      </c>
      <c r="M84" t="inlineStr"/>
      <c r="N84" t="inlineStr"/>
      <c r="O84" t="inlineStr"/>
      <c r="P84" t="inlineStr">
        <is>
          <t>MEDIUM</t>
        </is>
      </c>
      <c r="Q84" t="n">
        <v>1</v>
      </c>
      <c r="R84" t="inlineStr"/>
      <c r="S84" t="n">
        <v>2</v>
      </c>
      <c r="T84" t="n">
        <v>2</v>
      </c>
      <c r="U84" t="n">
        <v>2</v>
      </c>
      <c r="V84" t="n">
        <v>0</v>
      </c>
      <c r="W84" t="n">
        <v>147</v>
      </c>
      <c r="X84" t="n">
        <v>13</v>
      </c>
      <c r="Y84" t="b">
        <v>0</v>
      </c>
      <c r="Z84" t="inlineStr">
        <is>
          <t>failed</t>
        </is>
      </c>
      <c r="AA84" t="inlineStr">
        <is>
          <t>bucket_size invariant violated: sum(bucket_sizes)=126 != expected grid points per mode=147. Check optimization and bucket config ranges.</t>
        </is>
      </c>
      <c r="AB84" t="inlineStr">
        <is>
          <t>N=147 combinations tested. Rank 1 is NOT an independent OOS proof — it is the best result among all tested. Require forward test + multiple testing correction before any trading decision.</t>
        </is>
      </c>
      <c r="AC84" t="n">
        <v>-0.7604740000000001</v>
      </c>
      <c r="AD84" t="n">
        <v>-1.520948</v>
      </c>
      <c r="AE84" t="n">
        <v>-1.408222</v>
      </c>
      <c r="AF84" t="n">
        <v>0.9160540066000477</v>
      </c>
      <c r="AG84" t="n">
        <v>-0.01525790925181436</v>
      </c>
      <c r="AH84" t="n">
        <v>-0.01360135541132595</v>
      </c>
      <c r="AI84" t="n">
        <v>0.4762570802213797</v>
      </c>
      <c r="AJ84" t="n">
        <v>6.5</v>
      </c>
      <c r="AK84" t="n">
        <v>-2.21613086584307</v>
      </c>
      <c r="AL84" t="n">
        <v>-3.030153572917771</v>
      </c>
      <c r="AM84" t="n">
        <v>-0.07910046378108987</v>
      </c>
      <c r="AN84" t="n">
        <v>34.09090909090909</v>
      </c>
      <c r="AO84" t="n">
        <v>-0.09219159090909092</v>
      </c>
      <c r="AP84" t="b">
        <v>1</v>
      </c>
      <c r="AQ84" t="b">
        <v>1</v>
      </c>
      <c r="AR84" t="inlineStr">
        <is>
          <t>disabled</t>
        </is>
      </c>
      <c r="AS84" t="b">
        <v>1</v>
      </c>
      <c r="AT84" t="b">
        <v>1</v>
      </c>
      <c r="AU84" t="b">
        <v>1</v>
      </c>
      <c r="AV84" t="inlineStr">
        <is>
          <t>ok</t>
        </is>
      </c>
      <c r="AW84" t="n">
        <v>-1.408222</v>
      </c>
      <c r="AX84" t="n">
        <v>-0.01525790925181436</v>
      </c>
      <c r="AY84" t="n">
        <v>11</v>
      </c>
      <c r="AZ84" t="n">
        <v>0.2549913792601771</v>
      </c>
      <c r="BA84" t="n">
        <v>-3.664572497357738</v>
      </c>
      <c r="BB84" t="n">
        <v>-5.129591080321936</v>
      </c>
      <c r="BC84" t="n">
        <v>-0.1251808672781894</v>
      </c>
      <c r="BD84" t="n">
        <v>18.18181818181818</v>
      </c>
      <c r="BE84" t="n">
        <v>-0.1280201818181818</v>
      </c>
      <c r="BF84" t="n">
        <v>5299</v>
      </c>
      <c r="BG84" t="n">
        <v>400</v>
      </c>
      <c r="BH84" t="b">
        <v>0</v>
      </c>
      <c r="BI84" t="inlineStr">
        <is>
          <t>S1</t>
        </is>
      </c>
      <c r="BJ84" t="n">
        <v>1</v>
      </c>
      <c r="BK84" t="inlineStr">
        <is>
          <t>ok</t>
        </is>
      </c>
      <c r="BL84" t="n">
        <v>-0.112726</v>
      </c>
      <c r="BM84" t="n">
        <v>-0.01194480157083755</v>
      </c>
      <c r="BN84" t="n">
        <v>2</v>
      </c>
      <c r="BO84" t="n">
        <v>0.6975227811825823</v>
      </c>
      <c r="BP84" t="n">
        <v>-0.7676892343284019</v>
      </c>
      <c r="BQ84" t="n">
        <v>-0.9307160655136061</v>
      </c>
      <c r="BR84" t="n">
        <v>-0.03302006028399029</v>
      </c>
      <c r="BS84" t="n">
        <v>50</v>
      </c>
      <c r="BT84" t="n">
        <v>-0.056363</v>
      </c>
      <c r="BU84" t="n">
        <v>1753</v>
      </c>
      <c r="BV84" t="n">
        <v>400</v>
      </c>
      <c r="BW84" t="b">
        <v>0</v>
      </c>
      <c r="BX84" t="inlineStr">
        <is>
          <t>S2</t>
        </is>
      </c>
      <c r="BY84" t="n">
        <v>2</v>
      </c>
      <c r="BZ84" t="n">
        <v>-0.7604740000000001</v>
      </c>
      <c r="CA84" t="n">
        <v>-0.112726</v>
      </c>
      <c r="CB84" t="n">
        <v>-2.21613086584307</v>
      </c>
      <c r="CC84" t="n">
        <v>2.048405799593857</v>
      </c>
      <c r="CD84" t="n">
        <v>-3.664572497357738</v>
      </c>
      <c r="CE84" t="n">
        <v>-0.7676892343284019</v>
      </c>
      <c r="CF84" t="n">
        <v>-3.030153572917771</v>
      </c>
      <c r="CG84" t="n">
        <v>2.969052996325735</v>
      </c>
      <c r="CH84" t="n">
        <v>-5.129591080321936</v>
      </c>
      <c r="CI84" t="n">
        <v>-0.9307160655136061</v>
      </c>
      <c r="CJ84" t="n">
        <v>-0.01360135541132595</v>
      </c>
      <c r="CK84" t="n">
        <v>0.00234272090801994</v>
      </c>
      <c r="CL84" t="n">
        <v>-0.01194480157083755</v>
      </c>
      <c r="CM84" t="n">
        <v>-0.07910046378108987</v>
      </c>
      <c r="CN84" t="n">
        <v>0.06516753158522282</v>
      </c>
      <c r="CO84" t="n">
        <v>-0.1251808672781894</v>
      </c>
      <c r="CP84" t="n">
        <v>-0.03302006028399029</v>
      </c>
      <c r="CQ84" t="n">
        <v>34.09090909090909</v>
      </c>
      <c r="CR84" t="n">
        <v>22.49885212866288</v>
      </c>
      <c r="CS84" t="n">
        <v>18.18181818181818</v>
      </c>
      <c r="CT84" t="n">
        <v>50</v>
      </c>
      <c r="CU84" t="n">
        <v>6.5</v>
      </c>
      <c r="CV84" t="n">
        <v>6.363961030678928</v>
      </c>
      <c r="CW84" t="n">
        <v>2</v>
      </c>
      <c r="CX84" t="n">
        <v>11</v>
      </c>
      <c r="CY84" t="n">
        <v>0.4762570802213797</v>
      </c>
      <c r="CZ84" t="n">
        <v>0.3129169551873223</v>
      </c>
      <c r="DA84" t="n">
        <v>0.2549913792601771</v>
      </c>
      <c r="DB84" t="n">
        <v>0.6975227811825823</v>
      </c>
      <c r="DC84" t="n">
        <v>-0.09219159090909092</v>
      </c>
      <c r="DD84" t="n">
        <v>0.05066927918435376</v>
      </c>
      <c r="DE84" t="n">
        <v>-0.1280201818181818</v>
      </c>
      <c r="DF84" t="n">
        <v>-0.056363</v>
      </c>
      <c r="DG84" t="b">
        <v>0</v>
      </c>
    </row>
    <row r="85">
      <c r="A85" t="n">
        <v>84</v>
      </c>
      <c r="B85" t="inlineStr">
        <is>
          <t>atr32_m2.40_revers</t>
        </is>
      </c>
      <c r="C85" t="n">
        <v>32</v>
      </c>
      <c r="D85" t="n">
        <v>2.4</v>
      </c>
      <c r="E85" t="inlineStr">
        <is>
          <t>revers</t>
        </is>
      </c>
      <c r="F85" t="n">
        <v>1</v>
      </c>
      <c r="G85" t="inlineStr">
        <is>
          <t>ok_steps_only</t>
        </is>
      </c>
      <c r="H85" t="b">
        <v>1</v>
      </c>
      <c r="I85" t="n">
        <v>0.4230821917808219</v>
      </c>
      <c r="J85" t="inlineStr">
        <is>
          <t>gates_score</t>
        </is>
      </c>
      <c r="K85" t="inlineStr">
        <is>
          <t>ok</t>
        </is>
      </c>
      <c r="L85" t="inlineStr">
        <is>
          <t>ok</t>
        </is>
      </c>
      <c r="M85" t="inlineStr"/>
      <c r="N85" t="inlineStr"/>
      <c r="O85" t="inlineStr"/>
      <c r="P85" t="inlineStr">
        <is>
          <t>MEDIUM</t>
        </is>
      </c>
      <c r="Q85" t="n">
        <v>1</v>
      </c>
      <c r="R85" t="inlineStr"/>
      <c r="S85" t="n">
        <v>2</v>
      </c>
      <c r="T85" t="n">
        <v>2</v>
      </c>
      <c r="U85" t="n">
        <v>2</v>
      </c>
      <c r="V85" t="n">
        <v>1</v>
      </c>
      <c r="W85" t="n">
        <v>147</v>
      </c>
      <c r="X85" t="n">
        <v>24</v>
      </c>
      <c r="Y85" t="b">
        <v>0</v>
      </c>
      <c r="Z85" t="inlineStr">
        <is>
          <t>failed</t>
        </is>
      </c>
      <c r="AA85" t="inlineStr">
        <is>
          <t>bucket_size invariant violated: sum(bucket_sizes)=126 != expected grid points per mode=147. Check optimization and bucket config ranges.</t>
        </is>
      </c>
      <c r="AB85" t="inlineStr">
        <is>
          <t>N=147 combinations tested. Rank 1 is NOT an independent OOS proof — it is the best result among all tested. Require forward test + multiple testing correction before any trading decision.</t>
        </is>
      </c>
      <c r="AC85" t="n">
        <v>-0.76461</v>
      </c>
      <c r="AD85" t="n">
        <v>-1.52922</v>
      </c>
      <c r="AE85" t="n">
        <v>-2.166259</v>
      </c>
      <c r="AF85" t="n">
        <v>1.982231025486686</v>
      </c>
      <c r="AG85" t="n">
        <v>-0.02560738772799676</v>
      </c>
      <c r="AH85" t="n">
        <v>-0.01704540204139615</v>
      </c>
      <c r="AI85" t="n">
        <v>2.259919418642007</v>
      </c>
      <c r="AJ85" t="n">
        <v>12</v>
      </c>
      <c r="AK85" t="n">
        <v>-0.5556296544233064</v>
      </c>
      <c r="AL85" t="n">
        <v>-0.7871586544284117</v>
      </c>
      <c r="AM85" t="n">
        <v>0.005507413602994116</v>
      </c>
      <c r="AN85" t="n">
        <v>36.36363636363636</v>
      </c>
      <c r="AO85" t="n">
        <v>0.1100265909090909</v>
      </c>
      <c r="AP85" t="b">
        <v>1</v>
      </c>
      <c r="AQ85" t="b">
        <v>1</v>
      </c>
      <c r="AR85" t="inlineStr">
        <is>
          <t>disabled</t>
        </is>
      </c>
      <c r="AS85" t="b">
        <v>1</v>
      </c>
      <c r="AT85" t="b">
        <v>1</v>
      </c>
      <c r="AU85" t="b">
        <v>1</v>
      </c>
      <c r="AV85" t="inlineStr">
        <is>
          <t>ok</t>
        </is>
      </c>
      <c r="AW85" t="n">
        <v>-2.166259</v>
      </c>
      <c r="AX85" t="n">
        <v>-0.02560738772799676</v>
      </c>
      <c r="AY85" t="n">
        <v>22</v>
      </c>
      <c r="AZ85" t="n">
        <v>0.2916606446490804</v>
      </c>
      <c r="BA85" t="n">
        <v>-5.016136344555676</v>
      </c>
      <c r="BB85" t="n">
        <v>-6.789267640182536</v>
      </c>
      <c r="BC85" t="n">
        <v>-0.1859056996166131</v>
      </c>
      <c r="BD85" t="n">
        <v>22.72727272727273</v>
      </c>
      <c r="BE85" t="n">
        <v>-0.09846631818181818</v>
      </c>
      <c r="BF85" t="n">
        <v>5299</v>
      </c>
      <c r="BG85" t="n">
        <v>400</v>
      </c>
      <c r="BH85" t="b">
        <v>0</v>
      </c>
      <c r="BI85" t="inlineStr">
        <is>
          <t>S1</t>
        </is>
      </c>
      <c r="BJ85" t="n">
        <v>1</v>
      </c>
      <c r="BK85" t="inlineStr">
        <is>
          <t>ok</t>
        </is>
      </c>
      <c r="BL85" t="n">
        <v>0.637039</v>
      </c>
      <c r="BM85" t="n">
        <v>-0.008483416354795548</v>
      </c>
      <c r="BN85" t="n">
        <v>2</v>
      </c>
      <c r="BO85" t="n">
        <v>4.228178192634934</v>
      </c>
      <c r="BP85" t="n">
        <v>3.904877035709063</v>
      </c>
      <c r="BQ85" t="n">
        <v>5.214950331325713</v>
      </c>
      <c r="BR85" t="n">
        <v>0.1969205268226013</v>
      </c>
      <c r="BS85" t="n">
        <v>50</v>
      </c>
      <c r="BT85" t="n">
        <v>0.3185195</v>
      </c>
      <c r="BU85" t="n">
        <v>1753</v>
      </c>
      <c r="BV85" t="n">
        <v>400</v>
      </c>
      <c r="BW85" t="b">
        <v>0</v>
      </c>
      <c r="BX85" t="inlineStr">
        <is>
          <t>S2</t>
        </is>
      </c>
      <c r="BY85" t="n">
        <v>2</v>
      </c>
      <c r="BZ85" t="n">
        <v>-0.76461</v>
      </c>
      <c r="CA85" t="n">
        <v>0.637039</v>
      </c>
      <c r="CB85" t="n">
        <v>-0.5556296544233064</v>
      </c>
      <c r="CC85" t="n">
        <v>6.308109056241122</v>
      </c>
      <c r="CD85" t="n">
        <v>-5.016136344555676</v>
      </c>
      <c r="CE85" t="n">
        <v>3.904877035709063</v>
      </c>
      <c r="CF85" t="n">
        <v>-0.7871586544284117</v>
      </c>
      <c r="CG85" t="n">
        <v>8.488263930494904</v>
      </c>
      <c r="CH85" t="n">
        <v>-6.789267640182536</v>
      </c>
      <c r="CI85" t="n">
        <v>5.214950331325713</v>
      </c>
      <c r="CJ85" t="n">
        <v>-0.01704540204139615</v>
      </c>
      <c r="CK85" t="n">
        <v>0.01210847627883489</v>
      </c>
      <c r="CL85" t="n">
        <v>-0.008483416354795548</v>
      </c>
      <c r="CM85" t="n">
        <v>0.005507413602994116</v>
      </c>
      <c r="CN85" t="n">
        <v>0.2706990207312253</v>
      </c>
      <c r="CO85" t="n">
        <v>-0.1859056996166131</v>
      </c>
      <c r="CP85" t="n">
        <v>0.1969205268226013</v>
      </c>
      <c r="CQ85" t="n">
        <v>36.36363636363636</v>
      </c>
      <c r="CR85" t="n">
        <v>19.28473039599675</v>
      </c>
      <c r="CS85" t="n">
        <v>22.72727272727273</v>
      </c>
      <c r="CT85" t="n">
        <v>50</v>
      </c>
      <c r="CU85" t="n">
        <v>12</v>
      </c>
      <c r="CV85" t="n">
        <v>14.14213562373095</v>
      </c>
      <c r="CW85" t="n">
        <v>2</v>
      </c>
      <c r="CX85" t="n">
        <v>22</v>
      </c>
      <c r="CY85" t="n">
        <v>2.259919418642007</v>
      </c>
      <c r="CZ85" t="n">
        <v>2.783538252440637</v>
      </c>
      <c r="DA85" t="n">
        <v>0.2916606446490804</v>
      </c>
      <c r="DB85" t="n">
        <v>4.228178192634934</v>
      </c>
      <c r="DC85" t="n">
        <v>0.1100265909090909</v>
      </c>
      <c r="DD85" t="n">
        <v>0.2948534996949844</v>
      </c>
      <c r="DE85" t="n">
        <v>-0.09846631818181818</v>
      </c>
      <c r="DF85" t="n">
        <v>0.3185195</v>
      </c>
      <c r="DG85" t="b">
        <v>0</v>
      </c>
    </row>
    <row r="86">
      <c r="A86" t="n">
        <v>85</v>
      </c>
      <c r="B86" t="inlineStr">
        <is>
          <t>atr33_m2.40_revers</t>
        </is>
      </c>
      <c r="C86" t="n">
        <v>33</v>
      </c>
      <c r="D86" t="n">
        <v>2.4</v>
      </c>
      <c r="E86" t="inlineStr">
        <is>
          <t>revers</t>
        </is>
      </c>
      <c r="F86" t="n">
        <v>1</v>
      </c>
      <c r="G86" t="inlineStr">
        <is>
          <t>ok_steps_only</t>
        </is>
      </c>
      <c r="H86" t="b">
        <v>1</v>
      </c>
      <c r="I86" t="n">
        <v>0.4230821917808219</v>
      </c>
      <c r="J86" t="inlineStr">
        <is>
          <t>gates_score</t>
        </is>
      </c>
      <c r="K86" t="inlineStr">
        <is>
          <t>ok</t>
        </is>
      </c>
      <c r="L86" t="inlineStr">
        <is>
          <t>ok</t>
        </is>
      </c>
      <c r="M86" t="inlineStr"/>
      <c r="N86" t="inlineStr"/>
      <c r="O86" t="inlineStr"/>
      <c r="P86" t="inlineStr">
        <is>
          <t>MEDIUM</t>
        </is>
      </c>
      <c r="Q86" t="n">
        <v>1</v>
      </c>
      <c r="R86" t="inlineStr"/>
      <c r="S86" t="n">
        <v>2</v>
      </c>
      <c r="T86" t="n">
        <v>2</v>
      </c>
      <c r="U86" t="n">
        <v>2</v>
      </c>
      <c r="V86" t="n">
        <v>1</v>
      </c>
      <c r="W86" t="n">
        <v>147</v>
      </c>
      <c r="X86" t="n">
        <v>24</v>
      </c>
      <c r="Y86" t="b">
        <v>0</v>
      </c>
      <c r="Z86" t="inlineStr">
        <is>
          <t>failed</t>
        </is>
      </c>
      <c r="AA86" t="inlineStr">
        <is>
          <t>bucket_size invariant violated: sum(bucket_sizes)=126 != expected grid points per mode=147. Check optimization and bucket config ranges.</t>
        </is>
      </c>
      <c r="AB86" t="inlineStr">
        <is>
          <t>N=147 combinations tested. Rank 1 is NOT an independent OOS proof — it is the best result among all tested. Require forward test + multiple testing correction before any trading decision.</t>
        </is>
      </c>
      <c r="AC86" t="n">
        <v>-0.76461</v>
      </c>
      <c r="AD86" t="n">
        <v>-1.52922</v>
      </c>
      <c r="AE86" t="n">
        <v>-2.166259</v>
      </c>
      <c r="AF86" t="n">
        <v>1.982231025486686</v>
      </c>
      <c r="AG86" t="n">
        <v>-0.02560738772799676</v>
      </c>
      <c r="AH86" t="n">
        <v>-0.01704540204139615</v>
      </c>
      <c r="AI86" t="n">
        <v>2.259919418642007</v>
      </c>
      <c r="AJ86" t="n">
        <v>12</v>
      </c>
      <c r="AK86" t="n">
        <v>-0.5556296544233064</v>
      </c>
      <c r="AL86" t="n">
        <v>-0.7871586544284117</v>
      </c>
      <c r="AM86" t="n">
        <v>0.005507413602994116</v>
      </c>
      <c r="AN86" t="n">
        <v>36.36363636363636</v>
      </c>
      <c r="AO86" t="n">
        <v>0.1100265909090909</v>
      </c>
      <c r="AP86" t="b">
        <v>1</v>
      </c>
      <c r="AQ86" t="b">
        <v>1</v>
      </c>
      <c r="AR86" t="inlineStr">
        <is>
          <t>disabled</t>
        </is>
      </c>
      <c r="AS86" t="b">
        <v>1</v>
      </c>
      <c r="AT86" t="b">
        <v>1</v>
      </c>
      <c r="AU86" t="b">
        <v>1</v>
      </c>
      <c r="AV86" t="inlineStr">
        <is>
          <t>ok</t>
        </is>
      </c>
      <c r="AW86" t="n">
        <v>-2.166259</v>
      </c>
      <c r="AX86" t="n">
        <v>-0.02560738772799676</v>
      </c>
      <c r="AY86" t="n">
        <v>22</v>
      </c>
      <c r="AZ86" t="n">
        <v>0.2916606446490804</v>
      </c>
      <c r="BA86" t="n">
        <v>-5.016136344555676</v>
      </c>
      <c r="BB86" t="n">
        <v>-6.789267640182536</v>
      </c>
      <c r="BC86" t="n">
        <v>-0.1859056996166131</v>
      </c>
      <c r="BD86" t="n">
        <v>22.72727272727273</v>
      </c>
      <c r="BE86" t="n">
        <v>-0.09846631818181818</v>
      </c>
      <c r="BF86" t="n">
        <v>5299</v>
      </c>
      <c r="BG86" t="n">
        <v>400</v>
      </c>
      <c r="BH86" t="b">
        <v>0</v>
      </c>
      <c r="BI86" t="inlineStr">
        <is>
          <t>S1</t>
        </is>
      </c>
      <c r="BJ86" t="n">
        <v>1</v>
      </c>
      <c r="BK86" t="inlineStr">
        <is>
          <t>ok</t>
        </is>
      </c>
      <c r="BL86" t="n">
        <v>0.637039</v>
      </c>
      <c r="BM86" t="n">
        <v>-0.008483416354795548</v>
      </c>
      <c r="BN86" t="n">
        <v>2</v>
      </c>
      <c r="BO86" t="n">
        <v>4.228178192634934</v>
      </c>
      <c r="BP86" t="n">
        <v>3.904877035709063</v>
      </c>
      <c r="BQ86" t="n">
        <v>5.214950331325713</v>
      </c>
      <c r="BR86" t="n">
        <v>0.1969205268226013</v>
      </c>
      <c r="BS86" t="n">
        <v>50</v>
      </c>
      <c r="BT86" t="n">
        <v>0.3185195</v>
      </c>
      <c r="BU86" t="n">
        <v>1753</v>
      </c>
      <c r="BV86" t="n">
        <v>400</v>
      </c>
      <c r="BW86" t="b">
        <v>0</v>
      </c>
      <c r="BX86" t="inlineStr">
        <is>
          <t>S2</t>
        </is>
      </c>
      <c r="BY86" t="n">
        <v>2</v>
      </c>
      <c r="BZ86" t="n">
        <v>-0.76461</v>
      </c>
      <c r="CA86" t="n">
        <v>0.637039</v>
      </c>
      <c r="CB86" t="n">
        <v>-0.5556296544233064</v>
      </c>
      <c r="CC86" t="n">
        <v>6.308109056241122</v>
      </c>
      <c r="CD86" t="n">
        <v>-5.016136344555676</v>
      </c>
      <c r="CE86" t="n">
        <v>3.904877035709063</v>
      </c>
      <c r="CF86" t="n">
        <v>-0.7871586544284117</v>
      </c>
      <c r="CG86" t="n">
        <v>8.488263930494904</v>
      </c>
      <c r="CH86" t="n">
        <v>-6.789267640182536</v>
      </c>
      <c r="CI86" t="n">
        <v>5.214950331325713</v>
      </c>
      <c r="CJ86" t="n">
        <v>-0.01704540204139615</v>
      </c>
      <c r="CK86" t="n">
        <v>0.01210847627883489</v>
      </c>
      <c r="CL86" t="n">
        <v>-0.008483416354795548</v>
      </c>
      <c r="CM86" t="n">
        <v>0.005507413602994116</v>
      </c>
      <c r="CN86" t="n">
        <v>0.2706990207312253</v>
      </c>
      <c r="CO86" t="n">
        <v>-0.1859056996166131</v>
      </c>
      <c r="CP86" t="n">
        <v>0.1969205268226013</v>
      </c>
      <c r="CQ86" t="n">
        <v>36.36363636363636</v>
      </c>
      <c r="CR86" t="n">
        <v>19.28473039599675</v>
      </c>
      <c r="CS86" t="n">
        <v>22.72727272727273</v>
      </c>
      <c r="CT86" t="n">
        <v>50</v>
      </c>
      <c r="CU86" t="n">
        <v>12</v>
      </c>
      <c r="CV86" t="n">
        <v>14.14213562373095</v>
      </c>
      <c r="CW86" t="n">
        <v>2</v>
      </c>
      <c r="CX86" t="n">
        <v>22</v>
      </c>
      <c r="CY86" t="n">
        <v>2.259919418642007</v>
      </c>
      <c r="CZ86" t="n">
        <v>2.783538252440637</v>
      </c>
      <c r="DA86" t="n">
        <v>0.2916606446490804</v>
      </c>
      <c r="DB86" t="n">
        <v>4.228178192634934</v>
      </c>
      <c r="DC86" t="n">
        <v>0.1100265909090909</v>
      </c>
      <c r="DD86" t="n">
        <v>0.2948534996949844</v>
      </c>
      <c r="DE86" t="n">
        <v>-0.09846631818181818</v>
      </c>
      <c r="DF86" t="n">
        <v>0.3185195</v>
      </c>
      <c r="DG86" t="b">
        <v>0</v>
      </c>
    </row>
    <row r="87">
      <c r="A87" t="n">
        <v>86</v>
      </c>
      <c r="B87" t="inlineStr">
        <is>
          <t>atr27_m2.80_revers</t>
        </is>
      </c>
      <c r="C87" t="n">
        <v>27</v>
      </c>
      <c r="D87" t="n">
        <v>2.8</v>
      </c>
      <c r="E87" t="inlineStr">
        <is>
          <t>revers</t>
        </is>
      </c>
      <c r="F87" t="n">
        <v>1</v>
      </c>
      <c r="G87" t="inlineStr">
        <is>
          <t>ok_steps_only</t>
        </is>
      </c>
      <c r="H87" t="b">
        <v>1</v>
      </c>
      <c r="I87" t="n">
        <v>0.4228767123287671</v>
      </c>
      <c r="J87" t="inlineStr">
        <is>
          <t>gates_score</t>
        </is>
      </c>
      <c r="K87" t="inlineStr">
        <is>
          <t>ok</t>
        </is>
      </c>
      <c r="L87" t="inlineStr">
        <is>
          <t>ok</t>
        </is>
      </c>
      <c r="M87" t="inlineStr"/>
      <c r="N87" t="inlineStr"/>
      <c r="O87" t="inlineStr"/>
      <c r="P87" t="inlineStr">
        <is>
          <t>MEDIUM</t>
        </is>
      </c>
      <c r="Q87" t="n">
        <v>1</v>
      </c>
      <c r="R87" t="inlineStr"/>
      <c r="S87" t="n">
        <v>2</v>
      </c>
      <c r="T87" t="n">
        <v>2</v>
      </c>
      <c r="U87" t="n">
        <v>2</v>
      </c>
      <c r="V87" t="n">
        <v>1</v>
      </c>
      <c r="W87" t="n">
        <v>147</v>
      </c>
      <c r="X87" t="n">
        <v>19</v>
      </c>
      <c r="Y87" t="b">
        <v>0</v>
      </c>
      <c r="Z87" t="inlineStr">
        <is>
          <t>failed</t>
        </is>
      </c>
      <c r="AA87" t="inlineStr">
        <is>
          <t>bucket_size invariant violated: sum(bucket_sizes)=126 != expected grid points per mode=147. Check optimization and bucket config ranges.</t>
        </is>
      </c>
      <c r="AB87" t="inlineStr">
        <is>
          <t>N=147 combinations tested. Rank 1 is NOT an independent OOS proof — it is the best result among all tested. Require forward test + multiple testing correction before any trading decision.</t>
        </is>
      </c>
      <c r="AC87" t="n">
        <v>-0.810269</v>
      </c>
      <c r="AD87" t="n">
        <v>-1.620538</v>
      </c>
      <c r="AE87" t="n">
        <v>-1.848821</v>
      </c>
      <c r="AF87" t="n">
        <v>1.468734323629703</v>
      </c>
      <c r="AG87" t="n">
        <v>-0.02153365600177581</v>
      </c>
      <c r="AH87" t="n">
        <v>-0.01673922878630679</v>
      </c>
      <c r="AI87" t="n">
        <v>0.9237565136755933</v>
      </c>
      <c r="AJ87" t="n">
        <v>9.5</v>
      </c>
      <c r="AK87" t="n">
        <v>-1.529825538422477</v>
      </c>
      <c r="AL87" t="n">
        <v>-2.091710194987182</v>
      </c>
      <c r="AM87" t="n">
        <v>-0.04774389247803068</v>
      </c>
      <c r="AN87" t="n">
        <v>36.76470588235294</v>
      </c>
      <c r="AO87" t="n">
        <v>0.002693661764705882</v>
      </c>
      <c r="AP87" t="b">
        <v>1</v>
      </c>
      <c r="AQ87" t="b">
        <v>1</v>
      </c>
      <c r="AR87" t="inlineStr">
        <is>
          <t>disabled</t>
        </is>
      </c>
      <c r="AS87" t="b">
        <v>1</v>
      </c>
      <c r="AT87" t="b">
        <v>1</v>
      </c>
      <c r="AU87" t="b">
        <v>1</v>
      </c>
      <c r="AV87" t="inlineStr">
        <is>
          <t>ok</t>
        </is>
      </c>
      <c r="AW87" t="n">
        <v>-1.848821</v>
      </c>
      <c r="AX87" t="n">
        <v>-0.02153365600177581</v>
      </c>
      <c r="AY87" t="n">
        <v>17</v>
      </c>
      <c r="AZ87" t="n">
        <v>0.2349621788930084</v>
      </c>
      <c r="BA87" t="n">
        <v>-4.479094320765364</v>
      </c>
      <c r="BB87" t="n">
        <v>-6.021820253011723</v>
      </c>
      <c r="BC87" t="n">
        <v>-0.161046104458638</v>
      </c>
      <c r="BD87" t="n">
        <v>23.52941176470588</v>
      </c>
      <c r="BE87" t="n">
        <v>-0.1087541764705882</v>
      </c>
      <c r="BF87" t="n">
        <v>5299</v>
      </c>
      <c r="BG87" t="n">
        <v>400</v>
      </c>
      <c r="BH87" t="b">
        <v>0</v>
      </c>
      <c r="BI87" t="inlineStr">
        <is>
          <t>S1</t>
        </is>
      </c>
      <c r="BJ87" t="n">
        <v>1</v>
      </c>
      <c r="BK87" t="inlineStr">
        <is>
          <t>ok</t>
        </is>
      </c>
      <c r="BL87" t="n">
        <v>0.228283</v>
      </c>
      <c r="BM87" t="n">
        <v>-0.01194480157083777</v>
      </c>
      <c r="BN87" t="n">
        <v>2</v>
      </c>
      <c r="BO87" t="n">
        <v>1.612550848458178</v>
      </c>
      <c r="BP87" t="n">
        <v>1.419443243920411</v>
      </c>
      <c r="BQ87" t="n">
        <v>1.838399863037358</v>
      </c>
      <c r="BR87" t="n">
        <v>0.06555831950257662</v>
      </c>
      <c r="BS87" t="n">
        <v>50</v>
      </c>
      <c r="BT87" t="n">
        <v>0.1141415</v>
      </c>
      <c r="BU87" t="n">
        <v>1753</v>
      </c>
      <c r="BV87" t="n">
        <v>400</v>
      </c>
      <c r="BW87" t="b">
        <v>0</v>
      </c>
      <c r="BX87" t="inlineStr">
        <is>
          <t>S2</t>
        </is>
      </c>
      <c r="BY87" t="n">
        <v>2</v>
      </c>
      <c r="BZ87" t="n">
        <v>-0.810269</v>
      </c>
      <c r="CA87" t="n">
        <v>0.228283</v>
      </c>
      <c r="CB87" t="n">
        <v>-1.529825538422477</v>
      </c>
      <c r="CC87" t="n">
        <v>4.170895911072895</v>
      </c>
      <c r="CD87" t="n">
        <v>-4.479094320765364</v>
      </c>
      <c r="CE87" t="n">
        <v>1.419443243920411</v>
      </c>
      <c r="CF87" t="n">
        <v>-2.091710194987182</v>
      </c>
      <c r="CG87" t="n">
        <v>5.558014945677217</v>
      </c>
      <c r="CH87" t="n">
        <v>-6.021820253011723</v>
      </c>
      <c r="CI87" t="n">
        <v>1.838399863037358</v>
      </c>
      <c r="CJ87" t="n">
        <v>-0.01673922878630679</v>
      </c>
      <c r="CK87" t="n">
        <v>0.006780343991926964</v>
      </c>
      <c r="CL87" t="n">
        <v>-0.01194480157083777</v>
      </c>
      <c r="CM87" t="n">
        <v>-0.04774389247803068</v>
      </c>
      <c r="CN87" t="n">
        <v>0.1602335248298462</v>
      </c>
      <c r="CO87" t="n">
        <v>-0.161046104458638</v>
      </c>
      <c r="CP87" t="n">
        <v>0.06555831950257662</v>
      </c>
      <c r="CQ87" t="n">
        <v>36.76470588235294</v>
      </c>
      <c r="CR87" t="n">
        <v>18.71753244317332</v>
      </c>
      <c r="CS87" t="n">
        <v>23.52941176470588</v>
      </c>
      <c r="CT87" t="n">
        <v>50</v>
      </c>
      <c r="CU87" t="n">
        <v>9.5</v>
      </c>
      <c r="CV87" t="n">
        <v>10.60660171779821</v>
      </c>
      <c r="CW87" t="n">
        <v>2</v>
      </c>
      <c r="CX87" t="n">
        <v>17</v>
      </c>
      <c r="CY87" t="n">
        <v>0.9237565136755933</v>
      </c>
      <c r="CZ87" t="n">
        <v>0.9741022899352856</v>
      </c>
      <c r="DA87" t="n">
        <v>0.2349621788930084</v>
      </c>
      <c r="DB87" t="n">
        <v>1.612550848458178</v>
      </c>
      <c r="DC87" t="n">
        <v>0.002693661764705882</v>
      </c>
      <c r="DD87" t="n">
        <v>0.1576110443295158</v>
      </c>
      <c r="DE87" t="n">
        <v>-0.1087541764705882</v>
      </c>
      <c r="DF87" t="n">
        <v>0.1141415</v>
      </c>
      <c r="DG87" t="b">
        <v>0</v>
      </c>
    </row>
    <row r="88">
      <c r="A88" t="n">
        <v>87</v>
      </c>
      <c r="B88" t="inlineStr">
        <is>
          <t>atr36_m3.60_revers</t>
        </is>
      </c>
      <c r="C88" t="n">
        <v>36</v>
      </c>
      <c r="D88" t="n">
        <v>3.6</v>
      </c>
      <c r="E88" t="inlineStr">
        <is>
          <t>revers</t>
        </is>
      </c>
      <c r="F88" t="n">
        <v>1</v>
      </c>
      <c r="G88" t="inlineStr">
        <is>
          <t>ok_steps_only</t>
        </is>
      </c>
      <c r="H88" t="b">
        <v>1</v>
      </c>
      <c r="I88" t="n">
        <v>0.4224657534246575</v>
      </c>
      <c r="J88" t="inlineStr">
        <is>
          <t>gates_score</t>
        </is>
      </c>
      <c r="K88" t="inlineStr">
        <is>
          <t>ok</t>
        </is>
      </c>
      <c r="L88" t="inlineStr">
        <is>
          <t>ok</t>
        </is>
      </c>
      <c r="M88" t="inlineStr"/>
      <c r="N88" t="inlineStr"/>
      <c r="O88" t="inlineStr"/>
      <c r="P88" t="inlineStr">
        <is>
          <t>MEDIUM</t>
        </is>
      </c>
      <c r="Q88" t="n">
        <v>1</v>
      </c>
      <c r="R88" t="inlineStr"/>
      <c r="S88" t="n">
        <v>2</v>
      </c>
      <c r="T88" t="n">
        <v>2</v>
      </c>
      <c r="U88" t="n">
        <v>2</v>
      </c>
      <c r="V88" t="n">
        <v>0</v>
      </c>
      <c r="W88" t="n">
        <v>147</v>
      </c>
      <c r="X88" t="n">
        <v>13</v>
      </c>
      <c r="Y88" t="b">
        <v>0</v>
      </c>
      <c r="Z88" t="inlineStr">
        <is>
          <t>failed</t>
        </is>
      </c>
      <c r="AA88" t="inlineStr">
        <is>
          <t>bucket_size invariant violated: sum(bucket_sizes)=126 != expected grid points per mode=147. Check optimization and bucket config ranges.</t>
        </is>
      </c>
      <c r="AB88" t="inlineStr">
        <is>
          <t>N=147 combinations tested. Rank 1 is NOT an independent OOS proof — it is the best result among all tested. Require forward test + multiple testing correction before any trading decision.</t>
        </is>
      </c>
      <c r="AC88" t="n">
        <v>-0.7635784999999999</v>
      </c>
      <c r="AD88" t="n">
        <v>-1.527157</v>
      </c>
      <c r="AE88" t="n">
        <v>-1.414431</v>
      </c>
      <c r="AF88" t="n">
        <v>0.9204444326044349</v>
      </c>
      <c r="AG88" t="n">
        <v>-0.01531943764519006</v>
      </c>
      <c r="AH88" t="n">
        <v>-0.0136321196080138</v>
      </c>
      <c r="AI88" t="n">
        <v>0.4758396507638902</v>
      </c>
      <c r="AJ88" t="n">
        <v>6.5</v>
      </c>
      <c r="AK88" t="n">
        <v>-2.218829984964672</v>
      </c>
      <c r="AL88" t="n">
        <v>-3.026753517415549</v>
      </c>
      <c r="AM88" t="n">
        <v>-0.07935903859342291</v>
      </c>
      <c r="AN88" t="n">
        <v>34.09090909090909</v>
      </c>
      <c r="AO88" t="n">
        <v>-0.09247381818181818</v>
      </c>
      <c r="AP88" t="b">
        <v>1</v>
      </c>
      <c r="AQ88" t="b">
        <v>1</v>
      </c>
      <c r="AR88" t="inlineStr">
        <is>
          <t>disabled</t>
        </is>
      </c>
      <c r="AS88" t="b">
        <v>1</v>
      </c>
      <c r="AT88" t="b">
        <v>1</v>
      </c>
      <c r="AU88" t="b">
        <v>1</v>
      </c>
      <c r="AV88" t="inlineStr">
        <is>
          <t>ok</t>
        </is>
      </c>
      <c r="AW88" t="n">
        <v>-1.414431</v>
      </c>
      <c r="AX88" t="n">
        <v>-0.01531943764519006</v>
      </c>
      <c r="AY88" t="n">
        <v>11</v>
      </c>
      <c r="AZ88" t="n">
        <v>0.2541565203451981</v>
      </c>
      <c r="BA88" t="n">
        <v>-3.669970735600943</v>
      </c>
      <c r="BB88" t="n">
        <v>-5.122790969317491</v>
      </c>
      <c r="BC88" t="n">
        <v>-0.1256980169028555</v>
      </c>
      <c r="BD88" t="n">
        <v>18.18181818181818</v>
      </c>
      <c r="BE88" t="n">
        <v>-0.1285846363636364</v>
      </c>
      <c r="BF88" t="n">
        <v>5299</v>
      </c>
      <c r="BG88" t="n">
        <v>400</v>
      </c>
      <c r="BH88" t="b">
        <v>0</v>
      </c>
      <c r="BI88" t="inlineStr">
        <is>
          <t>S1</t>
        </is>
      </c>
      <c r="BJ88" t="n">
        <v>1</v>
      </c>
      <c r="BK88" t="inlineStr">
        <is>
          <t>ok</t>
        </is>
      </c>
      <c r="BL88" t="n">
        <v>-0.112726</v>
      </c>
      <c r="BM88" t="n">
        <v>-0.01194480157083755</v>
      </c>
      <c r="BN88" t="n">
        <v>2</v>
      </c>
      <c r="BO88" t="n">
        <v>0.6975227811825823</v>
      </c>
      <c r="BP88" t="n">
        <v>-0.7676892343284019</v>
      </c>
      <c r="BQ88" t="n">
        <v>-0.9307160655136061</v>
      </c>
      <c r="BR88" t="n">
        <v>-0.03302006028399029</v>
      </c>
      <c r="BS88" t="n">
        <v>50</v>
      </c>
      <c r="BT88" t="n">
        <v>-0.056363</v>
      </c>
      <c r="BU88" t="n">
        <v>1753</v>
      </c>
      <c r="BV88" t="n">
        <v>400</v>
      </c>
      <c r="BW88" t="b">
        <v>0</v>
      </c>
      <c r="BX88" t="inlineStr">
        <is>
          <t>S2</t>
        </is>
      </c>
      <c r="BY88" t="n">
        <v>2</v>
      </c>
      <c r="BZ88" t="n">
        <v>-0.7635784999999999</v>
      </c>
      <c r="CA88" t="n">
        <v>-0.112726</v>
      </c>
      <c r="CB88" t="n">
        <v>-2.218829984964672</v>
      </c>
      <c r="CC88" t="n">
        <v>2.052222930462087</v>
      </c>
      <c r="CD88" t="n">
        <v>-3.669970735600943</v>
      </c>
      <c r="CE88" t="n">
        <v>-0.7676892343284019</v>
      </c>
      <c r="CF88" t="n">
        <v>-3.026753517415549</v>
      </c>
      <c r="CG88" t="n">
        <v>2.964244591721671</v>
      </c>
      <c r="CH88" t="n">
        <v>-5.122790969317491</v>
      </c>
      <c r="CI88" t="n">
        <v>-0.9307160655136061</v>
      </c>
      <c r="CJ88" t="n">
        <v>-0.0136321196080138</v>
      </c>
      <c r="CK88" t="n">
        <v>0.00238622805221141</v>
      </c>
      <c r="CL88" t="n">
        <v>-0.01194480157083755</v>
      </c>
      <c r="CM88" t="n">
        <v>-0.07935903859342291</v>
      </c>
      <c r="CN88" t="n">
        <v>0.06553321159171228</v>
      </c>
      <c r="CO88" t="n">
        <v>-0.1256980169028555</v>
      </c>
      <c r="CP88" t="n">
        <v>-0.03302006028399029</v>
      </c>
      <c r="CQ88" t="n">
        <v>34.09090909090909</v>
      </c>
      <c r="CR88" t="n">
        <v>22.49885212866288</v>
      </c>
      <c r="CS88" t="n">
        <v>18.18181818181818</v>
      </c>
      <c r="CT88" t="n">
        <v>50</v>
      </c>
      <c r="CU88" t="n">
        <v>6.5</v>
      </c>
      <c r="CV88" t="n">
        <v>6.363961030678928</v>
      </c>
      <c r="CW88" t="n">
        <v>2</v>
      </c>
      <c r="CX88" t="n">
        <v>11</v>
      </c>
      <c r="CY88" t="n">
        <v>0.4758396507638902</v>
      </c>
      <c r="CZ88" t="n">
        <v>0.313507289587438</v>
      </c>
      <c r="DA88" t="n">
        <v>0.2541565203451981</v>
      </c>
      <c r="DB88" t="n">
        <v>0.6975227811825823</v>
      </c>
      <c r="DC88" t="n">
        <v>-0.09247381818181818</v>
      </c>
      <c r="DD88" t="n">
        <v>0.05106840882111623</v>
      </c>
      <c r="DE88" t="n">
        <v>-0.1285846363636364</v>
      </c>
      <c r="DF88" t="n">
        <v>-0.056363</v>
      </c>
      <c r="DG88" t="b">
        <v>0</v>
      </c>
    </row>
    <row r="89">
      <c r="A89" t="n">
        <v>88</v>
      </c>
      <c r="B89" t="inlineStr">
        <is>
          <t>atr37_m3.60_revers</t>
        </is>
      </c>
      <c r="C89" t="n">
        <v>37</v>
      </c>
      <c r="D89" t="n">
        <v>3.6</v>
      </c>
      <c r="E89" t="inlineStr">
        <is>
          <t>revers</t>
        </is>
      </c>
      <c r="F89" t="n">
        <v>1</v>
      </c>
      <c r="G89" t="inlineStr">
        <is>
          <t>ok_steps_only</t>
        </is>
      </c>
      <c r="H89" t="b">
        <v>1</v>
      </c>
      <c r="I89" t="n">
        <v>0.4224657534246575</v>
      </c>
      <c r="J89" t="inlineStr">
        <is>
          <t>gates_score</t>
        </is>
      </c>
      <c r="K89" t="inlineStr">
        <is>
          <t>ok</t>
        </is>
      </c>
      <c r="L89" t="inlineStr">
        <is>
          <t>ok</t>
        </is>
      </c>
      <c r="M89" t="inlineStr"/>
      <c r="N89" t="inlineStr"/>
      <c r="O89" t="inlineStr"/>
      <c r="P89" t="inlineStr">
        <is>
          <t>MEDIUM</t>
        </is>
      </c>
      <c r="Q89" t="n">
        <v>1</v>
      </c>
      <c r="R89" t="inlineStr"/>
      <c r="S89" t="n">
        <v>2</v>
      </c>
      <c r="T89" t="n">
        <v>2</v>
      </c>
      <c r="U89" t="n">
        <v>2</v>
      </c>
      <c r="V89" t="n">
        <v>0</v>
      </c>
      <c r="W89" t="n">
        <v>147</v>
      </c>
      <c r="X89" t="n">
        <v>13</v>
      </c>
      <c r="Y89" t="b">
        <v>0</v>
      </c>
      <c r="Z89" t="inlineStr">
        <is>
          <t>failed</t>
        </is>
      </c>
      <c r="AA89" t="inlineStr">
        <is>
          <t>bucket_size invariant violated: sum(bucket_sizes)=126 != expected grid points per mode=147. Check optimization and bucket config ranges.</t>
        </is>
      </c>
      <c r="AB89" t="inlineStr">
        <is>
          <t>N=147 combinations tested. Rank 1 is NOT an independent OOS proof — it is the best result among all tested. Require forward test + multiple testing correction before any trading decision.</t>
        </is>
      </c>
      <c r="AC89" t="n">
        <v>-0.7635784999999999</v>
      </c>
      <c r="AD89" t="n">
        <v>-1.527157</v>
      </c>
      <c r="AE89" t="n">
        <v>-1.414431</v>
      </c>
      <c r="AF89" t="n">
        <v>0.9204444326044349</v>
      </c>
      <c r="AG89" t="n">
        <v>-0.01531943764519006</v>
      </c>
      <c r="AH89" t="n">
        <v>-0.0136321196080138</v>
      </c>
      <c r="AI89" t="n">
        <v>0.4758396507638902</v>
      </c>
      <c r="AJ89" t="n">
        <v>6.5</v>
      </c>
      <c r="AK89" t="n">
        <v>-2.218829984964672</v>
      </c>
      <c r="AL89" t="n">
        <v>-3.026753517415549</v>
      </c>
      <c r="AM89" t="n">
        <v>-0.07935903859342291</v>
      </c>
      <c r="AN89" t="n">
        <v>34.09090909090909</v>
      </c>
      <c r="AO89" t="n">
        <v>-0.09247381818181818</v>
      </c>
      <c r="AP89" t="b">
        <v>1</v>
      </c>
      <c r="AQ89" t="b">
        <v>1</v>
      </c>
      <c r="AR89" t="inlineStr">
        <is>
          <t>disabled</t>
        </is>
      </c>
      <c r="AS89" t="b">
        <v>1</v>
      </c>
      <c r="AT89" t="b">
        <v>1</v>
      </c>
      <c r="AU89" t="b">
        <v>1</v>
      </c>
      <c r="AV89" t="inlineStr">
        <is>
          <t>ok</t>
        </is>
      </c>
      <c r="AW89" t="n">
        <v>-1.414431</v>
      </c>
      <c r="AX89" t="n">
        <v>-0.01531943764519006</v>
      </c>
      <c r="AY89" t="n">
        <v>11</v>
      </c>
      <c r="AZ89" t="n">
        <v>0.2541565203451981</v>
      </c>
      <c r="BA89" t="n">
        <v>-3.669970735600943</v>
      </c>
      <c r="BB89" t="n">
        <v>-5.122790969317491</v>
      </c>
      <c r="BC89" t="n">
        <v>-0.1256980169028555</v>
      </c>
      <c r="BD89" t="n">
        <v>18.18181818181818</v>
      </c>
      <c r="BE89" t="n">
        <v>-0.1285846363636364</v>
      </c>
      <c r="BF89" t="n">
        <v>5299</v>
      </c>
      <c r="BG89" t="n">
        <v>400</v>
      </c>
      <c r="BH89" t="b">
        <v>0</v>
      </c>
      <c r="BI89" t="inlineStr">
        <is>
          <t>S1</t>
        </is>
      </c>
      <c r="BJ89" t="n">
        <v>1</v>
      </c>
      <c r="BK89" t="inlineStr">
        <is>
          <t>ok</t>
        </is>
      </c>
      <c r="BL89" t="n">
        <v>-0.112726</v>
      </c>
      <c r="BM89" t="n">
        <v>-0.01194480157083755</v>
      </c>
      <c r="BN89" t="n">
        <v>2</v>
      </c>
      <c r="BO89" t="n">
        <v>0.6975227811825823</v>
      </c>
      <c r="BP89" t="n">
        <v>-0.7676892343284019</v>
      </c>
      <c r="BQ89" t="n">
        <v>-0.9307160655136061</v>
      </c>
      <c r="BR89" t="n">
        <v>-0.03302006028399029</v>
      </c>
      <c r="BS89" t="n">
        <v>50</v>
      </c>
      <c r="BT89" t="n">
        <v>-0.056363</v>
      </c>
      <c r="BU89" t="n">
        <v>1753</v>
      </c>
      <c r="BV89" t="n">
        <v>400</v>
      </c>
      <c r="BW89" t="b">
        <v>0</v>
      </c>
      <c r="BX89" t="inlineStr">
        <is>
          <t>S2</t>
        </is>
      </c>
      <c r="BY89" t="n">
        <v>2</v>
      </c>
      <c r="BZ89" t="n">
        <v>-0.7635784999999999</v>
      </c>
      <c r="CA89" t="n">
        <v>-0.112726</v>
      </c>
      <c r="CB89" t="n">
        <v>-2.218829984964672</v>
      </c>
      <c r="CC89" t="n">
        <v>2.052222930462087</v>
      </c>
      <c r="CD89" t="n">
        <v>-3.669970735600943</v>
      </c>
      <c r="CE89" t="n">
        <v>-0.7676892343284019</v>
      </c>
      <c r="CF89" t="n">
        <v>-3.026753517415549</v>
      </c>
      <c r="CG89" t="n">
        <v>2.964244591721671</v>
      </c>
      <c r="CH89" t="n">
        <v>-5.122790969317491</v>
      </c>
      <c r="CI89" t="n">
        <v>-0.9307160655136061</v>
      </c>
      <c r="CJ89" t="n">
        <v>-0.0136321196080138</v>
      </c>
      <c r="CK89" t="n">
        <v>0.00238622805221141</v>
      </c>
      <c r="CL89" t="n">
        <v>-0.01194480157083755</v>
      </c>
      <c r="CM89" t="n">
        <v>-0.07935903859342291</v>
      </c>
      <c r="CN89" t="n">
        <v>0.06553321159171228</v>
      </c>
      <c r="CO89" t="n">
        <v>-0.1256980169028555</v>
      </c>
      <c r="CP89" t="n">
        <v>-0.03302006028399029</v>
      </c>
      <c r="CQ89" t="n">
        <v>34.09090909090909</v>
      </c>
      <c r="CR89" t="n">
        <v>22.49885212866288</v>
      </c>
      <c r="CS89" t="n">
        <v>18.18181818181818</v>
      </c>
      <c r="CT89" t="n">
        <v>50</v>
      </c>
      <c r="CU89" t="n">
        <v>6.5</v>
      </c>
      <c r="CV89" t="n">
        <v>6.363961030678928</v>
      </c>
      <c r="CW89" t="n">
        <v>2</v>
      </c>
      <c r="CX89" t="n">
        <v>11</v>
      </c>
      <c r="CY89" t="n">
        <v>0.4758396507638902</v>
      </c>
      <c r="CZ89" t="n">
        <v>0.313507289587438</v>
      </c>
      <c r="DA89" t="n">
        <v>0.2541565203451981</v>
      </c>
      <c r="DB89" t="n">
        <v>0.6975227811825823</v>
      </c>
      <c r="DC89" t="n">
        <v>-0.09247381818181818</v>
      </c>
      <c r="DD89" t="n">
        <v>0.05106840882111623</v>
      </c>
      <c r="DE89" t="n">
        <v>-0.1285846363636364</v>
      </c>
      <c r="DF89" t="n">
        <v>-0.056363</v>
      </c>
      <c r="DG89" t="b">
        <v>0</v>
      </c>
    </row>
    <row r="90">
      <c r="A90" t="n">
        <v>89</v>
      </c>
      <c r="B90" t="inlineStr">
        <is>
          <t>atr38_m3.60_revers</t>
        </is>
      </c>
      <c r="C90" t="n">
        <v>38</v>
      </c>
      <c r="D90" t="n">
        <v>3.6</v>
      </c>
      <c r="E90" t="inlineStr">
        <is>
          <t>revers</t>
        </is>
      </c>
      <c r="F90" t="n">
        <v>1</v>
      </c>
      <c r="G90" t="inlineStr">
        <is>
          <t>ok_steps_only</t>
        </is>
      </c>
      <c r="H90" t="b">
        <v>1</v>
      </c>
      <c r="I90" t="n">
        <v>0.4224657534246575</v>
      </c>
      <c r="J90" t="inlineStr">
        <is>
          <t>gates_score</t>
        </is>
      </c>
      <c r="K90" t="inlineStr">
        <is>
          <t>ok</t>
        </is>
      </c>
      <c r="L90" t="inlineStr">
        <is>
          <t>ok</t>
        </is>
      </c>
      <c r="M90" t="inlineStr"/>
      <c r="N90" t="inlineStr"/>
      <c r="O90" t="inlineStr"/>
      <c r="P90" t="inlineStr">
        <is>
          <t>MEDIUM</t>
        </is>
      </c>
      <c r="Q90" t="n">
        <v>1</v>
      </c>
      <c r="R90" t="inlineStr"/>
      <c r="S90" t="n">
        <v>2</v>
      </c>
      <c r="T90" t="n">
        <v>2</v>
      </c>
      <c r="U90" t="n">
        <v>2</v>
      </c>
      <c r="V90" t="n">
        <v>0</v>
      </c>
      <c r="W90" t="n">
        <v>147</v>
      </c>
      <c r="X90" t="n">
        <v>13</v>
      </c>
      <c r="Y90" t="b">
        <v>0</v>
      </c>
      <c r="Z90" t="inlineStr">
        <is>
          <t>failed</t>
        </is>
      </c>
      <c r="AA90" t="inlineStr">
        <is>
          <t>bucket_size invariant violated: sum(bucket_sizes)=126 != expected grid points per mode=147. Check optimization and bucket config ranges.</t>
        </is>
      </c>
      <c r="AB90" t="inlineStr">
        <is>
          <t>N=147 combinations tested. Rank 1 is NOT an independent OOS proof — it is the best result among all tested. Require forward test + multiple testing correction before any trading decision.</t>
        </is>
      </c>
      <c r="AC90" t="n">
        <v>-0.7635784999999999</v>
      </c>
      <c r="AD90" t="n">
        <v>-1.527157</v>
      </c>
      <c r="AE90" t="n">
        <v>-1.414431</v>
      </c>
      <c r="AF90" t="n">
        <v>0.9204444326044349</v>
      </c>
      <c r="AG90" t="n">
        <v>-0.01531943764519006</v>
      </c>
      <c r="AH90" t="n">
        <v>-0.0136321196080138</v>
      </c>
      <c r="AI90" t="n">
        <v>0.4758396507638902</v>
      </c>
      <c r="AJ90" t="n">
        <v>6.5</v>
      </c>
      <c r="AK90" t="n">
        <v>-2.218829984964672</v>
      </c>
      <c r="AL90" t="n">
        <v>-3.026753517415549</v>
      </c>
      <c r="AM90" t="n">
        <v>-0.07935903859342291</v>
      </c>
      <c r="AN90" t="n">
        <v>34.09090909090909</v>
      </c>
      <c r="AO90" t="n">
        <v>-0.09247381818181818</v>
      </c>
      <c r="AP90" t="b">
        <v>1</v>
      </c>
      <c r="AQ90" t="b">
        <v>1</v>
      </c>
      <c r="AR90" t="inlineStr">
        <is>
          <t>disabled</t>
        </is>
      </c>
      <c r="AS90" t="b">
        <v>1</v>
      </c>
      <c r="AT90" t="b">
        <v>1</v>
      </c>
      <c r="AU90" t="b">
        <v>1</v>
      </c>
      <c r="AV90" t="inlineStr">
        <is>
          <t>ok</t>
        </is>
      </c>
      <c r="AW90" t="n">
        <v>-1.414431</v>
      </c>
      <c r="AX90" t="n">
        <v>-0.01531943764519006</v>
      </c>
      <c r="AY90" t="n">
        <v>11</v>
      </c>
      <c r="AZ90" t="n">
        <v>0.2541565203451981</v>
      </c>
      <c r="BA90" t="n">
        <v>-3.669970735600943</v>
      </c>
      <c r="BB90" t="n">
        <v>-5.122790969317491</v>
      </c>
      <c r="BC90" t="n">
        <v>-0.1256980169028555</v>
      </c>
      <c r="BD90" t="n">
        <v>18.18181818181818</v>
      </c>
      <c r="BE90" t="n">
        <v>-0.1285846363636364</v>
      </c>
      <c r="BF90" t="n">
        <v>5299</v>
      </c>
      <c r="BG90" t="n">
        <v>400</v>
      </c>
      <c r="BH90" t="b">
        <v>0</v>
      </c>
      <c r="BI90" t="inlineStr">
        <is>
          <t>S1</t>
        </is>
      </c>
      <c r="BJ90" t="n">
        <v>1</v>
      </c>
      <c r="BK90" t="inlineStr">
        <is>
          <t>ok</t>
        </is>
      </c>
      <c r="BL90" t="n">
        <v>-0.112726</v>
      </c>
      <c r="BM90" t="n">
        <v>-0.01194480157083755</v>
      </c>
      <c r="BN90" t="n">
        <v>2</v>
      </c>
      <c r="BO90" t="n">
        <v>0.6975227811825823</v>
      </c>
      <c r="BP90" t="n">
        <v>-0.7676892343284019</v>
      </c>
      <c r="BQ90" t="n">
        <v>-0.9307160655136061</v>
      </c>
      <c r="BR90" t="n">
        <v>-0.03302006028399029</v>
      </c>
      <c r="BS90" t="n">
        <v>50</v>
      </c>
      <c r="BT90" t="n">
        <v>-0.056363</v>
      </c>
      <c r="BU90" t="n">
        <v>1753</v>
      </c>
      <c r="BV90" t="n">
        <v>400</v>
      </c>
      <c r="BW90" t="b">
        <v>0</v>
      </c>
      <c r="BX90" t="inlineStr">
        <is>
          <t>S2</t>
        </is>
      </c>
      <c r="BY90" t="n">
        <v>2</v>
      </c>
      <c r="BZ90" t="n">
        <v>-0.7635784999999999</v>
      </c>
      <c r="CA90" t="n">
        <v>-0.112726</v>
      </c>
      <c r="CB90" t="n">
        <v>-2.218829984964672</v>
      </c>
      <c r="CC90" t="n">
        <v>2.052222930462087</v>
      </c>
      <c r="CD90" t="n">
        <v>-3.669970735600943</v>
      </c>
      <c r="CE90" t="n">
        <v>-0.7676892343284019</v>
      </c>
      <c r="CF90" t="n">
        <v>-3.026753517415549</v>
      </c>
      <c r="CG90" t="n">
        <v>2.964244591721671</v>
      </c>
      <c r="CH90" t="n">
        <v>-5.122790969317491</v>
      </c>
      <c r="CI90" t="n">
        <v>-0.9307160655136061</v>
      </c>
      <c r="CJ90" t="n">
        <v>-0.0136321196080138</v>
      </c>
      <c r="CK90" t="n">
        <v>0.00238622805221141</v>
      </c>
      <c r="CL90" t="n">
        <v>-0.01194480157083755</v>
      </c>
      <c r="CM90" t="n">
        <v>-0.07935903859342291</v>
      </c>
      <c r="CN90" t="n">
        <v>0.06553321159171228</v>
      </c>
      <c r="CO90" t="n">
        <v>-0.1256980169028555</v>
      </c>
      <c r="CP90" t="n">
        <v>-0.03302006028399029</v>
      </c>
      <c r="CQ90" t="n">
        <v>34.09090909090909</v>
      </c>
      <c r="CR90" t="n">
        <v>22.49885212866288</v>
      </c>
      <c r="CS90" t="n">
        <v>18.18181818181818</v>
      </c>
      <c r="CT90" t="n">
        <v>50</v>
      </c>
      <c r="CU90" t="n">
        <v>6.5</v>
      </c>
      <c r="CV90" t="n">
        <v>6.363961030678928</v>
      </c>
      <c r="CW90" t="n">
        <v>2</v>
      </c>
      <c r="CX90" t="n">
        <v>11</v>
      </c>
      <c r="CY90" t="n">
        <v>0.4758396507638902</v>
      </c>
      <c r="CZ90" t="n">
        <v>0.313507289587438</v>
      </c>
      <c r="DA90" t="n">
        <v>0.2541565203451981</v>
      </c>
      <c r="DB90" t="n">
        <v>0.6975227811825823</v>
      </c>
      <c r="DC90" t="n">
        <v>-0.09247381818181818</v>
      </c>
      <c r="DD90" t="n">
        <v>0.05106840882111623</v>
      </c>
      <c r="DE90" t="n">
        <v>-0.1285846363636364</v>
      </c>
      <c r="DF90" t="n">
        <v>-0.056363</v>
      </c>
      <c r="DG90" t="b">
        <v>0</v>
      </c>
    </row>
    <row r="91">
      <c r="A91" t="n">
        <v>90</v>
      </c>
      <c r="B91" t="inlineStr">
        <is>
          <t>atr39_m3.60_revers</t>
        </is>
      </c>
      <c r="C91" t="n">
        <v>39</v>
      </c>
      <c r="D91" t="n">
        <v>3.6</v>
      </c>
      <c r="E91" t="inlineStr">
        <is>
          <t>revers</t>
        </is>
      </c>
      <c r="F91" t="n">
        <v>1</v>
      </c>
      <c r="G91" t="inlineStr">
        <is>
          <t>ok_steps_only</t>
        </is>
      </c>
      <c r="H91" t="b">
        <v>1</v>
      </c>
      <c r="I91" t="n">
        <v>0.4224657534246575</v>
      </c>
      <c r="J91" t="inlineStr">
        <is>
          <t>gates_score</t>
        </is>
      </c>
      <c r="K91" t="inlineStr">
        <is>
          <t>ok</t>
        </is>
      </c>
      <c r="L91" t="inlineStr">
        <is>
          <t>ok</t>
        </is>
      </c>
      <c r="M91" t="inlineStr"/>
      <c r="N91" t="inlineStr"/>
      <c r="O91" t="inlineStr"/>
      <c r="P91" t="inlineStr">
        <is>
          <t>MEDIUM</t>
        </is>
      </c>
      <c r="Q91" t="n">
        <v>1</v>
      </c>
      <c r="R91" t="inlineStr"/>
      <c r="S91" t="n">
        <v>2</v>
      </c>
      <c r="T91" t="n">
        <v>2</v>
      </c>
      <c r="U91" t="n">
        <v>2</v>
      </c>
      <c r="V91" t="n">
        <v>0</v>
      </c>
      <c r="W91" t="n">
        <v>147</v>
      </c>
      <c r="X91" t="n">
        <v>13</v>
      </c>
      <c r="Y91" t="b">
        <v>0</v>
      </c>
      <c r="Z91" t="inlineStr">
        <is>
          <t>failed</t>
        </is>
      </c>
      <c r="AA91" t="inlineStr">
        <is>
          <t>bucket_size invariant violated: sum(bucket_sizes)=126 != expected grid points per mode=147. Check optimization and bucket config ranges.</t>
        </is>
      </c>
      <c r="AB91" t="inlineStr">
        <is>
          <t>N=147 combinations tested. Rank 1 is NOT an independent OOS proof — it is the best result among all tested. Require forward test + multiple testing correction before any trading decision.</t>
        </is>
      </c>
      <c r="AC91" t="n">
        <v>-0.7635784999999999</v>
      </c>
      <c r="AD91" t="n">
        <v>-1.527157</v>
      </c>
      <c r="AE91" t="n">
        <v>-1.414431</v>
      </c>
      <c r="AF91" t="n">
        <v>0.9204444326044349</v>
      </c>
      <c r="AG91" t="n">
        <v>-0.01531943764519006</v>
      </c>
      <c r="AH91" t="n">
        <v>-0.0136321196080138</v>
      </c>
      <c r="AI91" t="n">
        <v>0.4758396507638902</v>
      </c>
      <c r="AJ91" t="n">
        <v>6.5</v>
      </c>
      <c r="AK91" t="n">
        <v>-2.218829984964672</v>
      </c>
      <c r="AL91" t="n">
        <v>-3.026753517415549</v>
      </c>
      <c r="AM91" t="n">
        <v>-0.07935903859342291</v>
      </c>
      <c r="AN91" t="n">
        <v>34.09090909090909</v>
      </c>
      <c r="AO91" t="n">
        <v>-0.09247381818181818</v>
      </c>
      <c r="AP91" t="b">
        <v>1</v>
      </c>
      <c r="AQ91" t="b">
        <v>1</v>
      </c>
      <c r="AR91" t="inlineStr">
        <is>
          <t>disabled</t>
        </is>
      </c>
      <c r="AS91" t="b">
        <v>1</v>
      </c>
      <c r="AT91" t="b">
        <v>1</v>
      </c>
      <c r="AU91" t="b">
        <v>1</v>
      </c>
      <c r="AV91" t="inlineStr">
        <is>
          <t>ok</t>
        </is>
      </c>
      <c r="AW91" t="n">
        <v>-1.414431</v>
      </c>
      <c r="AX91" t="n">
        <v>-0.01531943764519006</v>
      </c>
      <c r="AY91" t="n">
        <v>11</v>
      </c>
      <c r="AZ91" t="n">
        <v>0.2541565203451981</v>
      </c>
      <c r="BA91" t="n">
        <v>-3.669970735600943</v>
      </c>
      <c r="BB91" t="n">
        <v>-5.122790969317491</v>
      </c>
      <c r="BC91" t="n">
        <v>-0.1256980169028555</v>
      </c>
      <c r="BD91" t="n">
        <v>18.18181818181818</v>
      </c>
      <c r="BE91" t="n">
        <v>-0.1285846363636364</v>
      </c>
      <c r="BF91" t="n">
        <v>5299</v>
      </c>
      <c r="BG91" t="n">
        <v>400</v>
      </c>
      <c r="BH91" t="b">
        <v>0</v>
      </c>
      <c r="BI91" t="inlineStr">
        <is>
          <t>S1</t>
        </is>
      </c>
      <c r="BJ91" t="n">
        <v>1</v>
      </c>
      <c r="BK91" t="inlineStr">
        <is>
          <t>ok</t>
        </is>
      </c>
      <c r="BL91" t="n">
        <v>-0.112726</v>
      </c>
      <c r="BM91" t="n">
        <v>-0.01194480157083755</v>
      </c>
      <c r="BN91" t="n">
        <v>2</v>
      </c>
      <c r="BO91" t="n">
        <v>0.6975227811825823</v>
      </c>
      <c r="BP91" t="n">
        <v>-0.7676892343284019</v>
      </c>
      <c r="BQ91" t="n">
        <v>-0.9307160655136061</v>
      </c>
      <c r="BR91" t="n">
        <v>-0.03302006028399029</v>
      </c>
      <c r="BS91" t="n">
        <v>50</v>
      </c>
      <c r="BT91" t="n">
        <v>-0.056363</v>
      </c>
      <c r="BU91" t="n">
        <v>1753</v>
      </c>
      <c r="BV91" t="n">
        <v>400</v>
      </c>
      <c r="BW91" t="b">
        <v>0</v>
      </c>
      <c r="BX91" t="inlineStr">
        <is>
          <t>S2</t>
        </is>
      </c>
      <c r="BY91" t="n">
        <v>2</v>
      </c>
      <c r="BZ91" t="n">
        <v>-0.7635784999999999</v>
      </c>
      <c r="CA91" t="n">
        <v>-0.112726</v>
      </c>
      <c r="CB91" t="n">
        <v>-2.218829984964672</v>
      </c>
      <c r="CC91" t="n">
        <v>2.052222930462087</v>
      </c>
      <c r="CD91" t="n">
        <v>-3.669970735600943</v>
      </c>
      <c r="CE91" t="n">
        <v>-0.7676892343284019</v>
      </c>
      <c r="CF91" t="n">
        <v>-3.026753517415549</v>
      </c>
      <c r="CG91" t="n">
        <v>2.964244591721671</v>
      </c>
      <c r="CH91" t="n">
        <v>-5.122790969317491</v>
      </c>
      <c r="CI91" t="n">
        <v>-0.9307160655136061</v>
      </c>
      <c r="CJ91" t="n">
        <v>-0.0136321196080138</v>
      </c>
      <c r="CK91" t="n">
        <v>0.00238622805221141</v>
      </c>
      <c r="CL91" t="n">
        <v>-0.01194480157083755</v>
      </c>
      <c r="CM91" t="n">
        <v>-0.07935903859342291</v>
      </c>
      <c r="CN91" t="n">
        <v>0.06553321159171228</v>
      </c>
      <c r="CO91" t="n">
        <v>-0.1256980169028555</v>
      </c>
      <c r="CP91" t="n">
        <v>-0.03302006028399029</v>
      </c>
      <c r="CQ91" t="n">
        <v>34.09090909090909</v>
      </c>
      <c r="CR91" t="n">
        <v>22.49885212866288</v>
      </c>
      <c r="CS91" t="n">
        <v>18.18181818181818</v>
      </c>
      <c r="CT91" t="n">
        <v>50</v>
      </c>
      <c r="CU91" t="n">
        <v>6.5</v>
      </c>
      <c r="CV91" t="n">
        <v>6.363961030678928</v>
      </c>
      <c r="CW91" t="n">
        <v>2</v>
      </c>
      <c r="CX91" t="n">
        <v>11</v>
      </c>
      <c r="CY91" t="n">
        <v>0.4758396507638902</v>
      </c>
      <c r="CZ91" t="n">
        <v>0.313507289587438</v>
      </c>
      <c r="DA91" t="n">
        <v>0.2541565203451981</v>
      </c>
      <c r="DB91" t="n">
        <v>0.6975227811825823</v>
      </c>
      <c r="DC91" t="n">
        <v>-0.09247381818181818</v>
      </c>
      <c r="DD91" t="n">
        <v>0.05106840882111623</v>
      </c>
      <c r="DE91" t="n">
        <v>-0.1285846363636364</v>
      </c>
      <c r="DF91" t="n">
        <v>-0.056363</v>
      </c>
      <c r="DG91" t="b">
        <v>0</v>
      </c>
    </row>
    <row r="92">
      <c r="A92" t="n">
        <v>91</v>
      </c>
      <c r="B92" t="inlineStr">
        <is>
          <t>atr26_m2.80_revers</t>
        </is>
      </c>
      <c r="C92" t="n">
        <v>26</v>
      </c>
      <c r="D92" t="n">
        <v>2.8</v>
      </c>
      <c r="E92" t="inlineStr">
        <is>
          <t>revers</t>
        </is>
      </c>
      <c r="F92" t="n">
        <v>1</v>
      </c>
      <c r="G92" t="inlineStr">
        <is>
          <t>ok_steps_only</t>
        </is>
      </c>
      <c r="H92" t="b">
        <v>1</v>
      </c>
      <c r="I92" t="n">
        <v>0.4191780821917809</v>
      </c>
      <c r="J92" t="inlineStr">
        <is>
          <t>gates_score</t>
        </is>
      </c>
      <c r="K92" t="inlineStr">
        <is>
          <t>ok</t>
        </is>
      </c>
      <c r="L92" t="inlineStr">
        <is>
          <t>ok</t>
        </is>
      </c>
      <c r="M92" t="inlineStr"/>
      <c r="N92" t="inlineStr"/>
      <c r="O92" t="inlineStr"/>
      <c r="P92" t="inlineStr">
        <is>
          <t>MEDIUM</t>
        </is>
      </c>
      <c r="Q92" t="n">
        <v>1</v>
      </c>
      <c r="R92" t="inlineStr"/>
      <c r="S92" t="n">
        <v>2</v>
      </c>
      <c r="T92" t="n">
        <v>2</v>
      </c>
      <c r="U92" t="n">
        <v>2</v>
      </c>
      <c r="V92" t="n">
        <v>1</v>
      </c>
      <c r="W92" t="n">
        <v>147</v>
      </c>
      <c r="X92" t="n">
        <v>19</v>
      </c>
      <c r="Y92" t="b">
        <v>0</v>
      </c>
      <c r="Z92" t="inlineStr">
        <is>
          <t>failed</t>
        </is>
      </c>
      <c r="AA92" t="inlineStr">
        <is>
          <t>bucket_size invariant violated: sum(bucket_sizes)=126 != expected grid points per mode=147. Check optimization and bucket config ranges.</t>
        </is>
      </c>
      <c r="AB92" t="inlineStr">
        <is>
          <t>N=147 combinations tested. Rank 1 is NOT an independent OOS proof — it is the best result among all tested. Require forward test + multiple testing correction before any trading decision.</t>
        </is>
      </c>
      <c r="AC92" t="n">
        <v>-0.8324365</v>
      </c>
      <c r="AD92" t="n">
        <v>-1.664873</v>
      </c>
      <c r="AE92" t="n">
        <v>-1.848821</v>
      </c>
      <c r="AF92" t="n">
        <v>1.437384744485797</v>
      </c>
      <c r="AG92" t="n">
        <v>-0.02153365600177581</v>
      </c>
      <c r="AH92" t="n">
        <v>-0.01673922878630696</v>
      </c>
      <c r="AI92" t="n">
        <v>0.8642745507909428</v>
      </c>
      <c r="AJ92" t="n">
        <v>9.5</v>
      </c>
      <c r="AK92" t="n">
        <v>-1.667691163897965</v>
      </c>
      <c r="AL92" t="n">
        <v>-2.271258761164513</v>
      </c>
      <c r="AM92" t="n">
        <v>-0.05441615312869241</v>
      </c>
      <c r="AN92" t="n">
        <v>36.76470588235294</v>
      </c>
      <c r="AO92" t="n">
        <v>-0.008390088235294121</v>
      </c>
      <c r="AP92" t="b">
        <v>1</v>
      </c>
      <c r="AQ92" t="b">
        <v>1</v>
      </c>
      <c r="AR92" t="inlineStr">
        <is>
          <t>disabled</t>
        </is>
      </c>
      <c r="AS92" t="b">
        <v>1</v>
      </c>
      <c r="AT92" t="b">
        <v>1</v>
      </c>
      <c r="AU92" t="b">
        <v>1</v>
      </c>
      <c r="AV92" t="inlineStr">
        <is>
          <t>ok</t>
        </is>
      </c>
      <c r="AW92" t="n">
        <v>-1.848821</v>
      </c>
      <c r="AX92" t="n">
        <v>-0.02153365600177581</v>
      </c>
      <c r="AY92" t="n">
        <v>17</v>
      </c>
      <c r="AZ92" t="n">
        <v>0.2349621788930084</v>
      </c>
      <c r="BA92" t="n">
        <v>-4.479094320765364</v>
      </c>
      <c r="BB92" t="n">
        <v>-6.021820253011723</v>
      </c>
      <c r="BC92" t="n">
        <v>-0.161046104458638</v>
      </c>
      <c r="BD92" t="n">
        <v>23.52941176470588</v>
      </c>
      <c r="BE92" t="n">
        <v>-0.1087541764705882</v>
      </c>
      <c r="BF92" t="n">
        <v>5299</v>
      </c>
      <c r="BG92" t="n">
        <v>400</v>
      </c>
      <c r="BH92" t="b">
        <v>0</v>
      </c>
      <c r="BI92" t="inlineStr">
        <is>
          <t>S1</t>
        </is>
      </c>
      <c r="BJ92" t="n">
        <v>1</v>
      </c>
      <c r="BK92" t="inlineStr">
        <is>
          <t>ok</t>
        </is>
      </c>
      <c r="BL92" t="n">
        <v>0.183948</v>
      </c>
      <c r="BM92" t="n">
        <v>-0.0119448015708381</v>
      </c>
      <c r="BN92" t="n">
        <v>2</v>
      </c>
      <c r="BO92" t="n">
        <v>1.493586922688877</v>
      </c>
      <c r="BP92" t="n">
        <v>1.143711992969434</v>
      </c>
      <c r="BQ92" t="n">
        <v>1.479302730682697</v>
      </c>
      <c r="BR92" t="n">
        <v>0.05221379820125316</v>
      </c>
      <c r="BS92" t="n">
        <v>50</v>
      </c>
      <c r="BT92" t="n">
        <v>0.091974</v>
      </c>
      <c r="BU92" t="n">
        <v>1753</v>
      </c>
      <c r="BV92" t="n">
        <v>400</v>
      </c>
      <c r="BW92" t="b">
        <v>0</v>
      </c>
      <c r="BX92" t="inlineStr">
        <is>
          <t>S2</t>
        </is>
      </c>
      <c r="BY92" t="n">
        <v>2</v>
      </c>
      <c r="BZ92" t="n">
        <v>-0.8324365</v>
      </c>
      <c r="CA92" t="n">
        <v>0.183948</v>
      </c>
      <c r="CB92" t="n">
        <v>-1.667691163897965</v>
      </c>
      <c r="CC92" t="n">
        <v>3.97592447374041</v>
      </c>
      <c r="CD92" t="n">
        <v>-4.479094320765364</v>
      </c>
      <c r="CE92" t="n">
        <v>1.143711992969434</v>
      </c>
      <c r="CF92" t="n">
        <v>-2.271258761164513</v>
      </c>
      <c r="CG92" t="n">
        <v>5.304094928284592</v>
      </c>
      <c r="CH92" t="n">
        <v>-6.021820253011723</v>
      </c>
      <c r="CI92" t="n">
        <v>1.479302730682697</v>
      </c>
      <c r="CJ92" t="n">
        <v>-0.01673922878630696</v>
      </c>
      <c r="CK92" t="n">
        <v>0.006780343991926728</v>
      </c>
      <c r="CL92" t="n">
        <v>-0.0119448015708381</v>
      </c>
      <c r="CM92" t="n">
        <v>-0.05441615312869241</v>
      </c>
      <c r="CN92" t="n">
        <v>0.1507975233259921</v>
      </c>
      <c r="CO92" t="n">
        <v>-0.161046104458638</v>
      </c>
      <c r="CP92" t="n">
        <v>0.05221379820125316</v>
      </c>
      <c r="CQ92" t="n">
        <v>36.76470588235294</v>
      </c>
      <c r="CR92" t="n">
        <v>18.71753244317332</v>
      </c>
      <c r="CS92" t="n">
        <v>23.52941176470588</v>
      </c>
      <c r="CT92" t="n">
        <v>50</v>
      </c>
      <c r="CU92" t="n">
        <v>9.5</v>
      </c>
      <c r="CV92" t="n">
        <v>10.60660171779821</v>
      </c>
      <c r="CW92" t="n">
        <v>2</v>
      </c>
      <c r="CX92" t="n">
        <v>17</v>
      </c>
      <c r="CY92" t="n">
        <v>0.8642745507909428</v>
      </c>
      <c r="CZ92" t="n">
        <v>0.8899820913072398</v>
      </c>
      <c r="DA92" t="n">
        <v>0.2349621788930084</v>
      </c>
      <c r="DB92" t="n">
        <v>1.493586922688877</v>
      </c>
      <c r="DC92" t="n">
        <v>-0.008390088235294121</v>
      </c>
      <c r="DD92" t="n">
        <v>0.1419362547575629</v>
      </c>
      <c r="DE92" t="n">
        <v>-0.1087541764705882</v>
      </c>
      <c r="DF92" t="n">
        <v>0.091974</v>
      </c>
      <c r="DG92" t="b">
        <v>0</v>
      </c>
    </row>
    <row r="93">
      <c r="A93" t="n">
        <v>92</v>
      </c>
      <c r="B93" t="inlineStr">
        <is>
          <t>atr21_m3.40_revers</t>
        </is>
      </c>
      <c r="C93" t="n">
        <v>21</v>
      </c>
      <c r="D93" t="n">
        <v>3.4</v>
      </c>
      <c r="E93" t="inlineStr">
        <is>
          <t>revers</t>
        </is>
      </c>
      <c r="F93" t="n">
        <v>1</v>
      </c>
      <c r="G93" t="inlineStr">
        <is>
          <t>ok_steps_only</t>
        </is>
      </c>
      <c r="H93" t="b">
        <v>1</v>
      </c>
      <c r="I93" t="n">
        <v>0.4054109589041096</v>
      </c>
      <c r="J93" t="inlineStr">
        <is>
          <t>gates_score</t>
        </is>
      </c>
      <c r="K93" t="inlineStr">
        <is>
          <t>ok</t>
        </is>
      </c>
      <c r="L93" t="inlineStr">
        <is>
          <t>ok</t>
        </is>
      </c>
      <c r="M93" t="inlineStr"/>
      <c r="N93" t="inlineStr"/>
      <c r="O93" t="inlineStr"/>
      <c r="P93" t="inlineStr">
        <is>
          <t>MEDIUM</t>
        </is>
      </c>
      <c r="Q93" t="n">
        <v>1</v>
      </c>
      <c r="R93" t="inlineStr"/>
      <c r="S93" t="n">
        <v>2</v>
      </c>
      <c r="T93" t="n">
        <v>2</v>
      </c>
      <c r="U93" t="n">
        <v>2</v>
      </c>
      <c r="V93" t="n">
        <v>0</v>
      </c>
      <c r="W93" t="n">
        <v>147</v>
      </c>
      <c r="X93" t="n">
        <v>15</v>
      </c>
      <c r="Y93" t="b">
        <v>0</v>
      </c>
      <c r="Z93" t="inlineStr">
        <is>
          <t>failed</t>
        </is>
      </c>
      <c r="AA93" t="inlineStr">
        <is>
          <t>bucket_size invariant violated: sum(bucket_sizes)=126 != expected grid points per mode=147. Check optimization and bucket config ranges.</t>
        </is>
      </c>
      <c r="AB93" t="inlineStr">
        <is>
          <t>N=147 combinations tested. Rank 1 is NOT an independent OOS proof — it is the best result among all tested. Require forward test + multiple testing correction before any trading decision.</t>
        </is>
      </c>
      <c r="AC93" t="n">
        <v>-0.7662314999999997</v>
      </c>
      <c r="AD93" t="n">
        <v>-1.532462999999999</v>
      </c>
      <c r="AE93" t="n">
        <v>-1.419737</v>
      </c>
      <c r="AF93" t="n">
        <v>0.9241963411854104</v>
      </c>
      <c r="AG93" t="n">
        <v>-0.01538631808451651</v>
      </c>
      <c r="AH93" t="n">
        <v>-0.01366555982767703</v>
      </c>
      <c r="AI93" t="n">
        <v>0.4561124218453013</v>
      </c>
      <c r="AJ93" t="n">
        <v>7.5</v>
      </c>
      <c r="AK93" t="n">
        <v>-2.214921378514997</v>
      </c>
      <c r="AL93" t="n">
        <v>-2.971506117868594</v>
      </c>
      <c r="AM93" t="n">
        <v>-0.07963995046384204</v>
      </c>
      <c r="AN93" t="n">
        <v>32.69230769230769</v>
      </c>
      <c r="AO93" t="n">
        <v>-0.08278676923076922</v>
      </c>
      <c r="AP93" t="b">
        <v>1</v>
      </c>
      <c r="AQ93" t="b">
        <v>1</v>
      </c>
      <c r="AR93" t="inlineStr">
        <is>
          <t>disabled</t>
        </is>
      </c>
      <c r="AS93" t="b">
        <v>1</v>
      </c>
      <c r="AT93" t="b">
        <v>1</v>
      </c>
      <c r="AU93" t="b">
        <v>1</v>
      </c>
      <c r="AV93" t="inlineStr">
        <is>
          <t>ok</t>
        </is>
      </c>
      <c r="AW93" t="n">
        <v>-1.419737</v>
      </c>
      <c r="AX93" t="n">
        <v>-0.01538631808451651</v>
      </c>
      <c r="AY93" t="n">
        <v>13</v>
      </c>
      <c r="AZ93" t="n">
        <v>0.2147020625080204</v>
      </c>
      <c r="BA93" t="n">
        <v>-3.662153522701591</v>
      </c>
      <c r="BB93" t="n">
        <v>-5.012296170223581</v>
      </c>
      <c r="BC93" t="n">
        <v>-0.1262598406436938</v>
      </c>
      <c r="BD93" t="n">
        <v>15.38461538461539</v>
      </c>
      <c r="BE93" t="n">
        <v>-0.1092105384615384</v>
      </c>
      <c r="BF93" t="n">
        <v>5299</v>
      </c>
      <c r="BG93" t="n">
        <v>400</v>
      </c>
      <c r="BH93" t="b">
        <v>0</v>
      </c>
      <c r="BI93" t="inlineStr">
        <is>
          <t>S1</t>
        </is>
      </c>
      <c r="BJ93" t="n">
        <v>1</v>
      </c>
      <c r="BK93" t="inlineStr">
        <is>
          <t>ok</t>
        </is>
      </c>
      <c r="BL93" t="n">
        <v>-0.112726</v>
      </c>
      <c r="BM93" t="n">
        <v>-0.01194480157083755</v>
      </c>
      <c r="BN93" t="n">
        <v>2</v>
      </c>
      <c r="BO93" t="n">
        <v>0.6975227811825823</v>
      </c>
      <c r="BP93" t="n">
        <v>-0.7676892343284019</v>
      </c>
      <c r="BQ93" t="n">
        <v>-0.9307160655136061</v>
      </c>
      <c r="BR93" t="n">
        <v>-0.03302006028399029</v>
      </c>
      <c r="BS93" t="n">
        <v>50</v>
      </c>
      <c r="BT93" t="n">
        <v>-0.056363</v>
      </c>
      <c r="BU93" t="n">
        <v>1753</v>
      </c>
      <c r="BV93" t="n">
        <v>400</v>
      </c>
      <c r="BW93" t="b">
        <v>0</v>
      </c>
      <c r="BX93" t="inlineStr">
        <is>
          <t>S2</t>
        </is>
      </c>
      <c r="BY93" t="n">
        <v>2</v>
      </c>
      <c r="BZ93" t="n">
        <v>-0.7662314999999997</v>
      </c>
      <c r="CA93" t="n">
        <v>-0.112726</v>
      </c>
      <c r="CB93" t="n">
        <v>-2.214921378514997</v>
      </c>
      <c r="CC93" t="n">
        <v>2.046695326210977</v>
      </c>
      <c r="CD93" t="n">
        <v>-3.662153522701591</v>
      </c>
      <c r="CE93" t="n">
        <v>-0.7676892343284019</v>
      </c>
      <c r="CF93" t="n">
        <v>-2.971506117868594</v>
      </c>
      <c r="CG93" t="n">
        <v>2.886112969996522</v>
      </c>
      <c r="CH93" t="n">
        <v>-5.012296170223581</v>
      </c>
      <c r="CI93" t="n">
        <v>-0.9307160655136061</v>
      </c>
      <c r="CJ93" t="n">
        <v>-0.01366555982767703</v>
      </c>
      <c r="CK93" t="n">
        <v>0.002433519664387882</v>
      </c>
      <c r="CL93" t="n">
        <v>-0.01194480157083755</v>
      </c>
      <c r="CM93" t="n">
        <v>-0.07963995046384204</v>
      </c>
      <c r="CN93" t="n">
        <v>0.0659304809686906</v>
      </c>
      <c r="CO93" t="n">
        <v>-0.1262598406436938</v>
      </c>
      <c r="CP93" t="n">
        <v>-0.03302006028399029</v>
      </c>
      <c r="CQ93" t="n">
        <v>32.69230769230769</v>
      </c>
      <c r="CR93" t="n">
        <v>24.47677319491895</v>
      </c>
      <c r="CS93" t="n">
        <v>15.38461538461539</v>
      </c>
      <c r="CT93" t="n">
        <v>50</v>
      </c>
      <c r="CU93" t="n">
        <v>7.5</v>
      </c>
      <c r="CV93" t="n">
        <v>7.778174593052023</v>
      </c>
      <c r="CW93" t="n">
        <v>2</v>
      </c>
      <c r="CX93" t="n">
        <v>13</v>
      </c>
      <c r="CY93" t="n">
        <v>0.4561124218453013</v>
      </c>
      <c r="CZ93" t="n">
        <v>0.3414058042721451</v>
      </c>
      <c r="DA93" t="n">
        <v>0.2147020625080204</v>
      </c>
      <c r="DB93" t="n">
        <v>0.6975227811825823</v>
      </c>
      <c r="DC93" t="n">
        <v>-0.08278676923076922</v>
      </c>
      <c r="DD93" t="n">
        <v>0.03736885281517071</v>
      </c>
      <c r="DE93" t="n">
        <v>-0.1092105384615384</v>
      </c>
      <c r="DF93" t="n">
        <v>-0.056363</v>
      </c>
      <c r="DG93" t="b">
        <v>0</v>
      </c>
    </row>
    <row r="94">
      <c r="A94" t="n">
        <v>93</v>
      </c>
      <c r="B94" t="inlineStr">
        <is>
          <t>atr28_m2.80_revers</t>
        </is>
      </c>
      <c r="C94" t="n">
        <v>28</v>
      </c>
      <c r="D94" t="n">
        <v>2.8</v>
      </c>
      <c r="E94" t="inlineStr">
        <is>
          <t>revers</t>
        </is>
      </c>
      <c r="F94" t="n">
        <v>1</v>
      </c>
      <c r="G94" t="inlineStr">
        <is>
          <t>ok_steps_only</t>
        </is>
      </c>
      <c r="H94" t="b">
        <v>1</v>
      </c>
      <c r="I94" t="n">
        <v>0.3939041095890412</v>
      </c>
      <c r="J94" t="inlineStr">
        <is>
          <t>gates_score</t>
        </is>
      </c>
      <c r="K94" t="inlineStr">
        <is>
          <t>ok</t>
        </is>
      </c>
      <c r="L94" t="inlineStr">
        <is>
          <t>ok</t>
        </is>
      </c>
      <c r="M94" t="inlineStr"/>
      <c r="N94" t="inlineStr"/>
      <c r="O94" t="inlineStr"/>
      <c r="P94" t="inlineStr">
        <is>
          <t>MEDIUM</t>
        </is>
      </c>
      <c r="Q94" t="n">
        <v>1</v>
      </c>
      <c r="R94" t="inlineStr"/>
      <c r="S94" t="n">
        <v>2</v>
      </c>
      <c r="T94" t="n">
        <v>2</v>
      </c>
      <c r="U94" t="n">
        <v>2</v>
      </c>
      <c r="V94" t="n">
        <v>1</v>
      </c>
      <c r="W94" t="n">
        <v>147</v>
      </c>
      <c r="X94" t="n">
        <v>19</v>
      </c>
      <c r="Y94" t="b">
        <v>0</v>
      </c>
      <c r="Z94" t="inlineStr">
        <is>
          <t>failed</t>
        </is>
      </c>
      <c r="AA94" t="inlineStr">
        <is>
          <t>bucket_size invariant violated: sum(bucket_sizes)=126 != expected grid points per mode=147. Check optimization and bucket config ranges.</t>
        </is>
      </c>
      <c r="AB94" t="inlineStr">
        <is>
          <t>N=147 combinations tested. Rank 1 is NOT an independent OOS proof — it is the best result among all tested. Require forward test + multiple testing correction before any trading decision.</t>
        </is>
      </c>
      <c r="AC94" t="n">
        <v>-0.8449719999999999</v>
      </c>
      <c r="AD94" t="n">
        <v>-1.689944</v>
      </c>
      <c r="AE94" t="n">
        <v>-1.918227</v>
      </c>
      <c r="AF94" t="n">
        <v>1.517811776884736</v>
      </c>
      <c r="AG94" t="n">
        <v>-0.02221224817301382</v>
      </c>
      <c r="AH94" t="n">
        <v>-0.01707852487192579</v>
      </c>
      <c r="AI94" t="n">
        <v>0.920476649789678</v>
      </c>
      <c r="AJ94" t="n">
        <v>9.5</v>
      </c>
      <c r="AK94" t="n">
        <v>-1.612036223787964</v>
      </c>
      <c r="AL94" t="n">
        <v>-2.198023859491816</v>
      </c>
      <c r="AM94" t="n">
        <v>-0.05048898175096411</v>
      </c>
      <c r="AN94" t="n">
        <v>36.76470588235294</v>
      </c>
      <c r="AO94" t="n">
        <v>0.0006523088235294155</v>
      </c>
      <c r="AP94" t="b">
        <v>1</v>
      </c>
      <c r="AQ94" t="b">
        <v>1</v>
      </c>
      <c r="AR94" t="inlineStr">
        <is>
          <t>disabled</t>
        </is>
      </c>
      <c r="AS94" t="b">
        <v>1</v>
      </c>
      <c r="AT94" t="b">
        <v>1</v>
      </c>
      <c r="AU94" t="b">
        <v>1</v>
      </c>
      <c r="AV94" t="inlineStr">
        <is>
          <t>ok</t>
        </is>
      </c>
      <c r="AW94" t="n">
        <v>-1.918227</v>
      </c>
      <c r="AX94" t="n">
        <v>-0.02221224817301382</v>
      </c>
      <c r="AY94" t="n">
        <v>17</v>
      </c>
      <c r="AZ94" t="n">
        <v>0.2284024511211779</v>
      </c>
      <c r="BA94" t="n">
        <v>-4.643515691496339</v>
      </c>
      <c r="BB94" t="n">
        <v>-6.234447582020991</v>
      </c>
      <c r="BC94" t="n">
        <v>-0.1665362830045048</v>
      </c>
      <c r="BD94" t="n">
        <v>23.52941176470588</v>
      </c>
      <c r="BE94" t="n">
        <v>-0.1128368823529412</v>
      </c>
      <c r="BF94" t="n">
        <v>5299</v>
      </c>
      <c r="BG94" t="n">
        <v>400</v>
      </c>
      <c r="BH94" t="b">
        <v>0</v>
      </c>
      <c r="BI94" t="inlineStr">
        <is>
          <t>S1</t>
        </is>
      </c>
      <c r="BJ94" t="n">
        <v>1</v>
      </c>
      <c r="BK94" t="inlineStr">
        <is>
          <t>ok</t>
        </is>
      </c>
      <c r="BL94" t="n">
        <v>0.228283</v>
      </c>
      <c r="BM94" t="n">
        <v>-0.01194480157083777</v>
      </c>
      <c r="BN94" t="n">
        <v>2</v>
      </c>
      <c r="BO94" t="n">
        <v>1.612550848458178</v>
      </c>
      <c r="BP94" t="n">
        <v>1.419443243920411</v>
      </c>
      <c r="BQ94" t="n">
        <v>1.838399863037358</v>
      </c>
      <c r="BR94" t="n">
        <v>0.06555831950257662</v>
      </c>
      <c r="BS94" t="n">
        <v>50</v>
      </c>
      <c r="BT94" t="n">
        <v>0.1141415</v>
      </c>
      <c r="BU94" t="n">
        <v>1753</v>
      </c>
      <c r="BV94" t="n">
        <v>400</v>
      </c>
      <c r="BW94" t="b">
        <v>0</v>
      </c>
      <c r="BX94" t="inlineStr">
        <is>
          <t>S2</t>
        </is>
      </c>
      <c r="BY94" t="n">
        <v>2</v>
      </c>
      <c r="BZ94" t="n">
        <v>-0.8449719999999999</v>
      </c>
      <c r="CA94" t="n">
        <v>0.228283</v>
      </c>
      <c r="CB94" t="n">
        <v>-1.612036223787964</v>
      </c>
      <c r="CC94" t="n">
        <v>4.287159377288755</v>
      </c>
      <c r="CD94" t="n">
        <v>-4.643515691496339</v>
      </c>
      <c r="CE94" t="n">
        <v>1.419443243920411</v>
      </c>
      <c r="CF94" t="n">
        <v>-2.198023859491816</v>
      </c>
      <c r="CG94" t="n">
        <v>5.708365171885254</v>
      </c>
      <c r="CH94" t="n">
        <v>-6.234447582020991</v>
      </c>
      <c r="CI94" t="n">
        <v>1.838399863037358</v>
      </c>
      <c r="CJ94" t="n">
        <v>-0.01707852487192579</v>
      </c>
      <c r="CK94" t="n">
        <v>0.007260181117869457</v>
      </c>
      <c r="CL94" t="n">
        <v>-0.01194480157083777</v>
      </c>
      <c r="CM94" t="n">
        <v>-0.05048898175096411</v>
      </c>
      <c r="CN94" t="n">
        <v>0.1641156673095536</v>
      </c>
      <c r="CO94" t="n">
        <v>-0.1665362830045048</v>
      </c>
      <c r="CP94" t="n">
        <v>0.06555831950257662</v>
      </c>
      <c r="CQ94" t="n">
        <v>36.76470588235294</v>
      </c>
      <c r="CR94" t="n">
        <v>18.71753244317332</v>
      </c>
      <c r="CS94" t="n">
        <v>23.52941176470588</v>
      </c>
      <c r="CT94" t="n">
        <v>50</v>
      </c>
      <c r="CU94" t="n">
        <v>9.5</v>
      </c>
      <c r="CV94" t="n">
        <v>10.60660171779821</v>
      </c>
      <c r="CW94" t="n">
        <v>2</v>
      </c>
      <c r="CX94" t="n">
        <v>17</v>
      </c>
      <c r="CY94" t="n">
        <v>0.920476649789678</v>
      </c>
      <c r="CZ94" t="n">
        <v>0.9787407179254847</v>
      </c>
      <c r="DA94" t="n">
        <v>0.2284024511211779</v>
      </c>
      <c r="DB94" t="n">
        <v>1.612550848458178</v>
      </c>
      <c r="DC94" t="n">
        <v>0.0006523088235294155</v>
      </c>
      <c r="DD94" t="n">
        <v>0.1604979533445177</v>
      </c>
      <c r="DE94" t="n">
        <v>-0.1128368823529412</v>
      </c>
      <c r="DF94" t="n">
        <v>0.1141415</v>
      </c>
      <c r="DG94" t="b">
        <v>0</v>
      </c>
    </row>
    <row r="95">
      <c r="A95" t="n">
        <v>94</v>
      </c>
      <c r="B95" t="inlineStr">
        <is>
          <t>atr29_m2.80_revers</t>
        </is>
      </c>
      <c r="C95" t="n">
        <v>29</v>
      </c>
      <c r="D95" t="n">
        <v>2.8</v>
      </c>
      <c r="E95" t="inlineStr">
        <is>
          <t>revers</t>
        </is>
      </c>
      <c r="F95" t="n">
        <v>1</v>
      </c>
      <c r="G95" t="inlineStr">
        <is>
          <t>ok_steps_only</t>
        </is>
      </c>
      <c r="H95" t="b">
        <v>1</v>
      </c>
      <c r="I95" t="n">
        <v>0.3939041095890412</v>
      </c>
      <c r="J95" t="inlineStr">
        <is>
          <t>gates_score</t>
        </is>
      </c>
      <c r="K95" t="inlineStr">
        <is>
          <t>ok</t>
        </is>
      </c>
      <c r="L95" t="inlineStr">
        <is>
          <t>ok</t>
        </is>
      </c>
      <c r="M95" t="inlineStr"/>
      <c r="N95" t="inlineStr"/>
      <c r="O95" t="inlineStr"/>
      <c r="P95" t="inlineStr">
        <is>
          <t>MEDIUM</t>
        </is>
      </c>
      <c r="Q95" t="n">
        <v>1</v>
      </c>
      <c r="R95" t="inlineStr"/>
      <c r="S95" t="n">
        <v>2</v>
      </c>
      <c r="T95" t="n">
        <v>2</v>
      </c>
      <c r="U95" t="n">
        <v>2</v>
      </c>
      <c r="V95" t="n">
        <v>1</v>
      </c>
      <c r="W95" t="n">
        <v>147</v>
      </c>
      <c r="X95" t="n">
        <v>19</v>
      </c>
      <c r="Y95" t="b">
        <v>0</v>
      </c>
      <c r="Z95" t="inlineStr">
        <is>
          <t>failed</t>
        </is>
      </c>
      <c r="AA95" t="inlineStr">
        <is>
          <t>bucket_size invariant violated: sum(bucket_sizes)=126 != expected grid points per mode=147. Check optimization and bucket config ranges.</t>
        </is>
      </c>
      <c r="AB95" t="inlineStr">
        <is>
          <t>N=147 combinations tested. Rank 1 is NOT an independent OOS proof — it is the best result among all tested. Require forward test + multiple testing correction before any trading decision.</t>
        </is>
      </c>
      <c r="AC95" t="n">
        <v>-0.8449719999999999</v>
      </c>
      <c r="AD95" t="n">
        <v>-1.689944</v>
      </c>
      <c r="AE95" t="n">
        <v>-1.918227</v>
      </c>
      <c r="AF95" t="n">
        <v>1.517811776884736</v>
      </c>
      <c r="AG95" t="n">
        <v>-0.02221224817301382</v>
      </c>
      <c r="AH95" t="n">
        <v>-0.01707852487192579</v>
      </c>
      <c r="AI95" t="n">
        <v>0.920476649789678</v>
      </c>
      <c r="AJ95" t="n">
        <v>9.5</v>
      </c>
      <c r="AK95" t="n">
        <v>-1.612036223787964</v>
      </c>
      <c r="AL95" t="n">
        <v>-2.198023859491816</v>
      </c>
      <c r="AM95" t="n">
        <v>-0.05048898175096411</v>
      </c>
      <c r="AN95" t="n">
        <v>36.76470588235294</v>
      </c>
      <c r="AO95" t="n">
        <v>0.0006523088235294155</v>
      </c>
      <c r="AP95" t="b">
        <v>1</v>
      </c>
      <c r="AQ95" t="b">
        <v>1</v>
      </c>
      <c r="AR95" t="inlineStr">
        <is>
          <t>disabled</t>
        </is>
      </c>
      <c r="AS95" t="b">
        <v>1</v>
      </c>
      <c r="AT95" t="b">
        <v>1</v>
      </c>
      <c r="AU95" t="b">
        <v>1</v>
      </c>
      <c r="AV95" t="inlineStr">
        <is>
          <t>ok</t>
        </is>
      </c>
      <c r="AW95" t="n">
        <v>-1.918227</v>
      </c>
      <c r="AX95" t="n">
        <v>-0.02221224817301382</v>
      </c>
      <c r="AY95" t="n">
        <v>17</v>
      </c>
      <c r="AZ95" t="n">
        <v>0.2284024511211779</v>
      </c>
      <c r="BA95" t="n">
        <v>-4.643515691496339</v>
      </c>
      <c r="BB95" t="n">
        <v>-6.234447582020991</v>
      </c>
      <c r="BC95" t="n">
        <v>-0.1665362830045048</v>
      </c>
      <c r="BD95" t="n">
        <v>23.52941176470588</v>
      </c>
      <c r="BE95" t="n">
        <v>-0.1128368823529412</v>
      </c>
      <c r="BF95" t="n">
        <v>5299</v>
      </c>
      <c r="BG95" t="n">
        <v>400</v>
      </c>
      <c r="BH95" t="b">
        <v>0</v>
      </c>
      <c r="BI95" t="inlineStr">
        <is>
          <t>S1</t>
        </is>
      </c>
      <c r="BJ95" t="n">
        <v>1</v>
      </c>
      <c r="BK95" t="inlineStr">
        <is>
          <t>ok</t>
        </is>
      </c>
      <c r="BL95" t="n">
        <v>0.228283</v>
      </c>
      <c r="BM95" t="n">
        <v>-0.01194480157083777</v>
      </c>
      <c r="BN95" t="n">
        <v>2</v>
      </c>
      <c r="BO95" t="n">
        <v>1.612550848458178</v>
      </c>
      <c r="BP95" t="n">
        <v>1.419443243920411</v>
      </c>
      <c r="BQ95" t="n">
        <v>1.838399863037358</v>
      </c>
      <c r="BR95" t="n">
        <v>0.06555831950257662</v>
      </c>
      <c r="BS95" t="n">
        <v>50</v>
      </c>
      <c r="BT95" t="n">
        <v>0.1141415</v>
      </c>
      <c r="BU95" t="n">
        <v>1753</v>
      </c>
      <c r="BV95" t="n">
        <v>400</v>
      </c>
      <c r="BW95" t="b">
        <v>0</v>
      </c>
      <c r="BX95" t="inlineStr">
        <is>
          <t>S2</t>
        </is>
      </c>
      <c r="BY95" t="n">
        <v>2</v>
      </c>
      <c r="BZ95" t="n">
        <v>-0.8449719999999999</v>
      </c>
      <c r="CA95" t="n">
        <v>0.228283</v>
      </c>
      <c r="CB95" t="n">
        <v>-1.612036223787964</v>
      </c>
      <c r="CC95" t="n">
        <v>4.287159377288755</v>
      </c>
      <c r="CD95" t="n">
        <v>-4.643515691496339</v>
      </c>
      <c r="CE95" t="n">
        <v>1.419443243920411</v>
      </c>
      <c r="CF95" t="n">
        <v>-2.198023859491816</v>
      </c>
      <c r="CG95" t="n">
        <v>5.708365171885254</v>
      </c>
      <c r="CH95" t="n">
        <v>-6.234447582020991</v>
      </c>
      <c r="CI95" t="n">
        <v>1.838399863037358</v>
      </c>
      <c r="CJ95" t="n">
        <v>-0.01707852487192579</v>
      </c>
      <c r="CK95" t="n">
        <v>0.007260181117869457</v>
      </c>
      <c r="CL95" t="n">
        <v>-0.01194480157083777</v>
      </c>
      <c r="CM95" t="n">
        <v>-0.05048898175096411</v>
      </c>
      <c r="CN95" t="n">
        <v>0.1641156673095536</v>
      </c>
      <c r="CO95" t="n">
        <v>-0.1665362830045048</v>
      </c>
      <c r="CP95" t="n">
        <v>0.06555831950257662</v>
      </c>
      <c r="CQ95" t="n">
        <v>36.76470588235294</v>
      </c>
      <c r="CR95" t="n">
        <v>18.71753244317332</v>
      </c>
      <c r="CS95" t="n">
        <v>23.52941176470588</v>
      </c>
      <c r="CT95" t="n">
        <v>50</v>
      </c>
      <c r="CU95" t="n">
        <v>9.5</v>
      </c>
      <c r="CV95" t="n">
        <v>10.60660171779821</v>
      </c>
      <c r="CW95" t="n">
        <v>2</v>
      </c>
      <c r="CX95" t="n">
        <v>17</v>
      </c>
      <c r="CY95" t="n">
        <v>0.920476649789678</v>
      </c>
      <c r="CZ95" t="n">
        <v>0.9787407179254847</v>
      </c>
      <c r="DA95" t="n">
        <v>0.2284024511211779</v>
      </c>
      <c r="DB95" t="n">
        <v>1.612550848458178</v>
      </c>
      <c r="DC95" t="n">
        <v>0.0006523088235294155</v>
      </c>
      <c r="DD95" t="n">
        <v>0.1604979533445177</v>
      </c>
      <c r="DE95" t="n">
        <v>-0.1128368823529412</v>
      </c>
      <c r="DF95" t="n">
        <v>0.1141415</v>
      </c>
      <c r="DG95" t="b">
        <v>0</v>
      </c>
    </row>
    <row r="96">
      <c r="A96" t="n">
        <v>95</v>
      </c>
      <c r="B96" t="inlineStr">
        <is>
          <t>atr25_m3.20_revers</t>
        </is>
      </c>
      <c r="C96" t="n">
        <v>25</v>
      </c>
      <c r="D96" t="n">
        <v>3.2</v>
      </c>
      <c r="E96" t="inlineStr">
        <is>
          <t>revers</t>
        </is>
      </c>
      <c r="F96" t="n">
        <v>1</v>
      </c>
      <c r="G96" t="inlineStr">
        <is>
          <t>ok_steps_only</t>
        </is>
      </c>
      <c r="H96" t="b">
        <v>1</v>
      </c>
      <c r="I96" t="n">
        <v>0.3850684931506849</v>
      </c>
      <c r="J96" t="inlineStr">
        <is>
          <t>gates_score</t>
        </is>
      </c>
      <c r="K96" t="inlineStr">
        <is>
          <t>ok</t>
        </is>
      </c>
      <c r="L96" t="inlineStr">
        <is>
          <t>ok</t>
        </is>
      </c>
      <c r="M96" t="inlineStr"/>
      <c r="N96" t="inlineStr"/>
      <c r="O96" t="inlineStr"/>
      <c r="P96" t="inlineStr">
        <is>
          <t>MEDIUM</t>
        </is>
      </c>
      <c r="Q96" t="n">
        <v>1</v>
      </c>
      <c r="R96" t="inlineStr"/>
      <c r="S96" t="n">
        <v>2</v>
      </c>
      <c r="T96" t="n">
        <v>2</v>
      </c>
      <c r="U96" t="n">
        <v>2</v>
      </c>
      <c r="V96" t="n">
        <v>0</v>
      </c>
      <c r="W96" t="n">
        <v>147</v>
      </c>
      <c r="X96" t="n">
        <v>14</v>
      </c>
      <c r="Y96" t="b">
        <v>0</v>
      </c>
      <c r="Z96" t="inlineStr">
        <is>
          <t>failed</t>
        </is>
      </c>
      <c r="AA96" t="inlineStr">
        <is>
          <t>bucket_size invariant violated: sum(bucket_sizes)=126 != expected grid points per mode=147. Check optimization and bucket config ranges.</t>
        </is>
      </c>
      <c r="AB96" t="inlineStr">
        <is>
          <t>N=147 combinations tested. Rank 1 is NOT an independent OOS proof — it is the best result among all tested. Require forward test + multiple testing correction before any trading decision.</t>
        </is>
      </c>
      <c r="AC96" t="n">
        <v>-0.7756339999999999</v>
      </c>
      <c r="AD96" t="n">
        <v>-1.551268</v>
      </c>
      <c r="AE96" t="n">
        <v>-1.438542</v>
      </c>
      <c r="AF96" t="n">
        <v>0.9374934842056236</v>
      </c>
      <c r="AG96" t="n">
        <v>-0.01556081693252054</v>
      </c>
      <c r="AH96" t="n">
        <v>-0.01375280925167904</v>
      </c>
      <c r="AI96" t="n">
        <v>0.4529882399823383</v>
      </c>
      <c r="AJ96" t="n">
        <v>7</v>
      </c>
      <c r="AK96" t="n">
        <v>-2.233759785043378</v>
      </c>
      <c r="AL96" t="n">
        <v>-3.044207888308434</v>
      </c>
      <c r="AM96" t="n">
        <v>-0.08037212227142904</v>
      </c>
      <c r="AN96" t="n">
        <v>29.16666666666666</v>
      </c>
      <c r="AO96" t="n">
        <v>-0.08812075</v>
      </c>
      <c r="AP96" t="b">
        <v>1</v>
      </c>
      <c r="AQ96" t="b">
        <v>1</v>
      </c>
      <c r="AR96" t="inlineStr">
        <is>
          <t>disabled</t>
        </is>
      </c>
      <c r="AS96" t="b">
        <v>1</v>
      </c>
      <c r="AT96" t="b">
        <v>1</v>
      </c>
      <c r="AU96" t="b">
        <v>1</v>
      </c>
      <c r="AV96" t="inlineStr">
        <is>
          <t>ok</t>
        </is>
      </c>
      <c r="AW96" t="n">
        <v>-1.438542</v>
      </c>
      <c r="AX96" t="n">
        <v>-0.01556081693252054</v>
      </c>
      <c r="AY96" t="n">
        <v>12</v>
      </c>
      <c r="AZ96" t="n">
        <v>0.2084536987820943</v>
      </c>
      <c r="BA96" t="n">
        <v>-3.699830335758354</v>
      </c>
      <c r="BB96" t="n">
        <v>-5.157699711103262</v>
      </c>
      <c r="BC96" t="n">
        <v>-0.1277241842588678</v>
      </c>
      <c r="BD96" t="n">
        <v>8.333333333333332</v>
      </c>
      <c r="BE96" t="n">
        <v>-0.1198785</v>
      </c>
      <c r="BF96" t="n">
        <v>5299</v>
      </c>
      <c r="BG96" t="n">
        <v>400</v>
      </c>
      <c r="BH96" t="b">
        <v>0</v>
      </c>
      <c r="BI96" t="inlineStr">
        <is>
          <t>S1</t>
        </is>
      </c>
      <c r="BJ96" t="n">
        <v>1</v>
      </c>
      <c r="BK96" t="inlineStr">
        <is>
          <t>ok</t>
        </is>
      </c>
      <c r="BL96" t="n">
        <v>-0.112726</v>
      </c>
      <c r="BM96" t="n">
        <v>-0.01194480157083755</v>
      </c>
      <c r="BN96" t="n">
        <v>2</v>
      </c>
      <c r="BO96" t="n">
        <v>0.6975227811825823</v>
      </c>
      <c r="BP96" t="n">
        <v>-0.7676892343284019</v>
      </c>
      <c r="BQ96" t="n">
        <v>-0.9307160655136061</v>
      </c>
      <c r="BR96" t="n">
        <v>-0.03302006028399029</v>
      </c>
      <c r="BS96" t="n">
        <v>50</v>
      </c>
      <c r="BT96" t="n">
        <v>-0.056363</v>
      </c>
      <c r="BU96" t="n">
        <v>1753</v>
      </c>
      <c r="BV96" t="n">
        <v>400</v>
      </c>
      <c r="BW96" t="b">
        <v>0</v>
      </c>
      <c r="BX96" t="inlineStr">
        <is>
          <t>S2</t>
        </is>
      </c>
      <c r="BY96" t="n">
        <v>2</v>
      </c>
      <c r="BZ96" t="n">
        <v>-0.7756339999999999</v>
      </c>
      <c r="CA96" t="n">
        <v>-0.112726</v>
      </c>
      <c r="CB96" t="n">
        <v>-2.233759785043378</v>
      </c>
      <c r="CC96" t="n">
        <v>2.073336856216912</v>
      </c>
      <c r="CD96" t="n">
        <v>-3.699830335758354</v>
      </c>
      <c r="CE96" t="n">
        <v>-0.7676892343284019</v>
      </c>
      <c r="CF96" t="n">
        <v>-3.044207888308434</v>
      </c>
      <c r="CG96" t="n">
        <v>2.98892879976108</v>
      </c>
      <c r="CH96" t="n">
        <v>-5.157699711103262</v>
      </c>
      <c r="CI96" t="n">
        <v>-0.9307160655136061</v>
      </c>
      <c r="CJ96" t="n">
        <v>-0.01375280925167904</v>
      </c>
      <c r="CK96" t="n">
        <v>0.002556908983120768</v>
      </c>
      <c r="CL96" t="n">
        <v>-0.01194480157083755</v>
      </c>
      <c r="CM96" t="n">
        <v>-0.08037212227142904</v>
      </c>
      <c r="CN96" t="n">
        <v>0.06696592826896737</v>
      </c>
      <c r="CO96" t="n">
        <v>-0.1277241842588678</v>
      </c>
      <c r="CP96" t="n">
        <v>-0.03302006028399029</v>
      </c>
      <c r="CQ96" t="n">
        <v>29.16666666666666</v>
      </c>
      <c r="CR96" t="n">
        <v>29.46278254943948</v>
      </c>
      <c r="CS96" t="n">
        <v>8.333333333333332</v>
      </c>
      <c r="CT96" t="n">
        <v>50</v>
      </c>
      <c r="CU96" t="n">
        <v>7</v>
      </c>
      <c r="CV96" t="n">
        <v>7.071067811865476</v>
      </c>
      <c r="CW96" t="n">
        <v>2</v>
      </c>
      <c r="CX96" t="n">
        <v>12</v>
      </c>
      <c r="CY96" t="n">
        <v>0.4529882399823383</v>
      </c>
      <c r="CZ96" t="n">
        <v>0.3458240646340675</v>
      </c>
      <c r="DA96" t="n">
        <v>0.2084536987820943</v>
      </c>
      <c r="DB96" t="n">
        <v>0.6975227811825823</v>
      </c>
      <c r="DC96" t="n">
        <v>-0.08812075</v>
      </c>
      <c r="DD96" t="n">
        <v>0.04491224076045416</v>
      </c>
      <c r="DE96" t="n">
        <v>-0.1198785</v>
      </c>
      <c r="DF96" t="n">
        <v>-0.056363</v>
      </c>
      <c r="DG96" t="b">
        <v>0</v>
      </c>
    </row>
    <row r="97">
      <c r="A97" t="n">
        <v>96</v>
      </c>
      <c r="B97" t="inlineStr">
        <is>
          <t>atr26_m3.20_revers</t>
        </is>
      </c>
      <c r="C97" t="n">
        <v>26</v>
      </c>
      <c r="D97" t="n">
        <v>3.2</v>
      </c>
      <c r="E97" t="inlineStr">
        <is>
          <t>revers</t>
        </is>
      </c>
      <c r="F97" t="n">
        <v>1</v>
      </c>
      <c r="G97" t="inlineStr">
        <is>
          <t>ok_steps_only</t>
        </is>
      </c>
      <c r="H97" t="b">
        <v>1</v>
      </c>
      <c r="I97" t="n">
        <v>0.3850684931506849</v>
      </c>
      <c r="J97" t="inlineStr">
        <is>
          <t>gates_score</t>
        </is>
      </c>
      <c r="K97" t="inlineStr">
        <is>
          <t>ok</t>
        </is>
      </c>
      <c r="L97" t="inlineStr">
        <is>
          <t>ok</t>
        </is>
      </c>
      <c r="M97" t="inlineStr"/>
      <c r="N97" t="inlineStr"/>
      <c r="O97" t="inlineStr"/>
      <c r="P97" t="inlineStr">
        <is>
          <t>MEDIUM</t>
        </is>
      </c>
      <c r="Q97" t="n">
        <v>1</v>
      </c>
      <c r="R97" t="inlineStr"/>
      <c r="S97" t="n">
        <v>2</v>
      </c>
      <c r="T97" t="n">
        <v>2</v>
      </c>
      <c r="U97" t="n">
        <v>2</v>
      </c>
      <c r="V97" t="n">
        <v>0</v>
      </c>
      <c r="W97" t="n">
        <v>147</v>
      </c>
      <c r="X97" t="n">
        <v>14</v>
      </c>
      <c r="Y97" t="b">
        <v>0</v>
      </c>
      <c r="Z97" t="inlineStr">
        <is>
          <t>failed</t>
        </is>
      </c>
      <c r="AA97" t="inlineStr">
        <is>
          <t>bucket_size invariant violated: sum(bucket_sizes)=126 != expected grid points per mode=147. Check optimization and bucket config ranges.</t>
        </is>
      </c>
      <c r="AB97" t="inlineStr">
        <is>
          <t>N=147 combinations tested. Rank 1 is NOT an independent OOS proof — it is the best result among all tested. Require forward test + multiple testing correction before any trading decision.</t>
        </is>
      </c>
      <c r="AC97" t="n">
        <v>-0.7756339999999999</v>
      </c>
      <c r="AD97" t="n">
        <v>-1.551268</v>
      </c>
      <c r="AE97" t="n">
        <v>-1.438542</v>
      </c>
      <c r="AF97" t="n">
        <v>0.9374934842056236</v>
      </c>
      <c r="AG97" t="n">
        <v>-0.01556081693252054</v>
      </c>
      <c r="AH97" t="n">
        <v>-0.01375280925167904</v>
      </c>
      <c r="AI97" t="n">
        <v>0.4529882399823383</v>
      </c>
      <c r="AJ97" t="n">
        <v>7</v>
      </c>
      <c r="AK97" t="n">
        <v>-2.233759785043378</v>
      </c>
      <c r="AL97" t="n">
        <v>-3.044207888308434</v>
      </c>
      <c r="AM97" t="n">
        <v>-0.08037212227142904</v>
      </c>
      <c r="AN97" t="n">
        <v>29.16666666666666</v>
      </c>
      <c r="AO97" t="n">
        <v>-0.08812075</v>
      </c>
      <c r="AP97" t="b">
        <v>1</v>
      </c>
      <c r="AQ97" t="b">
        <v>1</v>
      </c>
      <c r="AR97" t="inlineStr">
        <is>
          <t>disabled</t>
        </is>
      </c>
      <c r="AS97" t="b">
        <v>1</v>
      </c>
      <c r="AT97" t="b">
        <v>1</v>
      </c>
      <c r="AU97" t="b">
        <v>1</v>
      </c>
      <c r="AV97" t="inlineStr">
        <is>
          <t>ok</t>
        </is>
      </c>
      <c r="AW97" t="n">
        <v>-1.438542</v>
      </c>
      <c r="AX97" t="n">
        <v>-0.01556081693252054</v>
      </c>
      <c r="AY97" t="n">
        <v>12</v>
      </c>
      <c r="AZ97" t="n">
        <v>0.2084536987820943</v>
      </c>
      <c r="BA97" t="n">
        <v>-3.699830335758354</v>
      </c>
      <c r="BB97" t="n">
        <v>-5.157699711103262</v>
      </c>
      <c r="BC97" t="n">
        <v>-0.1277241842588678</v>
      </c>
      <c r="BD97" t="n">
        <v>8.333333333333332</v>
      </c>
      <c r="BE97" t="n">
        <v>-0.1198785</v>
      </c>
      <c r="BF97" t="n">
        <v>5299</v>
      </c>
      <c r="BG97" t="n">
        <v>400</v>
      </c>
      <c r="BH97" t="b">
        <v>0</v>
      </c>
      <c r="BI97" t="inlineStr">
        <is>
          <t>S1</t>
        </is>
      </c>
      <c r="BJ97" t="n">
        <v>1</v>
      </c>
      <c r="BK97" t="inlineStr">
        <is>
          <t>ok</t>
        </is>
      </c>
      <c r="BL97" t="n">
        <v>-0.112726</v>
      </c>
      <c r="BM97" t="n">
        <v>-0.01194480157083755</v>
      </c>
      <c r="BN97" t="n">
        <v>2</v>
      </c>
      <c r="BO97" t="n">
        <v>0.6975227811825823</v>
      </c>
      <c r="BP97" t="n">
        <v>-0.7676892343284019</v>
      </c>
      <c r="BQ97" t="n">
        <v>-0.9307160655136061</v>
      </c>
      <c r="BR97" t="n">
        <v>-0.03302006028399029</v>
      </c>
      <c r="BS97" t="n">
        <v>50</v>
      </c>
      <c r="BT97" t="n">
        <v>-0.056363</v>
      </c>
      <c r="BU97" t="n">
        <v>1753</v>
      </c>
      <c r="BV97" t="n">
        <v>400</v>
      </c>
      <c r="BW97" t="b">
        <v>0</v>
      </c>
      <c r="BX97" t="inlineStr">
        <is>
          <t>S2</t>
        </is>
      </c>
      <c r="BY97" t="n">
        <v>2</v>
      </c>
      <c r="BZ97" t="n">
        <v>-0.7756339999999999</v>
      </c>
      <c r="CA97" t="n">
        <v>-0.112726</v>
      </c>
      <c r="CB97" t="n">
        <v>-2.233759785043378</v>
      </c>
      <c r="CC97" t="n">
        <v>2.073336856216912</v>
      </c>
      <c r="CD97" t="n">
        <v>-3.699830335758354</v>
      </c>
      <c r="CE97" t="n">
        <v>-0.7676892343284019</v>
      </c>
      <c r="CF97" t="n">
        <v>-3.044207888308434</v>
      </c>
      <c r="CG97" t="n">
        <v>2.98892879976108</v>
      </c>
      <c r="CH97" t="n">
        <v>-5.157699711103262</v>
      </c>
      <c r="CI97" t="n">
        <v>-0.9307160655136061</v>
      </c>
      <c r="CJ97" t="n">
        <v>-0.01375280925167904</v>
      </c>
      <c r="CK97" t="n">
        <v>0.002556908983120768</v>
      </c>
      <c r="CL97" t="n">
        <v>-0.01194480157083755</v>
      </c>
      <c r="CM97" t="n">
        <v>-0.08037212227142904</v>
      </c>
      <c r="CN97" t="n">
        <v>0.06696592826896737</v>
      </c>
      <c r="CO97" t="n">
        <v>-0.1277241842588678</v>
      </c>
      <c r="CP97" t="n">
        <v>-0.03302006028399029</v>
      </c>
      <c r="CQ97" t="n">
        <v>29.16666666666666</v>
      </c>
      <c r="CR97" t="n">
        <v>29.46278254943948</v>
      </c>
      <c r="CS97" t="n">
        <v>8.333333333333332</v>
      </c>
      <c r="CT97" t="n">
        <v>50</v>
      </c>
      <c r="CU97" t="n">
        <v>7</v>
      </c>
      <c r="CV97" t="n">
        <v>7.071067811865476</v>
      </c>
      <c r="CW97" t="n">
        <v>2</v>
      </c>
      <c r="CX97" t="n">
        <v>12</v>
      </c>
      <c r="CY97" t="n">
        <v>0.4529882399823383</v>
      </c>
      <c r="CZ97" t="n">
        <v>0.3458240646340675</v>
      </c>
      <c r="DA97" t="n">
        <v>0.2084536987820943</v>
      </c>
      <c r="DB97" t="n">
        <v>0.6975227811825823</v>
      </c>
      <c r="DC97" t="n">
        <v>-0.08812075</v>
      </c>
      <c r="DD97" t="n">
        <v>0.04491224076045416</v>
      </c>
      <c r="DE97" t="n">
        <v>-0.1198785</v>
      </c>
      <c r="DF97" t="n">
        <v>-0.056363</v>
      </c>
      <c r="DG97" t="b">
        <v>0</v>
      </c>
    </row>
    <row r="98">
      <c r="A98" t="n">
        <v>97</v>
      </c>
      <c r="B98" t="inlineStr">
        <is>
          <t>atr27_m3.20_revers</t>
        </is>
      </c>
      <c r="C98" t="n">
        <v>27</v>
      </c>
      <c r="D98" t="n">
        <v>3.2</v>
      </c>
      <c r="E98" t="inlineStr">
        <is>
          <t>revers</t>
        </is>
      </c>
      <c r="F98" t="n">
        <v>1</v>
      </c>
      <c r="G98" t="inlineStr">
        <is>
          <t>ok_steps_only</t>
        </is>
      </c>
      <c r="H98" t="b">
        <v>1</v>
      </c>
      <c r="I98" t="n">
        <v>0.3850684931506849</v>
      </c>
      <c r="J98" t="inlineStr">
        <is>
          <t>gates_score</t>
        </is>
      </c>
      <c r="K98" t="inlineStr">
        <is>
          <t>ok</t>
        </is>
      </c>
      <c r="L98" t="inlineStr">
        <is>
          <t>ok</t>
        </is>
      </c>
      <c r="M98" t="inlineStr"/>
      <c r="N98" t="inlineStr"/>
      <c r="O98" t="inlineStr"/>
      <c r="P98" t="inlineStr">
        <is>
          <t>MEDIUM</t>
        </is>
      </c>
      <c r="Q98" t="n">
        <v>1</v>
      </c>
      <c r="R98" t="inlineStr"/>
      <c r="S98" t="n">
        <v>2</v>
      </c>
      <c r="T98" t="n">
        <v>2</v>
      </c>
      <c r="U98" t="n">
        <v>2</v>
      </c>
      <c r="V98" t="n">
        <v>0</v>
      </c>
      <c r="W98" t="n">
        <v>147</v>
      </c>
      <c r="X98" t="n">
        <v>14</v>
      </c>
      <c r="Y98" t="b">
        <v>0</v>
      </c>
      <c r="Z98" t="inlineStr">
        <is>
          <t>failed</t>
        </is>
      </c>
      <c r="AA98" t="inlineStr">
        <is>
          <t>bucket_size invariant violated: sum(bucket_sizes)=126 != expected grid points per mode=147. Check optimization and bucket config ranges.</t>
        </is>
      </c>
      <c r="AB98" t="inlineStr">
        <is>
          <t>N=147 combinations tested. Rank 1 is NOT an independent OOS proof — it is the best result among all tested. Require forward test + multiple testing correction before any trading decision.</t>
        </is>
      </c>
      <c r="AC98" t="n">
        <v>-0.7756339999999999</v>
      </c>
      <c r="AD98" t="n">
        <v>-1.551268</v>
      </c>
      <c r="AE98" t="n">
        <v>-1.438542</v>
      </c>
      <c r="AF98" t="n">
        <v>0.9374934842056236</v>
      </c>
      <c r="AG98" t="n">
        <v>-0.01556081693252054</v>
      </c>
      <c r="AH98" t="n">
        <v>-0.01375280925167904</v>
      </c>
      <c r="AI98" t="n">
        <v>0.4529882399823383</v>
      </c>
      <c r="AJ98" t="n">
        <v>7</v>
      </c>
      <c r="AK98" t="n">
        <v>-2.233759785043378</v>
      </c>
      <c r="AL98" t="n">
        <v>-3.044207888308434</v>
      </c>
      <c r="AM98" t="n">
        <v>-0.08037212227142904</v>
      </c>
      <c r="AN98" t="n">
        <v>29.16666666666666</v>
      </c>
      <c r="AO98" t="n">
        <v>-0.08812075</v>
      </c>
      <c r="AP98" t="b">
        <v>1</v>
      </c>
      <c r="AQ98" t="b">
        <v>1</v>
      </c>
      <c r="AR98" t="inlineStr">
        <is>
          <t>disabled</t>
        </is>
      </c>
      <c r="AS98" t="b">
        <v>1</v>
      </c>
      <c r="AT98" t="b">
        <v>1</v>
      </c>
      <c r="AU98" t="b">
        <v>1</v>
      </c>
      <c r="AV98" t="inlineStr">
        <is>
          <t>ok</t>
        </is>
      </c>
      <c r="AW98" t="n">
        <v>-1.438542</v>
      </c>
      <c r="AX98" t="n">
        <v>-0.01556081693252054</v>
      </c>
      <c r="AY98" t="n">
        <v>12</v>
      </c>
      <c r="AZ98" t="n">
        <v>0.2084536987820943</v>
      </c>
      <c r="BA98" t="n">
        <v>-3.699830335758354</v>
      </c>
      <c r="BB98" t="n">
        <v>-5.157699711103262</v>
      </c>
      <c r="BC98" t="n">
        <v>-0.1277241842588678</v>
      </c>
      <c r="BD98" t="n">
        <v>8.333333333333332</v>
      </c>
      <c r="BE98" t="n">
        <v>-0.1198785</v>
      </c>
      <c r="BF98" t="n">
        <v>5299</v>
      </c>
      <c r="BG98" t="n">
        <v>400</v>
      </c>
      <c r="BH98" t="b">
        <v>0</v>
      </c>
      <c r="BI98" t="inlineStr">
        <is>
          <t>S1</t>
        </is>
      </c>
      <c r="BJ98" t="n">
        <v>1</v>
      </c>
      <c r="BK98" t="inlineStr">
        <is>
          <t>ok</t>
        </is>
      </c>
      <c r="BL98" t="n">
        <v>-0.112726</v>
      </c>
      <c r="BM98" t="n">
        <v>-0.01194480157083755</v>
      </c>
      <c r="BN98" t="n">
        <v>2</v>
      </c>
      <c r="BO98" t="n">
        <v>0.6975227811825823</v>
      </c>
      <c r="BP98" t="n">
        <v>-0.7676892343284019</v>
      </c>
      <c r="BQ98" t="n">
        <v>-0.9307160655136061</v>
      </c>
      <c r="BR98" t="n">
        <v>-0.03302006028399029</v>
      </c>
      <c r="BS98" t="n">
        <v>50</v>
      </c>
      <c r="BT98" t="n">
        <v>-0.056363</v>
      </c>
      <c r="BU98" t="n">
        <v>1753</v>
      </c>
      <c r="BV98" t="n">
        <v>400</v>
      </c>
      <c r="BW98" t="b">
        <v>0</v>
      </c>
      <c r="BX98" t="inlineStr">
        <is>
          <t>S2</t>
        </is>
      </c>
      <c r="BY98" t="n">
        <v>2</v>
      </c>
      <c r="BZ98" t="n">
        <v>-0.7756339999999999</v>
      </c>
      <c r="CA98" t="n">
        <v>-0.112726</v>
      </c>
      <c r="CB98" t="n">
        <v>-2.233759785043378</v>
      </c>
      <c r="CC98" t="n">
        <v>2.073336856216912</v>
      </c>
      <c r="CD98" t="n">
        <v>-3.699830335758354</v>
      </c>
      <c r="CE98" t="n">
        <v>-0.7676892343284019</v>
      </c>
      <c r="CF98" t="n">
        <v>-3.044207888308434</v>
      </c>
      <c r="CG98" t="n">
        <v>2.98892879976108</v>
      </c>
      <c r="CH98" t="n">
        <v>-5.157699711103262</v>
      </c>
      <c r="CI98" t="n">
        <v>-0.9307160655136061</v>
      </c>
      <c r="CJ98" t="n">
        <v>-0.01375280925167904</v>
      </c>
      <c r="CK98" t="n">
        <v>0.002556908983120768</v>
      </c>
      <c r="CL98" t="n">
        <v>-0.01194480157083755</v>
      </c>
      <c r="CM98" t="n">
        <v>-0.08037212227142904</v>
      </c>
      <c r="CN98" t="n">
        <v>0.06696592826896737</v>
      </c>
      <c r="CO98" t="n">
        <v>-0.1277241842588678</v>
      </c>
      <c r="CP98" t="n">
        <v>-0.03302006028399029</v>
      </c>
      <c r="CQ98" t="n">
        <v>29.16666666666666</v>
      </c>
      <c r="CR98" t="n">
        <v>29.46278254943948</v>
      </c>
      <c r="CS98" t="n">
        <v>8.333333333333332</v>
      </c>
      <c r="CT98" t="n">
        <v>50</v>
      </c>
      <c r="CU98" t="n">
        <v>7</v>
      </c>
      <c r="CV98" t="n">
        <v>7.071067811865476</v>
      </c>
      <c r="CW98" t="n">
        <v>2</v>
      </c>
      <c r="CX98" t="n">
        <v>12</v>
      </c>
      <c r="CY98" t="n">
        <v>0.4529882399823383</v>
      </c>
      <c r="CZ98" t="n">
        <v>0.3458240646340675</v>
      </c>
      <c r="DA98" t="n">
        <v>0.2084536987820943</v>
      </c>
      <c r="DB98" t="n">
        <v>0.6975227811825823</v>
      </c>
      <c r="DC98" t="n">
        <v>-0.08812075</v>
      </c>
      <c r="DD98" t="n">
        <v>0.04491224076045416</v>
      </c>
      <c r="DE98" t="n">
        <v>-0.1198785</v>
      </c>
      <c r="DF98" t="n">
        <v>-0.056363</v>
      </c>
      <c r="DG98" t="b">
        <v>0</v>
      </c>
    </row>
    <row r="99">
      <c r="A99" t="n">
        <v>98</v>
      </c>
      <c r="B99" t="inlineStr">
        <is>
          <t>atr28_m3.20_revers</t>
        </is>
      </c>
      <c r="C99" t="n">
        <v>28</v>
      </c>
      <c r="D99" t="n">
        <v>3.2</v>
      </c>
      <c r="E99" t="inlineStr">
        <is>
          <t>revers</t>
        </is>
      </c>
      <c r="F99" t="n">
        <v>1</v>
      </c>
      <c r="G99" t="inlineStr">
        <is>
          <t>ok_steps_only</t>
        </is>
      </c>
      <c r="H99" t="b">
        <v>1</v>
      </c>
      <c r="I99" t="n">
        <v>0.3850684931506849</v>
      </c>
      <c r="J99" t="inlineStr">
        <is>
          <t>gates_score</t>
        </is>
      </c>
      <c r="K99" t="inlineStr">
        <is>
          <t>ok</t>
        </is>
      </c>
      <c r="L99" t="inlineStr">
        <is>
          <t>ok</t>
        </is>
      </c>
      <c r="M99" t="inlineStr"/>
      <c r="N99" t="inlineStr"/>
      <c r="O99" t="inlineStr"/>
      <c r="P99" t="inlineStr">
        <is>
          <t>MEDIUM</t>
        </is>
      </c>
      <c r="Q99" t="n">
        <v>1</v>
      </c>
      <c r="R99" t="inlineStr"/>
      <c r="S99" t="n">
        <v>2</v>
      </c>
      <c r="T99" t="n">
        <v>2</v>
      </c>
      <c r="U99" t="n">
        <v>2</v>
      </c>
      <c r="V99" t="n">
        <v>0</v>
      </c>
      <c r="W99" t="n">
        <v>147</v>
      </c>
      <c r="X99" t="n">
        <v>14</v>
      </c>
      <c r="Y99" t="b">
        <v>0</v>
      </c>
      <c r="Z99" t="inlineStr">
        <is>
          <t>failed</t>
        </is>
      </c>
      <c r="AA99" t="inlineStr">
        <is>
          <t>bucket_size invariant violated: sum(bucket_sizes)=126 != expected grid points per mode=147. Check optimization and bucket config ranges.</t>
        </is>
      </c>
      <c r="AB99" t="inlineStr">
        <is>
          <t>N=147 combinations tested. Rank 1 is NOT an independent OOS proof — it is the best result among all tested. Require forward test + multiple testing correction before any trading decision.</t>
        </is>
      </c>
      <c r="AC99" t="n">
        <v>-0.7756339999999999</v>
      </c>
      <c r="AD99" t="n">
        <v>-1.551268</v>
      </c>
      <c r="AE99" t="n">
        <v>-1.438542</v>
      </c>
      <c r="AF99" t="n">
        <v>0.9374934842056236</v>
      </c>
      <c r="AG99" t="n">
        <v>-0.01556081693252054</v>
      </c>
      <c r="AH99" t="n">
        <v>-0.01375280925167904</v>
      </c>
      <c r="AI99" t="n">
        <v>0.4529882399823383</v>
      </c>
      <c r="AJ99" t="n">
        <v>7</v>
      </c>
      <c r="AK99" t="n">
        <v>-2.233759785043378</v>
      </c>
      <c r="AL99" t="n">
        <v>-3.044207888308434</v>
      </c>
      <c r="AM99" t="n">
        <v>-0.08037212227142904</v>
      </c>
      <c r="AN99" t="n">
        <v>29.16666666666666</v>
      </c>
      <c r="AO99" t="n">
        <v>-0.08812075</v>
      </c>
      <c r="AP99" t="b">
        <v>1</v>
      </c>
      <c r="AQ99" t="b">
        <v>1</v>
      </c>
      <c r="AR99" t="inlineStr">
        <is>
          <t>disabled</t>
        </is>
      </c>
      <c r="AS99" t="b">
        <v>1</v>
      </c>
      <c r="AT99" t="b">
        <v>1</v>
      </c>
      <c r="AU99" t="b">
        <v>1</v>
      </c>
      <c r="AV99" t="inlineStr">
        <is>
          <t>ok</t>
        </is>
      </c>
      <c r="AW99" t="n">
        <v>-1.438542</v>
      </c>
      <c r="AX99" t="n">
        <v>-0.01556081693252054</v>
      </c>
      <c r="AY99" t="n">
        <v>12</v>
      </c>
      <c r="AZ99" t="n">
        <v>0.2084536987820943</v>
      </c>
      <c r="BA99" t="n">
        <v>-3.699830335758354</v>
      </c>
      <c r="BB99" t="n">
        <v>-5.157699711103262</v>
      </c>
      <c r="BC99" t="n">
        <v>-0.1277241842588678</v>
      </c>
      <c r="BD99" t="n">
        <v>8.333333333333332</v>
      </c>
      <c r="BE99" t="n">
        <v>-0.1198785</v>
      </c>
      <c r="BF99" t="n">
        <v>5299</v>
      </c>
      <c r="BG99" t="n">
        <v>400</v>
      </c>
      <c r="BH99" t="b">
        <v>0</v>
      </c>
      <c r="BI99" t="inlineStr">
        <is>
          <t>S1</t>
        </is>
      </c>
      <c r="BJ99" t="n">
        <v>1</v>
      </c>
      <c r="BK99" t="inlineStr">
        <is>
          <t>ok</t>
        </is>
      </c>
      <c r="BL99" t="n">
        <v>-0.112726</v>
      </c>
      <c r="BM99" t="n">
        <v>-0.01194480157083755</v>
      </c>
      <c r="BN99" t="n">
        <v>2</v>
      </c>
      <c r="BO99" t="n">
        <v>0.6975227811825823</v>
      </c>
      <c r="BP99" t="n">
        <v>-0.7676892343284019</v>
      </c>
      <c r="BQ99" t="n">
        <v>-0.9307160655136061</v>
      </c>
      <c r="BR99" t="n">
        <v>-0.03302006028399029</v>
      </c>
      <c r="BS99" t="n">
        <v>50</v>
      </c>
      <c r="BT99" t="n">
        <v>-0.056363</v>
      </c>
      <c r="BU99" t="n">
        <v>1753</v>
      </c>
      <c r="BV99" t="n">
        <v>400</v>
      </c>
      <c r="BW99" t="b">
        <v>0</v>
      </c>
      <c r="BX99" t="inlineStr">
        <is>
          <t>S2</t>
        </is>
      </c>
      <c r="BY99" t="n">
        <v>2</v>
      </c>
      <c r="BZ99" t="n">
        <v>-0.7756339999999999</v>
      </c>
      <c r="CA99" t="n">
        <v>-0.112726</v>
      </c>
      <c r="CB99" t="n">
        <v>-2.233759785043378</v>
      </c>
      <c r="CC99" t="n">
        <v>2.073336856216912</v>
      </c>
      <c r="CD99" t="n">
        <v>-3.699830335758354</v>
      </c>
      <c r="CE99" t="n">
        <v>-0.7676892343284019</v>
      </c>
      <c r="CF99" t="n">
        <v>-3.044207888308434</v>
      </c>
      <c r="CG99" t="n">
        <v>2.98892879976108</v>
      </c>
      <c r="CH99" t="n">
        <v>-5.157699711103262</v>
      </c>
      <c r="CI99" t="n">
        <v>-0.9307160655136061</v>
      </c>
      <c r="CJ99" t="n">
        <v>-0.01375280925167904</v>
      </c>
      <c r="CK99" t="n">
        <v>0.002556908983120768</v>
      </c>
      <c r="CL99" t="n">
        <v>-0.01194480157083755</v>
      </c>
      <c r="CM99" t="n">
        <v>-0.08037212227142904</v>
      </c>
      <c r="CN99" t="n">
        <v>0.06696592826896737</v>
      </c>
      <c r="CO99" t="n">
        <v>-0.1277241842588678</v>
      </c>
      <c r="CP99" t="n">
        <v>-0.03302006028399029</v>
      </c>
      <c r="CQ99" t="n">
        <v>29.16666666666666</v>
      </c>
      <c r="CR99" t="n">
        <v>29.46278254943948</v>
      </c>
      <c r="CS99" t="n">
        <v>8.333333333333332</v>
      </c>
      <c r="CT99" t="n">
        <v>50</v>
      </c>
      <c r="CU99" t="n">
        <v>7</v>
      </c>
      <c r="CV99" t="n">
        <v>7.071067811865476</v>
      </c>
      <c r="CW99" t="n">
        <v>2</v>
      </c>
      <c r="CX99" t="n">
        <v>12</v>
      </c>
      <c r="CY99" t="n">
        <v>0.4529882399823383</v>
      </c>
      <c r="CZ99" t="n">
        <v>0.3458240646340675</v>
      </c>
      <c r="DA99" t="n">
        <v>0.2084536987820943</v>
      </c>
      <c r="DB99" t="n">
        <v>0.6975227811825823</v>
      </c>
      <c r="DC99" t="n">
        <v>-0.08812075</v>
      </c>
      <c r="DD99" t="n">
        <v>0.04491224076045416</v>
      </c>
      <c r="DE99" t="n">
        <v>-0.1198785</v>
      </c>
      <c r="DF99" t="n">
        <v>-0.056363</v>
      </c>
      <c r="DG99" t="b">
        <v>0</v>
      </c>
    </row>
    <row r="100">
      <c r="A100" t="n">
        <v>99</v>
      </c>
      <c r="B100" t="inlineStr">
        <is>
          <t>atr29_m3.20_revers</t>
        </is>
      </c>
      <c r="C100" t="n">
        <v>29</v>
      </c>
      <c r="D100" t="n">
        <v>3.2</v>
      </c>
      <c r="E100" t="inlineStr">
        <is>
          <t>revers</t>
        </is>
      </c>
      <c r="F100" t="n">
        <v>1</v>
      </c>
      <c r="G100" t="inlineStr">
        <is>
          <t>ok_steps_only</t>
        </is>
      </c>
      <c r="H100" t="b">
        <v>1</v>
      </c>
      <c r="I100" t="n">
        <v>0.3850684931506849</v>
      </c>
      <c r="J100" t="inlineStr">
        <is>
          <t>gates_score</t>
        </is>
      </c>
      <c r="K100" t="inlineStr">
        <is>
          <t>ok</t>
        </is>
      </c>
      <c r="L100" t="inlineStr">
        <is>
          <t>ok</t>
        </is>
      </c>
      <c r="M100" t="inlineStr"/>
      <c r="N100" t="inlineStr"/>
      <c r="O100" t="inlineStr"/>
      <c r="P100" t="inlineStr">
        <is>
          <t>MEDIUM</t>
        </is>
      </c>
      <c r="Q100" t="n">
        <v>1</v>
      </c>
      <c r="R100" t="inlineStr"/>
      <c r="S100" t="n">
        <v>2</v>
      </c>
      <c r="T100" t="n">
        <v>2</v>
      </c>
      <c r="U100" t="n">
        <v>2</v>
      </c>
      <c r="V100" t="n">
        <v>0</v>
      </c>
      <c r="W100" t="n">
        <v>147</v>
      </c>
      <c r="X100" t="n">
        <v>14</v>
      </c>
      <c r="Y100" t="b">
        <v>0</v>
      </c>
      <c r="Z100" t="inlineStr">
        <is>
          <t>failed</t>
        </is>
      </c>
      <c r="AA100" t="inlineStr">
        <is>
          <t>bucket_size invariant violated: sum(bucket_sizes)=126 != expected grid points per mode=147. Check optimization and bucket config ranges.</t>
        </is>
      </c>
      <c r="AB100" t="inlineStr">
        <is>
          <t>N=147 combinations tested. Rank 1 is NOT an independent OOS proof — it is the best result among all tested. Require forward test + multiple testing correction before any trading decision.</t>
        </is>
      </c>
      <c r="AC100" t="n">
        <v>-0.7756339999999999</v>
      </c>
      <c r="AD100" t="n">
        <v>-1.551268</v>
      </c>
      <c r="AE100" t="n">
        <v>-1.438542</v>
      </c>
      <c r="AF100" t="n">
        <v>0.9374934842056236</v>
      </c>
      <c r="AG100" t="n">
        <v>-0.01556081693252054</v>
      </c>
      <c r="AH100" t="n">
        <v>-0.01375280925167904</v>
      </c>
      <c r="AI100" t="n">
        <v>0.4529882399823383</v>
      </c>
      <c r="AJ100" t="n">
        <v>7</v>
      </c>
      <c r="AK100" t="n">
        <v>-2.233759785043378</v>
      </c>
      <c r="AL100" t="n">
        <v>-3.044207888308434</v>
      </c>
      <c r="AM100" t="n">
        <v>-0.08037212227142904</v>
      </c>
      <c r="AN100" t="n">
        <v>29.16666666666666</v>
      </c>
      <c r="AO100" t="n">
        <v>-0.08812075</v>
      </c>
      <c r="AP100" t="b">
        <v>1</v>
      </c>
      <c r="AQ100" t="b">
        <v>1</v>
      </c>
      <c r="AR100" t="inlineStr">
        <is>
          <t>disabled</t>
        </is>
      </c>
      <c r="AS100" t="b">
        <v>1</v>
      </c>
      <c r="AT100" t="b">
        <v>1</v>
      </c>
      <c r="AU100" t="b">
        <v>1</v>
      </c>
      <c r="AV100" t="inlineStr">
        <is>
          <t>ok</t>
        </is>
      </c>
      <c r="AW100" t="n">
        <v>-1.438542</v>
      </c>
      <c r="AX100" t="n">
        <v>-0.01556081693252054</v>
      </c>
      <c r="AY100" t="n">
        <v>12</v>
      </c>
      <c r="AZ100" t="n">
        <v>0.2084536987820943</v>
      </c>
      <c r="BA100" t="n">
        <v>-3.699830335758354</v>
      </c>
      <c r="BB100" t="n">
        <v>-5.157699711103262</v>
      </c>
      <c r="BC100" t="n">
        <v>-0.1277241842588678</v>
      </c>
      <c r="BD100" t="n">
        <v>8.333333333333332</v>
      </c>
      <c r="BE100" t="n">
        <v>-0.1198785</v>
      </c>
      <c r="BF100" t="n">
        <v>5299</v>
      </c>
      <c r="BG100" t="n">
        <v>400</v>
      </c>
      <c r="BH100" t="b">
        <v>0</v>
      </c>
      <c r="BI100" t="inlineStr">
        <is>
          <t>S1</t>
        </is>
      </c>
      <c r="BJ100" t="n">
        <v>1</v>
      </c>
      <c r="BK100" t="inlineStr">
        <is>
          <t>ok</t>
        </is>
      </c>
      <c r="BL100" t="n">
        <v>-0.112726</v>
      </c>
      <c r="BM100" t="n">
        <v>-0.01194480157083755</v>
      </c>
      <c r="BN100" t="n">
        <v>2</v>
      </c>
      <c r="BO100" t="n">
        <v>0.6975227811825823</v>
      </c>
      <c r="BP100" t="n">
        <v>-0.7676892343284019</v>
      </c>
      <c r="BQ100" t="n">
        <v>-0.9307160655136061</v>
      </c>
      <c r="BR100" t="n">
        <v>-0.03302006028399029</v>
      </c>
      <c r="BS100" t="n">
        <v>50</v>
      </c>
      <c r="BT100" t="n">
        <v>-0.056363</v>
      </c>
      <c r="BU100" t="n">
        <v>1753</v>
      </c>
      <c r="BV100" t="n">
        <v>400</v>
      </c>
      <c r="BW100" t="b">
        <v>0</v>
      </c>
      <c r="BX100" t="inlineStr">
        <is>
          <t>S2</t>
        </is>
      </c>
      <c r="BY100" t="n">
        <v>2</v>
      </c>
      <c r="BZ100" t="n">
        <v>-0.7756339999999999</v>
      </c>
      <c r="CA100" t="n">
        <v>-0.112726</v>
      </c>
      <c r="CB100" t="n">
        <v>-2.233759785043378</v>
      </c>
      <c r="CC100" t="n">
        <v>2.073336856216912</v>
      </c>
      <c r="CD100" t="n">
        <v>-3.699830335758354</v>
      </c>
      <c r="CE100" t="n">
        <v>-0.7676892343284019</v>
      </c>
      <c r="CF100" t="n">
        <v>-3.044207888308434</v>
      </c>
      <c r="CG100" t="n">
        <v>2.98892879976108</v>
      </c>
      <c r="CH100" t="n">
        <v>-5.157699711103262</v>
      </c>
      <c r="CI100" t="n">
        <v>-0.9307160655136061</v>
      </c>
      <c r="CJ100" t="n">
        <v>-0.01375280925167904</v>
      </c>
      <c r="CK100" t="n">
        <v>0.002556908983120768</v>
      </c>
      <c r="CL100" t="n">
        <v>-0.01194480157083755</v>
      </c>
      <c r="CM100" t="n">
        <v>-0.08037212227142904</v>
      </c>
      <c r="CN100" t="n">
        <v>0.06696592826896737</v>
      </c>
      <c r="CO100" t="n">
        <v>-0.1277241842588678</v>
      </c>
      <c r="CP100" t="n">
        <v>-0.03302006028399029</v>
      </c>
      <c r="CQ100" t="n">
        <v>29.16666666666666</v>
      </c>
      <c r="CR100" t="n">
        <v>29.46278254943948</v>
      </c>
      <c r="CS100" t="n">
        <v>8.333333333333332</v>
      </c>
      <c r="CT100" t="n">
        <v>50</v>
      </c>
      <c r="CU100" t="n">
        <v>7</v>
      </c>
      <c r="CV100" t="n">
        <v>7.071067811865476</v>
      </c>
      <c r="CW100" t="n">
        <v>2</v>
      </c>
      <c r="CX100" t="n">
        <v>12</v>
      </c>
      <c r="CY100" t="n">
        <v>0.4529882399823383</v>
      </c>
      <c r="CZ100" t="n">
        <v>0.3458240646340675</v>
      </c>
      <c r="DA100" t="n">
        <v>0.2084536987820943</v>
      </c>
      <c r="DB100" t="n">
        <v>0.6975227811825823</v>
      </c>
      <c r="DC100" t="n">
        <v>-0.08812075</v>
      </c>
      <c r="DD100" t="n">
        <v>0.04491224076045416</v>
      </c>
      <c r="DE100" t="n">
        <v>-0.1198785</v>
      </c>
      <c r="DF100" t="n">
        <v>-0.056363</v>
      </c>
      <c r="DG100" t="b">
        <v>0</v>
      </c>
    </row>
    <row r="101">
      <c r="A101" t="n">
        <v>100</v>
      </c>
      <c r="B101" t="inlineStr">
        <is>
          <t>atr30_m3.20_revers</t>
        </is>
      </c>
      <c r="C101" t="n">
        <v>30</v>
      </c>
      <c r="D101" t="n">
        <v>3.2</v>
      </c>
      <c r="E101" t="inlineStr">
        <is>
          <t>revers</t>
        </is>
      </c>
      <c r="F101" t="n">
        <v>1</v>
      </c>
      <c r="G101" t="inlineStr">
        <is>
          <t>ok_steps_only</t>
        </is>
      </c>
      <c r="H101" t="b">
        <v>1</v>
      </c>
      <c r="I101" t="n">
        <v>0.3850684931506849</v>
      </c>
      <c r="J101" t="inlineStr">
        <is>
          <t>gates_score</t>
        </is>
      </c>
      <c r="K101" t="inlineStr">
        <is>
          <t>ok</t>
        </is>
      </c>
      <c r="L101" t="inlineStr">
        <is>
          <t>ok</t>
        </is>
      </c>
      <c r="M101" t="inlineStr"/>
      <c r="N101" t="inlineStr"/>
      <c r="O101" t="inlineStr"/>
      <c r="P101" t="inlineStr">
        <is>
          <t>MEDIUM</t>
        </is>
      </c>
      <c r="Q101" t="n">
        <v>1</v>
      </c>
      <c r="R101" t="inlineStr"/>
      <c r="S101" t="n">
        <v>2</v>
      </c>
      <c r="T101" t="n">
        <v>2</v>
      </c>
      <c r="U101" t="n">
        <v>2</v>
      </c>
      <c r="V101" t="n">
        <v>0</v>
      </c>
      <c r="W101" t="n">
        <v>147</v>
      </c>
      <c r="X101" t="n">
        <v>14</v>
      </c>
      <c r="Y101" t="b">
        <v>0</v>
      </c>
      <c r="Z101" t="inlineStr">
        <is>
          <t>failed</t>
        </is>
      </c>
      <c r="AA101" t="inlineStr">
        <is>
          <t>bucket_size invariant violated: sum(bucket_sizes)=126 != expected grid points per mode=147. Check optimization and bucket config ranges.</t>
        </is>
      </c>
      <c r="AB101" t="inlineStr">
        <is>
          <t>N=147 combinations tested. Rank 1 is NOT an independent OOS proof — it is the best result among all tested. Require forward test + multiple testing correction before any trading decision.</t>
        </is>
      </c>
      <c r="AC101" t="n">
        <v>-0.7756339999999999</v>
      </c>
      <c r="AD101" t="n">
        <v>-1.551268</v>
      </c>
      <c r="AE101" t="n">
        <v>-1.438542</v>
      </c>
      <c r="AF101" t="n">
        <v>0.9374934842056236</v>
      </c>
      <c r="AG101" t="n">
        <v>-0.01556081693252054</v>
      </c>
      <c r="AH101" t="n">
        <v>-0.01375280925167904</v>
      </c>
      <c r="AI101" t="n">
        <v>0.4529882399823383</v>
      </c>
      <c r="AJ101" t="n">
        <v>7</v>
      </c>
      <c r="AK101" t="n">
        <v>-2.233759785043378</v>
      </c>
      <c r="AL101" t="n">
        <v>-3.044207888308434</v>
      </c>
      <c r="AM101" t="n">
        <v>-0.08037212227142904</v>
      </c>
      <c r="AN101" t="n">
        <v>29.16666666666666</v>
      </c>
      <c r="AO101" t="n">
        <v>-0.08812075</v>
      </c>
      <c r="AP101" t="b">
        <v>1</v>
      </c>
      <c r="AQ101" t="b">
        <v>1</v>
      </c>
      <c r="AR101" t="inlineStr">
        <is>
          <t>disabled</t>
        </is>
      </c>
      <c r="AS101" t="b">
        <v>1</v>
      </c>
      <c r="AT101" t="b">
        <v>1</v>
      </c>
      <c r="AU101" t="b">
        <v>1</v>
      </c>
      <c r="AV101" t="inlineStr">
        <is>
          <t>ok</t>
        </is>
      </c>
      <c r="AW101" t="n">
        <v>-1.438542</v>
      </c>
      <c r="AX101" t="n">
        <v>-0.01556081693252054</v>
      </c>
      <c r="AY101" t="n">
        <v>12</v>
      </c>
      <c r="AZ101" t="n">
        <v>0.2084536987820943</v>
      </c>
      <c r="BA101" t="n">
        <v>-3.699830335758354</v>
      </c>
      <c r="BB101" t="n">
        <v>-5.157699711103262</v>
      </c>
      <c r="BC101" t="n">
        <v>-0.1277241842588678</v>
      </c>
      <c r="BD101" t="n">
        <v>8.333333333333332</v>
      </c>
      <c r="BE101" t="n">
        <v>-0.1198785</v>
      </c>
      <c r="BF101" t="n">
        <v>5299</v>
      </c>
      <c r="BG101" t="n">
        <v>400</v>
      </c>
      <c r="BH101" t="b">
        <v>0</v>
      </c>
      <c r="BI101" t="inlineStr">
        <is>
          <t>S1</t>
        </is>
      </c>
      <c r="BJ101" t="n">
        <v>1</v>
      </c>
      <c r="BK101" t="inlineStr">
        <is>
          <t>ok</t>
        </is>
      </c>
      <c r="BL101" t="n">
        <v>-0.112726</v>
      </c>
      <c r="BM101" t="n">
        <v>-0.01194480157083755</v>
      </c>
      <c r="BN101" t="n">
        <v>2</v>
      </c>
      <c r="BO101" t="n">
        <v>0.6975227811825823</v>
      </c>
      <c r="BP101" t="n">
        <v>-0.7676892343284019</v>
      </c>
      <c r="BQ101" t="n">
        <v>-0.9307160655136061</v>
      </c>
      <c r="BR101" t="n">
        <v>-0.03302006028399029</v>
      </c>
      <c r="BS101" t="n">
        <v>50</v>
      </c>
      <c r="BT101" t="n">
        <v>-0.056363</v>
      </c>
      <c r="BU101" t="n">
        <v>1753</v>
      </c>
      <c r="BV101" t="n">
        <v>400</v>
      </c>
      <c r="BW101" t="b">
        <v>0</v>
      </c>
      <c r="BX101" t="inlineStr">
        <is>
          <t>S2</t>
        </is>
      </c>
      <c r="BY101" t="n">
        <v>2</v>
      </c>
      <c r="BZ101" t="n">
        <v>-0.7756339999999999</v>
      </c>
      <c r="CA101" t="n">
        <v>-0.112726</v>
      </c>
      <c r="CB101" t="n">
        <v>-2.233759785043378</v>
      </c>
      <c r="CC101" t="n">
        <v>2.073336856216912</v>
      </c>
      <c r="CD101" t="n">
        <v>-3.699830335758354</v>
      </c>
      <c r="CE101" t="n">
        <v>-0.7676892343284019</v>
      </c>
      <c r="CF101" t="n">
        <v>-3.044207888308434</v>
      </c>
      <c r="CG101" t="n">
        <v>2.98892879976108</v>
      </c>
      <c r="CH101" t="n">
        <v>-5.157699711103262</v>
      </c>
      <c r="CI101" t="n">
        <v>-0.9307160655136061</v>
      </c>
      <c r="CJ101" t="n">
        <v>-0.01375280925167904</v>
      </c>
      <c r="CK101" t="n">
        <v>0.002556908983120768</v>
      </c>
      <c r="CL101" t="n">
        <v>-0.01194480157083755</v>
      </c>
      <c r="CM101" t="n">
        <v>-0.08037212227142904</v>
      </c>
      <c r="CN101" t="n">
        <v>0.06696592826896737</v>
      </c>
      <c r="CO101" t="n">
        <v>-0.1277241842588678</v>
      </c>
      <c r="CP101" t="n">
        <v>-0.03302006028399029</v>
      </c>
      <c r="CQ101" t="n">
        <v>29.16666666666666</v>
      </c>
      <c r="CR101" t="n">
        <v>29.46278254943948</v>
      </c>
      <c r="CS101" t="n">
        <v>8.333333333333332</v>
      </c>
      <c r="CT101" t="n">
        <v>50</v>
      </c>
      <c r="CU101" t="n">
        <v>7</v>
      </c>
      <c r="CV101" t="n">
        <v>7.071067811865476</v>
      </c>
      <c r="CW101" t="n">
        <v>2</v>
      </c>
      <c r="CX101" t="n">
        <v>12</v>
      </c>
      <c r="CY101" t="n">
        <v>0.4529882399823383</v>
      </c>
      <c r="CZ101" t="n">
        <v>0.3458240646340675</v>
      </c>
      <c r="DA101" t="n">
        <v>0.2084536987820943</v>
      </c>
      <c r="DB101" t="n">
        <v>0.6975227811825823</v>
      </c>
      <c r="DC101" t="n">
        <v>-0.08812075</v>
      </c>
      <c r="DD101" t="n">
        <v>0.04491224076045416</v>
      </c>
      <c r="DE101" t="n">
        <v>-0.1198785</v>
      </c>
      <c r="DF101" t="n">
        <v>-0.056363</v>
      </c>
      <c r="DG101" t="b">
        <v>0</v>
      </c>
    </row>
    <row r="102">
      <c r="A102" t="n">
        <v>101</v>
      </c>
      <c r="B102" t="inlineStr">
        <is>
          <t>atr31_m3.20_revers</t>
        </is>
      </c>
      <c r="C102" t="n">
        <v>31</v>
      </c>
      <c r="D102" t="n">
        <v>3.2</v>
      </c>
      <c r="E102" t="inlineStr">
        <is>
          <t>revers</t>
        </is>
      </c>
      <c r="F102" t="n">
        <v>1</v>
      </c>
      <c r="G102" t="inlineStr">
        <is>
          <t>ok_steps_only</t>
        </is>
      </c>
      <c r="H102" t="b">
        <v>1</v>
      </c>
      <c r="I102" t="n">
        <v>0.3850684931506849</v>
      </c>
      <c r="J102" t="inlineStr">
        <is>
          <t>gates_score</t>
        </is>
      </c>
      <c r="K102" t="inlineStr">
        <is>
          <t>ok</t>
        </is>
      </c>
      <c r="L102" t="inlineStr">
        <is>
          <t>ok</t>
        </is>
      </c>
      <c r="M102" t="inlineStr"/>
      <c r="N102" t="inlineStr"/>
      <c r="O102" t="inlineStr"/>
      <c r="P102" t="inlineStr">
        <is>
          <t>MEDIUM</t>
        </is>
      </c>
      <c r="Q102" t="n">
        <v>1</v>
      </c>
      <c r="R102" t="inlineStr"/>
      <c r="S102" t="n">
        <v>2</v>
      </c>
      <c r="T102" t="n">
        <v>2</v>
      </c>
      <c r="U102" t="n">
        <v>2</v>
      </c>
      <c r="V102" t="n">
        <v>0</v>
      </c>
      <c r="W102" t="n">
        <v>147</v>
      </c>
      <c r="X102" t="n">
        <v>14</v>
      </c>
      <c r="Y102" t="b">
        <v>0</v>
      </c>
      <c r="Z102" t="inlineStr">
        <is>
          <t>failed</t>
        </is>
      </c>
      <c r="AA102" t="inlineStr">
        <is>
          <t>bucket_size invariant violated: sum(bucket_sizes)=126 != expected grid points per mode=147. Check optimization and bucket config ranges.</t>
        </is>
      </c>
      <c r="AB102" t="inlineStr">
        <is>
          <t>N=147 combinations tested. Rank 1 is NOT an independent OOS proof — it is the best result among all tested. Require forward test + multiple testing correction before any trading decision.</t>
        </is>
      </c>
      <c r="AC102" t="n">
        <v>-0.7756339999999999</v>
      </c>
      <c r="AD102" t="n">
        <v>-1.551268</v>
      </c>
      <c r="AE102" t="n">
        <v>-1.438542</v>
      </c>
      <c r="AF102" t="n">
        <v>0.9374934842056236</v>
      </c>
      <c r="AG102" t="n">
        <v>-0.01556081693252054</v>
      </c>
      <c r="AH102" t="n">
        <v>-0.01375280925167904</v>
      </c>
      <c r="AI102" t="n">
        <v>0.4529882399823383</v>
      </c>
      <c r="AJ102" t="n">
        <v>7</v>
      </c>
      <c r="AK102" t="n">
        <v>-2.233759785043378</v>
      </c>
      <c r="AL102" t="n">
        <v>-3.044207888308434</v>
      </c>
      <c r="AM102" t="n">
        <v>-0.08037212227142904</v>
      </c>
      <c r="AN102" t="n">
        <v>29.16666666666666</v>
      </c>
      <c r="AO102" t="n">
        <v>-0.08812075</v>
      </c>
      <c r="AP102" t="b">
        <v>1</v>
      </c>
      <c r="AQ102" t="b">
        <v>1</v>
      </c>
      <c r="AR102" t="inlineStr">
        <is>
          <t>disabled</t>
        </is>
      </c>
      <c r="AS102" t="b">
        <v>1</v>
      </c>
      <c r="AT102" t="b">
        <v>1</v>
      </c>
      <c r="AU102" t="b">
        <v>1</v>
      </c>
      <c r="AV102" t="inlineStr">
        <is>
          <t>ok</t>
        </is>
      </c>
      <c r="AW102" t="n">
        <v>-1.438542</v>
      </c>
      <c r="AX102" t="n">
        <v>-0.01556081693252054</v>
      </c>
      <c r="AY102" t="n">
        <v>12</v>
      </c>
      <c r="AZ102" t="n">
        <v>0.2084536987820943</v>
      </c>
      <c r="BA102" t="n">
        <v>-3.699830335758354</v>
      </c>
      <c r="BB102" t="n">
        <v>-5.157699711103262</v>
      </c>
      <c r="BC102" t="n">
        <v>-0.1277241842588678</v>
      </c>
      <c r="BD102" t="n">
        <v>8.333333333333332</v>
      </c>
      <c r="BE102" t="n">
        <v>-0.1198785</v>
      </c>
      <c r="BF102" t="n">
        <v>5299</v>
      </c>
      <c r="BG102" t="n">
        <v>400</v>
      </c>
      <c r="BH102" t="b">
        <v>0</v>
      </c>
      <c r="BI102" t="inlineStr">
        <is>
          <t>S1</t>
        </is>
      </c>
      <c r="BJ102" t="n">
        <v>1</v>
      </c>
      <c r="BK102" t="inlineStr">
        <is>
          <t>ok</t>
        </is>
      </c>
      <c r="BL102" t="n">
        <v>-0.112726</v>
      </c>
      <c r="BM102" t="n">
        <v>-0.01194480157083755</v>
      </c>
      <c r="BN102" t="n">
        <v>2</v>
      </c>
      <c r="BO102" t="n">
        <v>0.6975227811825823</v>
      </c>
      <c r="BP102" t="n">
        <v>-0.7676892343284019</v>
      </c>
      <c r="BQ102" t="n">
        <v>-0.9307160655136061</v>
      </c>
      <c r="BR102" t="n">
        <v>-0.03302006028399029</v>
      </c>
      <c r="BS102" t="n">
        <v>50</v>
      </c>
      <c r="BT102" t="n">
        <v>-0.056363</v>
      </c>
      <c r="BU102" t="n">
        <v>1753</v>
      </c>
      <c r="BV102" t="n">
        <v>400</v>
      </c>
      <c r="BW102" t="b">
        <v>0</v>
      </c>
      <c r="BX102" t="inlineStr">
        <is>
          <t>S2</t>
        </is>
      </c>
      <c r="BY102" t="n">
        <v>2</v>
      </c>
      <c r="BZ102" t="n">
        <v>-0.7756339999999999</v>
      </c>
      <c r="CA102" t="n">
        <v>-0.112726</v>
      </c>
      <c r="CB102" t="n">
        <v>-2.233759785043378</v>
      </c>
      <c r="CC102" t="n">
        <v>2.073336856216912</v>
      </c>
      <c r="CD102" t="n">
        <v>-3.699830335758354</v>
      </c>
      <c r="CE102" t="n">
        <v>-0.7676892343284019</v>
      </c>
      <c r="CF102" t="n">
        <v>-3.044207888308434</v>
      </c>
      <c r="CG102" t="n">
        <v>2.98892879976108</v>
      </c>
      <c r="CH102" t="n">
        <v>-5.157699711103262</v>
      </c>
      <c r="CI102" t="n">
        <v>-0.9307160655136061</v>
      </c>
      <c r="CJ102" t="n">
        <v>-0.01375280925167904</v>
      </c>
      <c r="CK102" t="n">
        <v>0.002556908983120768</v>
      </c>
      <c r="CL102" t="n">
        <v>-0.01194480157083755</v>
      </c>
      <c r="CM102" t="n">
        <v>-0.08037212227142904</v>
      </c>
      <c r="CN102" t="n">
        <v>0.06696592826896737</v>
      </c>
      <c r="CO102" t="n">
        <v>-0.1277241842588678</v>
      </c>
      <c r="CP102" t="n">
        <v>-0.03302006028399029</v>
      </c>
      <c r="CQ102" t="n">
        <v>29.16666666666666</v>
      </c>
      <c r="CR102" t="n">
        <v>29.46278254943948</v>
      </c>
      <c r="CS102" t="n">
        <v>8.333333333333332</v>
      </c>
      <c r="CT102" t="n">
        <v>50</v>
      </c>
      <c r="CU102" t="n">
        <v>7</v>
      </c>
      <c r="CV102" t="n">
        <v>7.071067811865476</v>
      </c>
      <c r="CW102" t="n">
        <v>2</v>
      </c>
      <c r="CX102" t="n">
        <v>12</v>
      </c>
      <c r="CY102" t="n">
        <v>0.4529882399823383</v>
      </c>
      <c r="CZ102" t="n">
        <v>0.3458240646340675</v>
      </c>
      <c r="DA102" t="n">
        <v>0.2084536987820943</v>
      </c>
      <c r="DB102" t="n">
        <v>0.6975227811825823</v>
      </c>
      <c r="DC102" t="n">
        <v>-0.08812075</v>
      </c>
      <c r="DD102" t="n">
        <v>0.04491224076045416</v>
      </c>
      <c r="DE102" t="n">
        <v>-0.1198785</v>
      </c>
      <c r="DF102" t="n">
        <v>-0.056363</v>
      </c>
      <c r="DG102" t="b">
        <v>0</v>
      </c>
    </row>
    <row r="103">
      <c r="A103" t="n">
        <v>102</v>
      </c>
      <c r="B103" t="inlineStr">
        <is>
          <t>atr32_m3.20_revers</t>
        </is>
      </c>
      <c r="C103" t="n">
        <v>32</v>
      </c>
      <c r="D103" t="n">
        <v>3.2</v>
      </c>
      <c r="E103" t="inlineStr">
        <is>
          <t>revers</t>
        </is>
      </c>
      <c r="F103" t="n">
        <v>1</v>
      </c>
      <c r="G103" t="inlineStr">
        <is>
          <t>ok_steps_only</t>
        </is>
      </c>
      <c r="H103" t="b">
        <v>1</v>
      </c>
      <c r="I103" t="n">
        <v>0.3850684931506849</v>
      </c>
      <c r="J103" t="inlineStr">
        <is>
          <t>gates_score</t>
        </is>
      </c>
      <c r="K103" t="inlineStr">
        <is>
          <t>ok</t>
        </is>
      </c>
      <c r="L103" t="inlineStr">
        <is>
          <t>ok</t>
        </is>
      </c>
      <c r="M103" t="inlineStr"/>
      <c r="N103" t="inlineStr"/>
      <c r="O103" t="inlineStr"/>
      <c r="P103" t="inlineStr">
        <is>
          <t>MEDIUM</t>
        </is>
      </c>
      <c r="Q103" t="n">
        <v>1</v>
      </c>
      <c r="R103" t="inlineStr"/>
      <c r="S103" t="n">
        <v>2</v>
      </c>
      <c r="T103" t="n">
        <v>2</v>
      </c>
      <c r="U103" t="n">
        <v>2</v>
      </c>
      <c r="V103" t="n">
        <v>0</v>
      </c>
      <c r="W103" t="n">
        <v>147</v>
      </c>
      <c r="X103" t="n">
        <v>14</v>
      </c>
      <c r="Y103" t="b">
        <v>0</v>
      </c>
      <c r="Z103" t="inlineStr">
        <is>
          <t>failed</t>
        </is>
      </c>
      <c r="AA103" t="inlineStr">
        <is>
          <t>bucket_size invariant violated: sum(bucket_sizes)=126 != expected grid points per mode=147. Check optimization and bucket config ranges.</t>
        </is>
      </c>
      <c r="AB103" t="inlineStr">
        <is>
          <t>N=147 combinations tested. Rank 1 is NOT an independent OOS proof — it is the best result among all tested. Require forward test + multiple testing correction before any trading decision.</t>
        </is>
      </c>
      <c r="AC103" t="n">
        <v>-0.7756339999999999</v>
      </c>
      <c r="AD103" t="n">
        <v>-1.551268</v>
      </c>
      <c r="AE103" t="n">
        <v>-1.438542</v>
      </c>
      <c r="AF103" t="n">
        <v>0.9374934842056236</v>
      </c>
      <c r="AG103" t="n">
        <v>-0.01556081693252054</v>
      </c>
      <c r="AH103" t="n">
        <v>-0.01375280925167904</v>
      </c>
      <c r="AI103" t="n">
        <v>0.4529882399823383</v>
      </c>
      <c r="AJ103" t="n">
        <v>7</v>
      </c>
      <c r="AK103" t="n">
        <v>-2.233759785043378</v>
      </c>
      <c r="AL103" t="n">
        <v>-3.044207888308434</v>
      </c>
      <c r="AM103" t="n">
        <v>-0.08037212227142904</v>
      </c>
      <c r="AN103" t="n">
        <v>29.16666666666666</v>
      </c>
      <c r="AO103" t="n">
        <v>-0.08812075</v>
      </c>
      <c r="AP103" t="b">
        <v>1</v>
      </c>
      <c r="AQ103" t="b">
        <v>1</v>
      </c>
      <c r="AR103" t="inlineStr">
        <is>
          <t>disabled</t>
        </is>
      </c>
      <c r="AS103" t="b">
        <v>1</v>
      </c>
      <c r="AT103" t="b">
        <v>1</v>
      </c>
      <c r="AU103" t="b">
        <v>1</v>
      </c>
      <c r="AV103" t="inlineStr">
        <is>
          <t>ok</t>
        </is>
      </c>
      <c r="AW103" t="n">
        <v>-1.438542</v>
      </c>
      <c r="AX103" t="n">
        <v>-0.01556081693252054</v>
      </c>
      <c r="AY103" t="n">
        <v>12</v>
      </c>
      <c r="AZ103" t="n">
        <v>0.2084536987820943</v>
      </c>
      <c r="BA103" t="n">
        <v>-3.699830335758354</v>
      </c>
      <c r="BB103" t="n">
        <v>-5.157699711103262</v>
      </c>
      <c r="BC103" t="n">
        <v>-0.1277241842588678</v>
      </c>
      <c r="BD103" t="n">
        <v>8.333333333333332</v>
      </c>
      <c r="BE103" t="n">
        <v>-0.1198785</v>
      </c>
      <c r="BF103" t="n">
        <v>5299</v>
      </c>
      <c r="BG103" t="n">
        <v>400</v>
      </c>
      <c r="BH103" t="b">
        <v>0</v>
      </c>
      <c r="BI103" t="inlineStr">
        <is>
          <t>S1</t>
        </is>
      </c>
      <c r="BJ103" t="n">
        <v>1</v>
      </c>
      <c r="BK103" t="inlineStr">
        <is>
          <t>ok</t>
        </is>
      </c>
      <c r="BL103" t="n">
        <v>-0.112726</v>
      </c>
      <c r="BM103" t="n">
        <v>-0.01194480157083755</v>
      </c>
      <c r="BN103" t="n">
        <v>2</v>
      </c>
      <c r="BO103" t="n">
        <v>0.6975227811825823</v>
      </c>
      <c r="BP103" t="n">
        <v>-0.7676892343284019</v>
      </c>
      <c r="BQ103" t="n">
        <v>-0.9307160655136061</v>
      </c>
      <c r="BR103" t="n">
        <v>-0.03302006028399029</v>
      </c>
      <c r="BS103" t="n">
        <v>50</v>
      </c>
      <c r="BT103" t="n">
        <v>-0.056363</v>
      </c>
      <c r="BU103" t="n">
        <v>1753</v>
      </c>
      <c r="BV103" t="n">
        <v>400</v>
      </c>
      <c r="BW103" t="b">
        <v>0</v>
      </c>
      <c r="BX103" t="inlineStr">
        <is>
          <t>S2</t>
        </is>
      </c>
      <c r="BY103" t="n">
        <v>2</v>
      </c>
      <c r="BZ103" t="n">
        <v>-0.7756339999999999</v>
      </c>
      <c r="CA103" t="n">
        <v>-0.112726</v>
      </c>
      <c r="CB103" t="n">
        <v>-2.233759785043378</v>
      </c>
      <c r="CC103" t="n">
        <v>2.073336856216912</v>
      </c>
      <c r="CD103" t="n">
        <v>-3.699830335758354</v>
      </c>
      <c r="CE103" t="n">
        <v>-0.7676892343284019</v>
      </c>
      <c r="CF103" t="n">
        <v>-3.044207888308434</v>
      </c>
      <c r="CG103" t="n">
        <v>2.98892879976108</v>
      </c>
      <c r="CH103" t="n">
        <v>-5.157699711103262</v>
      </c>
      <c r="CI103" t="n">
        <v>-0.9307160655136061</v>
      </c>
      <c r="CJ103" t="n">
        <v>-0.01375280925167904</v>
      </c>
      <c r="CK103" t="n">
        <v>0.002556908983120768</v>
      </c>
      <c r="CL103" t="n">
        <v>-0.01194480157083755</v>
      </c>
      <c r="CM103" t="n">
        <v>-0.08037212227142904</v>
      </c>
      <c r="CN103" t="n">
        <v>0.06696592826896737</v>
      </c>
      <c r="CO103" t="n">
        <v>-0.1277241842588678</v>
      </c>
      <c r="CP103" t="n">
        <v>-0.03302006028399029</v>
      </c>
      <c r="CQ103" t="n">
        <v>29.16666666666666</v>
      </c>
      <c r="CR103" t="n">
        <v>29.46278254943948</v>
      </c>
      <c r="CS103" t="n">
        <v>8.333333333333332</v>
      </c>
      <c r="CT103" t="n">
        <v>50</v>
      </c>
      <c r="CU103" t="n">
        <v>7</v>
      </c>
      <c r="CV103" t="n">
        <v>7.071067811865476</v>
      </c>
      <c r="CW103" t="n">
        <v>2</v>
      </c>
      <c r="CX103" t="n">
        <v>12</v>
      </c>
      <c r="CY103" t="n">
        <v>0.4529882399823383</v>
      </c>
      <c r="CZ103" t="n">
        <v>0.3458240646340675</v>
      </c>
      <c r="DA103" t="n">
        <v>0.2084536987820943</v>
      </c>
      <c r="DB103" t="n">
        <v>0.6975227811825823</v>
      </c>
      <c r="DC103" t="n">
        <v>-0.08812075</v>
      </c>
      <c r="DD103" t="n">
        <v>0.04491224076045416</v>
      </c>
      <c r="DE103" t="n">
        <v>-0.1198785</v>
      </c>
      <c r="DF103" t="n">
        <v>-0.056363</v>
      </c>
      <c r="DG103" t="b">
        <v>0</v>
      </c>
    </row>
    <row r="104">
      <c r="A104" t="n">
        <v>103</v>
      </c>
      <c r="B104" t="inlineStr">
        <is>
          <t>atr20_m2.60_revers</t>
        </is>
      </c>
      <c r="C104" t="n">
        <v>20</v>
      </c>
      <c r="D104" t="n">
        <v>2.6</v>
      </c>
      <c r="E104" t="inlineStr">
        <is>
          <t>revers</t>
        </is>
      </c>
      <c r="F104" t="n">
        <v>1</v>
      </c>
      <c r="G104" t="inlineStr">
        <is>
          <t>ok_steps_only</t>
        </is>
      </c>
      <c r="H104" t="b">
        <v>1</v>
      </c>
      <c r="I104" t="n">
        <v>0.3826027397260274</v>
      </c>
      <c r="J104" t="inlineStr">
        <is>
          <t>gates_score</t>
        </is>
      </c>
      <c r="K104" t="inlineStr">
        <is>
          <t>ok</t>
        </is>
      </c>
      <c r="L104" t="inlineStr">
        <is>
          <t>ok</t>
        </is>
      </c>
      <c r="M104" t="inlineStr"/>
      <c r="N104" t="inlineStr"/>
      <c r="O104" t="inlineStr"/>
      <c r="P104" t="inlineStr">
        <is>
          <t>MEDIUM</t>
        </is>
      </c>
      <c r="Q104" t="n">
        <v>1</v>
      </c>
      <c r="R104" t="inlineStr"/>
      <c r="S104" t="n">
        <v>2</v>
      </c>
      <c r="T104" t="n">
        <v>2</v>
      </c>
      <c r="U104" t="n">
        <v>2</v>
      </c>
      <c r="V104" t="n">
        <v>1</v>
      </c>
      <c r="W104" t="n">
        <v>147</v>
      </c>
      <c r="X104" t="n">
        <v>22</v>
      </c>
      <c r="Y104" t="b">
        <v>0</v>
      </c>
      <c r="Z104" t="inlineStr">
        <is>
          <t>failed</t>
        </is>
      </c>
      <c r="AA104" t="inlineStr">
        <is>
          <t>bucket_size invariant violated: sum(bucket_sizes)=126 != expected grid points per mode=147. Check optimization and bucket config ranges.</t>
        </is>
      </c>
      <c r="AB104" t="inlineStr">
        <is>
          <t>N=147 combinations tested. Rank 1 is NOT an independent OOS proof — it is the best result among all tested. Require forward test + multiple testing correction before any trading decision.</t>
        </is>
      </c>
      <c r="AC104" t="n">
        <v>-0.8456110000000001</v>
      </c>
      <c r="AD104" s="3" t="n">
        <v>-1.691222</v>
      </c>
      <c r="AE104" t="n">
        <v>-2.202085</v>
      </c>
      <c r="AF104" t="n">
        <v>1.918343927806482</v>
      </c>
      <c r="AG104" t="n">
        <v>-0.02457538510886825</v>
      </c>
      <c r="AH104" t="n">
        <v>-0.0168695058669171</v>
      </c>
      <c r="AI104" t="n">
        <v>1.708791504335085</v>
      </c>
      <c r="AJ104" t="n">
        <v>11</v>
      </c>
      <c r="AK104" t="n">
        <v>-1.015416866430542</v>
      </c>
      <c r="AL104" t="n">
        <v>-1.333691907507325</v>
      </c>
      <c r="AM104" t="n">
        <v>-0.01694050104564271</v>
      </c>
      <c r="AN104" t="n">
        <v>35</v>
      </c>
      <c r="AO104" t="n">
        <v>0.07266362499999998</v>
      </c>
      <c r="AP104" t="b">
        <v>1</v>
      </c>
      <c r="AQ104" t="b">
        <v>1</v>
      </c>
      <c r="AR104" t="inlineStr">
        <is>
          <t>disabled</t>
        </is>
      </c>
      <c r="AS104" t="b">
        <v>1</v>
      </c>
      <c r="AT104" t="b">
        <v>1</v>
      </c>
      <c r="AU104" t="b">
        <v>1</v>
      </c>
      <c r="AV104" t="inlineStr">
        <is>
          <t>ok</t>
        </is>
      </c>
      <c r="AW104" t="n">
        <v>-2.202085</v>
      </c>
      <c r="AX104" t="n">
        <v>-0.02457538510886825</v>
      </c>
      <c r="AY104" t="n">
        <v>20</v>
      </c>
      <c r="AZ104" t="n">
        <v>0.2130216657279519</v>
      </c>
      <c r="BA104" t="n">
        <v>-5.243117895909216</v>
      </c>
      <c r="BB104" t="n">
        <v>-6.942103091666917</v>
      </c>
      <c r="BC104" t="n">
        <v>-0.1886595333638348</v>
      </c>
      <c r="BD104" t="n">
        <v>20</v>
      </c>
      <c r="BE104" t="n">
        <v>-0.11010425</v>
      </c>
      <c r="BF104" t="n">
        <v>5299</v>
      </c>
      <c r="BG104" t="n">
        <v>400</v>
      </c>
      <c r="BH104" t="b">
        <v>0</v>
      </c>
      <c r="BI104" t="inlineStr">
        <is>
          <t>S1</t>
        </is>
      </c>
      <c r="BJ104" t="n">
        <v>1</v>
      </c>
      <c r="BK104" t="inlineStr">
        <is>
          <t>ok</t>
        </is>
      </c>
      <c r="BL104" t="n">
        <v>0.510863</v>
      </c>
      <c r="BM104" t="n">
        <v>-0.009163626624965948</v>
      </c>
      <c r="BN104" t="n">
        <v>2</v>
      </c>
      <c r="BO104" t="n">
        <v>3.204561342942217</v>
      </c>
      <c r="BP104" t="n">
        <v>3.212284163048132</v>
      </c>
      <c r="BQ104" t="n">
        <v>4.274719276652267</v>
      </c>
      <c r="BR104" t="n">
        <v>0.1547785312725494</v>
      </c>
      <c r="BS104" t="n">
        <v>50</v>
      </c>
      <c r="BT104" t="n">
        <v>0.2554315</v>
      </c>
      <c r="BU104" t="n">
        <v>1753</v>
      </c>
      <c r="BV104" t="n">
        <v>400</v>
      </c>
      <c r="BW104" t="b">
        <v>0</v>
      </c>
      <c r="BX104" t="inlineStr">
        <is>
          <t>S2</t>
        </is>
      </c>
      <c r="BY104" t="n">
        <v>2</v>
      </c>
      <c r="BZ104" t="n">
        <v>-0.8456110000000001</v>
      </c>
      <c r="CA104" t="n">
        <v>0.510863</v>
      </c>
      <c r="CB104" t="n">
        <v>-1.015416866430542</v>
      </c>
      <c r="CC104" t="n">
        <v>5.978872133547436</v>
      </c>
      <c r="CD104" t="n">
        <v>-5.243117895909216</v>
      </c>
      <c r="CE104" t="n">
        <v>3.212284163048132</v>
      </c>
      <c r="CF104" t="n">
        <v>-1.333691907507325</v>
      </c>
      <c r="CG104" t="n">
        <v>7.931491160003446</v>
      </c>
      <c r="CH104" t="n">
        <v>-6.942103091666917</v>
      </c>
      <c r="CI104" t="n">
        <v>4.274719276652267</v>
      </c>
      <c r="CJ104" t="n">
        <v>-0.0168695058669171</v>
      </c>
      <c r="CK104" t="n">
        <v>0.01089775893397662</v>
      </c>
      <c r="CL104" t="n">
        <v>-0.009163626624965948</v>
      </c>
      <c r="CM104" t="n">
        <v>-0.01694050104564271</v>
      </c>
      <c r="CN104" t="n">
        <v>0.2428473844219711</v>
      </c>
      <c r="CO104" t="n">
        <v>-0.1886595333638348</v>
      </c>
      <c r="CP104" t="n">
        <v>0.1547785312725494</v>
      </c>
      <c r="CQ104" t="n">
        <v>35</v>
      </c>
      <c r="CR104" t="n">
        <v>21.21320343559643</v>
      </c>
      <c r="CS104" t="n">
        <v>20</v>
      </c>
      <c r="CT104" t="n">
        <v>50</v>
      </c>
      <c r="CU104" t="n">
        <v>11</v>
      </c>
      <c r="CV104" t="n">
        <v>12.72792206135786</v>
      </c>
      <c r="CW104" t="n">
        <v>2</v>
      </c>
      <c r="CX104" t="n">
        <v>20</v>
      </c>
      <c r="CY104" t="n">
        <v>1.708791504335085</v>
      </c>
      <c r="CZ104" t="n">
        <v>2.115337991946823</v>
      </c>
      <c r="DA104" t="n">
        <v>0.2130216657279519</v>
      </c>
      <c r="DB104" t="n">
        <v>3.204561342942217</v>
      </c>
      <c r="DC104" t="n">
        <v>0.07266362499999998</v>
      </c>
      <c r="DD104" t="n">
        <v>0.2584728075911105</v>
      </c>
      <c r="DE104" t="n">
        <v>-0.11010425</v>
      </c>
      <c r="DF104" t="n">
        <v>0.2554315</v>
      </c>
      <c r="DG104" t="b">
        <v>0</v>
      </c>
    </row>
    <row r="105">
      <c r="A105" t="n">
        <v>104</v>
      </c>
      <c r="B105" t="inlineStr">
        <is>
          <t>atr21_m2.60_revers</t>
        </is>
      </c>
      <c r="C105" t="n">
        <v>21</v>
      </c>
      <c r="D105" t="n">
        <v>2.6</v>
      </c>
      <c r="E105" t="inlineStr">
        <is>
          <t>revers</t>
        </is>
      </c>
      <c r="F105" t="n">
        <v>1</v>
      </c>
      <c r="G105" t="inlineStr">
        <is>
          <t>ok_steps_only</t>
        </is>
      </c>
      <c r="H105" t="b">
        <v>1</v>
      </c>
      <c r="I105" t="n">
        <v>0.3826027397260274</v>
      </c>
      <c r="J105" t="inlineStr">
        <is>
          <t>gates_score</t>
        </is>
      </c>
      <c r="K105" t="inlineStr">
        <is>
          <t>ok</t>
        </is>
      </c>
      <c r="L105" t="inlineStr">
        <is>
          <t>ok</t>
        </is>
      </c>
      <c r="M105" t="inlineStr"/>
      <c r="N105" t="inlineStr"/>
      <c r="O105" t="inlineStr"/>
      <c r="P105" t="inlineStr">
        <is>
          <t>MEDIUM</t>
        </is>
      </c>
      <c r="Q105" t="n">
        <v>1</v>
      </c>
      <c r="R105" t="inlineStr"/>
      <c r="S105" t="n">
        <v>2</v>
      </c>
      <c r="T105" t="n">
        <v>2</v>
      </c>
      <c r="U105" t="n">
        <v>2</v>
      </c>
      <c r="V105" t="n">
        <v>1</v>
      </c>
      <c r="W105" t="n">
        <v>147</v>
      </c>
      <c r="X105" t="n">
        <v>22</v>
      </c>
      <c r="Y105" t="b">
        <v>0</v>
      </c>
      <c r="Z105" t="inlineStr">
        <is>
          <t>failed</t>
        </is>
      </c>
      <c r="AA105" t="inlineStr">
        <is>
          <t>bucket_size invariant violated: sum(bucket_sizes)=126 != expected grid points per mode=147. Check optimization and bucket config ranges.</t>
        </is>
      </c>
      <c r="AB105" t="inlineStr">
        <is>
          <t>N=147 combinations tested. Rank 1 is NOT an independent OOS proof — it is the best result among all tested. Require forward test + multiple testing correction before any trading decision.</t>
        </is>
      </c>
      <c r="AC105" t="n">
        <v>-0.8456110000000001</v>
      </c>
      <c r="AD105" s="3" t="n">
        <v>-1.691222</v>
      </c>
      <c r="AE105" t="n">
        <v>-2.202085</v>
      </c>
      <c r="AF105" t="n">
        <v>1.918343927806482</v>
      </c>
      <c r="AG105" t="n">
        <v>-0.02457538510886825</v>
      </c>
      <c r="AH105" t="n">
        <v>-0.0168695058669171</v>
      </c>
      <c r="AI105" t="n">
        <v>1.708791504335085</v>
      </c>
      <c r="AJ105" t="n">
        <v>11</v>
      </c>
      <c r="AK105" t="n">
        <v>-1.015416866430542</v>
      </c>
      <c r="AL105" t="n">
        <v>-1.333691907507325</v>
      </c>
      <c r="AM105" t="n">
        <v>-0.01694050104564271</v>
      </c>
      <c r="AN105" t="n">
        <v>35</v>
      </c>
      <c r="AO105" t="n">
        <v>0.07266362499999998</v>
      </c>
      <c r="AP105" t="b">
        <v>1</v>
      </c>
      <c r="AQ105" t="b">
        <v>1</v>
      </c>
      <c r="AR105" t="inlineStr">
        <is>
          <t>disabled</t>
        </is>
      </c>
      <c r="AS105" t="b">
        <v>1</v>
      </c>
      <c r="AT105" t="b">
        <v>1</v>
      </c>
      <c r="AU105" t="b">
        <v>1</v>
      </c>
      <c r="AV105" t="inlineStr">
        <is>
          <t>ok</t>
        </is>
      </c>
      <c r="AW105" t="n">
        <v>-2.202085</v>
      </c>
      <c r="AX105" t="n">
        <v>-0.02457538510886825</v>
      </c>
      <c r="AY105" t="n">
        <v>20</v>
      </c>
      <c r="AZ105" t="n">
        <v>0.2130216657279519</v>
      </c>
      <c r="BA105" t="n">
        <v>-5.243117895909216</v>
      </c>
      <c r="BB105" t="n">
        <v>-6.942103091666917</v>
      </c>
      <c r="BC105" t="n">
        <v>-0.1886595333638348</v>
      </c>
      <c r="BD105" t="n">
        <v>20</v>
      </c>
      <c r="BE105" t="n">
        <v>-0.11010425</v>
      </c>
      <c r="BF105" t="n">
        <v>5299</v>
      </c>
      <c r="BG105" t="n">
        <v>400</v>
      </c>
      <c r="BH105" t="b">
        <v>0</v>
      </c>
      <c r="BI105" t="inlineStr">
        <is>
          <t>S1</t>
        </is>
      </c>
      <c r="BJ105" t="n">
        <v>1</v>
      </c>
      <c r="BK105" t="inlineStr">
        <is>
          <t>ok</t>
        </is>
      </c>
      <c r="BL105" t="n">
        <v>0.510863</v>
      </c>
      <c r="BM105" t="n">
        <v>-0.009163626624965948</v>
      </c>
      <c r="BN105" t="n">
        <v>2</v>
      </c>
      <c r="BO105" t="n">
        <v>3.204561342942217</v>
      </c>
      <c r="BP105" t="n">
        <v>3.212284163048132</v>
      </c>
      <c r="BQ105" t="n">
        <v>4.274719276652267</v>
      </c>
      <c r="BR105" t="n">
        <v>0.1547785312725494</v>
      </c>
      <c r="BS105" t="n">
        <v>50</v>
      </c>
      <c r="BT105" t="n">
        <v>0.2554315</v>
      </c>
      <c r="BU105" t="n">
        <v>1753</v>
      </c>
      <c r="BV105" t="n">
        <v>400</v>
      </c>
      <c r="BW105" t="b">
        <v>0</v>
      </c>
      <c r="BX105" t="inlineStr">
        <is>
          <t>S2</t>
        </is>
      </c>
      <c r="BY105" t="n">
        <v>2</v>
      </c>
      <c r="BZ105" t="n">
        <v>-0.8456110000000001</v>
      </c>
      <c r="CA105" t="n">
        <v>0.510863</v>
      </c>
      <c r="CB105" t="n">
        <v>-1.015416866430542</v>
      </c>
      <c r="CC105" t="n">
        <v>5.978872133547436</v>
      </c>
      <c r="CD105" t="n">
        <v>-5.243117895909216</v>
      </c>
      <c r="CE105" t="n">
        <v>3.212284163048132</v>
      </c>
      <c r="CF105" t="n">
        <v>-1.333691907507325</v>
      </c>
      <c r="CG105" t="n">
        <v>7.931491160003446</v>
      </c>
      <c r="CH105" t="n">
        <v>-6.942103091666917</v>
      </c>
      <c r="CI105" t="n">
        <v>4.274719276652267</v>
      </c>
      <c r="CJ105" t="n">
        <v>-0.0168695058669171</v>
      </c>
      <c r="CK105" t="n">
        <v>0.01089775893397662</v>
      </c>
      <c r="CL105" t="n">
        <v>-0.009163626624965948</v>
      </c>
      <c r="CM105" t="n">
        <v>-0.01694050104564271</v>
      </c>
      <c r="CN105" t="n">
        <v>0.2428473844219711</v>
      </c>
      <c r="CO105" t="n">
        <v>-0.1886595333638348</v>
      </c>
      <c r="CP105" t="n">
        <v>0.1547785312725494</v>
      </c>
      <c r="CQ105" t="n">
        <v>35</v>
      </c>
      <c r="CR105" t="n">
        <v>21.21320343559643</v>
      </c>
      <c r="CS105" t="n">
        <v>20</v>
      </c>
      <c r="CT105" t="n">
        <v>50</v>
      </c>
      <c r="CU105" t="n">
        <v>11</v>
      </c>
      <c r="CV105" t="n">
        <v>12.72792206135786</v>
      </c>
      <c r="CW105" t="n">
        <v>2</v>
      </c>
      <c r="CX105" t="n">
        <v>20</v>
      </c>
      <c r="CY105" t="n">
        <v>1.708791504335085</v>
      </c>
      <c r="CZ105" t="n">
        <v>2.115337991946823</v>
      </c>
      <c r="DA105" t="n">
        <v>0.2130216657279519</v>
      </c>
      <c r="DB105" t="n">
        <v>3.204561342942217</v>
      </c>
      <c r="DC105" t="n">
        <v>0.07266362499999998</v>
      </c>
      <c r="DD105" t="n">
        <v>0.2584728075911105</v>
      </c>
      <c r="DE105" t="n">
        <v>-0.11010425</v>
      </c>
      <c r="DF105" t="n">
        <v>0.2554315</v>
      </c>
      <c r="DG105" t="b">
        <v>0</v>
      </c>
    </row>
    <row r="106">
      <c r="A106" t="n">
        <v>105</v>
      </c>
      <c r="B106" t="inlineStr">
        <is>
          <t>atr22_m2.60_revers</t>
        </is>
      </c>
      <c r="C106" t="n">
        <v>22</v>
      </c>
      <c r="D106" t="n">
        <v>2.6</v>
      </c>
      <c r="E106" t="inlineStr">
        <is>
          <t>revers</t>
        </is>
      </c>
      <c r="F106" t="n">
        <v>1</v>
      </c>
      <c r="G106" t="inlineStr">
        <is>
          <t>ok_steps_only</t>
        </is>
      </c>
      <c r="H106" t="b">
        <v>1</v>
      </c>
      <c r="I106" t="n">
        <v>0.3826027397260274</v>
      </c>
      <c r="J106" t="inlineStr">
        <is>
          <t>gates_score</t>
        </is>
      </c>
      <c r="K106" t="inlineStr">
        <is>
          <t>ok</t>
        </is>
      </c>
      <c r="L106" t="inlineStr">
        <is>
          <t>ok</t>
        </is>
      </c>
      <c r="M106" t="inlineStr"/>
      <c r="N106" t="inlineStr"/>
      <c r="O106" t="inlineStr"/>
      <c r="P106" t="inlineStr">
        <is>
          <t>MEDIUM</t>
        </is>
      </c>
      <c r="Q106" t="n">
        <v>1</v>
      </c>
      <c r="R106" t="inlineStr"/>
      <c r="S106" t="n">
        <v>2</v>
      </c>
      <c r="T106" t="n">
        <v>2</v>
      </c>
      <c r="U106" t="n">
        <v>2</v>
      </c>
      <c r="V106" t="n">
        <v>1</v>
      </c>
      <c r="W106" t="n">
        <v>147</v>
      </c>
      <c r="X106" t="n">
        <v>22</v>
      </c>
      <c r="Y106" t="b">
        <v>0</v>
      </c>
      <c r="Z106" t="inlineStr">
        <is>
          <t>failed</t>
        </is>
      </c>
      <c r="AA106" t="inlineStr">
        <is>
          <t>bucket_size invariant violated: sum(bucket_sizes)=126 != expected grid points per mode=147. Check optimization and bucket config ranges.</t>
        </is>
      </c>
      <c r="AB106" t="inlineStr">
        <is>
          <t>N=147 combinations tested. Rank 1 is NOT an independent OOS proof — it is the best result among all tested. Require forward test + multiple testing correction before any trading decision.</t>
        </is>
      </c>
      <c r="AC106" t="n">
        <v>-0.8456110000000001</v>
      </c>
      <c r="AD106" s="3" t="n">
        <v>-1.691222</v>
      </c>
      <c r="AE106" t="n">
        <v>-2.202085</v>
      </c>
      <c r="AF106" t="n">
        <v>1.918343927806482</v>
      </c>
      <c r="AG106" t="n">
        <v>-0.02457538510886825</v>
      </c>
      <c r="AH106" t="n">
        <v>-0.0168695058669171</v>
      </c>
      <c r="AI106" t="n">
        <v>1.708791504335085</v>
      </c>
      <c r="AJ106" t="n">
        <v>11</v>
      </c>
      <c r="AK106" t="n">
        <v>-1.015416866430542</v>
      </c>
      <c r="AL106" t="n">
        <v>-1.333691907507325</v>
      </c>
      <c r="AM106" t="n">
        <v>-0.01694050104564271</v>
      </c>
      <c r="AN106" t="n">
        <v>35</v>
      </c>
      <c r="AO106" t="n">
        <v>0.07266362499999998</v>
      </c>
      <c r="AP106" t="b">
        <v>1</v>
      </c>
      <c r="AQ106" t="b">
        <v>1</v>
      </c>
      <c r="AR106" t="inlineStr">
        <is>
          <t>disabled</t>
        </is>
      </c>
      <c r="AS106" t="b">
        <v>1</v>
      </c>
      <c r="AT106" t="b">
        <v>1</v>
      </c>
      <c r="AU106" t="b">
        <v>1</v>
      </c>
      <c r="AV106" t="inlineStr">
        <is>
          <t>ok</t>
        </is>
      </c>
      <c r="AW106" t="n">
        <v>-2.202085</v>
      </c>
      <c r="AX106" t="n">
        <v>-0.02457538510886825</v>
      </c>
      <c r="AY106" t="n">
        <v>20</v>
      </c>
      <c r="AZ106" t="n">
        <v>0.2130216657279519</v>
      </c>
      <c r="BA106" t="n">
        <v>-5.243117895909216</v>
      </c>
      <c r="BB106" t="n">
        <v>-6.942103091666917</v>
      </c>
      <c r="BC106" t="n">
        <v>-0.1886595333638348</v>
      </c>
      <c r="BD106" t="n">
        <v>20</v>
      </c>
      <c r="BE106" t="n">
        <v>-0.11010425</v>
      </c>
      <c r="BF106" t="n">
        <v>5299</v>
      </c>
      <c r="BG106" t="n">
        <v>400</v>
      </c>
      <c r="BH106" t="b">
        <v>0</v>
      </c>
      <c r="BI106" t="inlineStr">
        <is>
          <t>S1</t>
        </is>
      </c>
      <c r="BJ106" t="n">
        <v>1</v>
      </c>
      <c r="BK106" t="inlineStr">
        <is>
          <t>ok</t>
        </is>
      </c>
      <c r="BL106" t="n">
        <v>0.510863</v>
      </c>
      <c r="BM106" t="n">
        <v>-0.009163626624965948</v>
      </c>
      <c r="BN106" t="n">
        <v>2</v>
      </c>
      <c r="BO106" t="n">
        <v>3.204561342942217</v>
      </c>
      <c r="BP106" t="n">
        <v>3.212284163048132</v>
      </c>
      <c r="BQ106" t="n">
        <v>4.274719276652267</v>
      </c>
      <c r="BR106" t="n">
        <v>0.1547785312725494</v>
      </c>
      <c r="BS106" t="n">
        <v>50</v>
      </c>
      <c r="BT106" t="n">
        <v>0.2554315</v>
      </c>
      <c r="BU106" t="n">
        <v>1753</v>
      </c>
      <c r="BV106" t="n">
        <v>400</v>
      </c>
      <c r="BW106" t="b">
        <v>0</v>
      </c>
      <c r="BX106" t="inlineStr">
        <is>
          <t>S2</t>
        </is>
      </c>
      <c r="BY106" t="n">
        <v>2</v>
      </c>
      <c r="BZ106" t="n">
        <v>-0.8456110000000001</v>
      </c>
      <c r="CA106" t="n">
        <v>0.510863</v>
      </c>
      <c r="CB106" t="n">
        <v>-1.015416866430542</v>
      </c>
      <c r="CC106" t="n">
        <v>5.978872133547436</v>
      </c>
      <c r="CD106" t="n">
        <v>-5.243117895909216</v>
      </c>
      <c r="CE106" t="n">
        <v>3.212284163048132</v>
      </c>
      <c r="CF106" t="n">
        <v>-1.333691907507325</v>
      </c>
      <c r="CG106" t="n">
        <v>7.931491160003446</v>
      </c>
      <c r="CH106" t="n">
        <v>-6.942103091666917</v>
      </c>
      <c r="CI106" t="n">
        <v>4.274719276652267</v>
      </c>
      <c r="CJ106" t="n">
        <v>-0.0168695058669171</v>
      </c>
      <c r="CK106" t="n">
        <v>0.01089775893397662</v>
      </c>
      <c r="CL106" t="n">
        <v>-0.009163626624965948</v>
      </c>
      <c r="CM106" t="n">
        <v>-0.01694050104564271</v>
      </c>
      <c r="CN106" t="n">
        <v>0.2428473844219711</v>
      </c>
      <c r="CO106" t="n">
        <v>-0.1886595333638348</v>
      </c>
      <c r="CP106" t="n">
        <v>0.1547785312725494</v>
      </c>
      <c r="CQ106" t="n">
        <v>35</v>
      </c>
      <c r="CR106" t="n">
        <v>21.21320343559643</v>
      </c>
      <c r="CS106" t="n">
        <v>20</v>
      </c>
      <c r="CT106" t="n">
        <v>50</v>
      </c>
      <c r="CU106" t="n">
        <v>11</v>
      </c>
      <c r="CV106" t="n">
        <v>12.72792206135786</v>
      </c>
      <c r="CW106" t="n">
        <v>2</v>
      </c>
      <c r="CX106" t="n">
        <v>20</v>
      </c>
      <c r="CY106" t="n">
        <v>1.708791504335085</v>
      </c>
      <c r="CZ106" t="n">
        <v>2.115337991946823</v>
      </c>
      <c r="DA106" t="n">
        <v>0.2130216657279519</v>
      </c>
      <c r="DB106" t="n">
        <v>3.204561342942217</v>
      </c>
      <c r="DC106" t="n">
        <v>0.07266362499999998</v>
      </c>
      <c r="DD106" t="n">
        <v>0.2584728075911105</v>
      </c>
      <c r="DE106" t="n">
        <v>-0.11010425</v>
      </c>
      <c r="DF106" t="n">
        <v>0.2554315</v>
      </c>
      <c r="DG106" t="b">
        <v>0</v>
      </c>
    </row>
    <row r="107">
      <c r="A107" t="n">
        <v>106</v>
      </c>
      <c r="B107" t="inlineStr">
        <is>
          <t>atr37_m3.20_revers</t>
        </is>
      </c>
      <c r="C107" t="n">
        <v>37</v>
      </c>
      <c r="D107" t="n">
        <v>3.2</v>
      </c>
      <c r="E107" t="inlineStr">
        <is>
          <t>revers</t>
        </is>
      </c>
      <c r="F107" t="n">
        <v>1</v>
      </c>
      <c r="G107" t="inlineStr">
        <is>
          <t>ok_steps_only</t>
        </is>
      </c>
      <c r="H107" t="b">
        <v>1</v>
      </c>
      <c r="I107" t="n">
        <v>0.3733561643835617</v>
      </c>
      <c r="J107" t="inlineStr">
        <is>
          <t>gates_score</t>
        </is>
      </c>
      <c r="K107" t="inlineStr">
        <is>
          <t>ok</t>
        </is>
      </c>
      <c r="L107" t="inlineStr">
        <is>
          <t>ok</t>
        </is>
      </c>
      <c r="M107" t="inlineStr"/>
      <c r="N107" t="inlineStr"/>
      <c r="O107" t="inlineStr"/>
      <c r="P107" t="inlineStr">
        <is>
          <t>MEDIUM</t>
        </is>
      </c>
      <c r="Q107" t="n">
        <v>1</v>
      </c>
      <c r="R107" t="inlineStr"/>
      <c r="S107" t="n">
        <v>2</v>
      </c>
      <c r="T107" t="n">
        <v>2</v>
      </c>
      <c r="U107" t="n">
        <v>2</v>
      </c>
      <c r="V107" t="n">
        <v>1</v>
      </c>
      <c r="W107" t="n">
        <v>147</v>
      </c>
      <c r="X107" t="n">
        <v>16</v>
      </c>
      <c r="Y107" t="b">
        <v>0</v>
      </c>
      <c r="Z107" t="inlineStr">
        <is>
          <t>failed</t>
        </is>
      </c>
      <c r="AA107" t="inlineStr">
        <is>
          <t>bucket_size invariant violated: sum(bucket_sizes)=126 != expected grid points per mode=147. Check optimization and bucket config ranges.</t>
        </is>
      </c>
      <c r="AB107" t="inlineStr">
        <is>
          <t>N=147 combinations tested. Rank 1 is NOT an independent OOS proof — it is the best result among all tested. Require forward test + multiple testing correction before any trading decision.</t>
        </is>
      </c>
      <c r="AC107" t="n">
        <v>-0.8583285</v>
      </c>
      <c r="AD107" s="3" t="n">
        <v>-1.716657</v>
      </c>
      <c r="AE107" t="n">
        <v>-1.900605</v>
      </c>
      <c r="AF107" t="n">
        <v>1.474001562042761</v>
      </c>
      <c r="AG107" t="n">
        <v>-0.02009957216163594</v>
      </c>
      <c r="AH107" t="n">
        <v>-0.01602218686623702</v>
      </c>
      <c r="AI107" t="n">
        <v>0.8320329943767953</v>
      </c>
      <c r="AJ107" t="n">
        <v>8</v>
      </c>
      <c r="AK107" t="n">
        <v>-1.755365746015845</v>
      </c>
      <c r="AL107" t="n">
        <v>-2.439894152799824</v>
      </c>
      <c r="AM107" t="n">
        <v>-0.05641781110525046</v>
      </c>
      <c r="AN107" t="n">
        <v>32.14285714285714</v>
      </c>
      <c r="AO107" t="n">
        <v>-0.02189175</v>
      </c>
      <c r="AP107" t="b">
        <v>1</v>
      </c>
      <c r="AQ107" t="b">
        <v>1</v>
      </c>
      <c r="AR107" t="inlineStr">
        <is>
          <t>disabled</t>
        </is>
      </c>
      <c r="AS107" t="b">
        <v>1</v>
      </c>
      <c r="AT107" t="b">
        <v>1</v>
      </c>
      <c r="AU107" t="b">
        <v>1</v>
      </c>
      <c r="AV107" t="inlineStr">
        <is>
          <t>ok</t>
        </is>
      </c>
      <c r="AW107" t="n">
        <v>-1.900605</v>
      </c>
      <c r="AX107" t="n">
        <v>-0.02009957216163594</v>
      </c>
      <c r="AY107" t="n">
        <v>14</v>
      </c>
      <c r="AZ107" t="n">
        <v>0.1704790660647135</v>
      </c>
      <c r="BA107" t="n">
        <v>-4.654443485001124</v>
      </c>
      <c r="BB107" t="n">
        <v>-6.359091036282345</v>
      </c>
      <c r="BC107" t="n">
        <v>-0.1650494204117541</v>
      </c>
      <c r="BD107" t="n">
        <v>14.28571428571428</v>
      </c>
      <c r="BE107" t="n">
        <v>-0.1357575</v>
      </c>
      <c r="BF107" t="n">
        <v>5299</v>
      </c>
      <c r="BG107" t="n">
        <v>400</v>
      </c>
      <c r="BH107" t="b">
        <v>0</v>
      </c>
      <c r="BI107" t="inlineStr">
        <is>
          <t>S1</t>
        </is>
      </c>
      <c r="BJ107" t="n">
        <v>1</v>
      </c>
      <c r="BK107" t="inlineStr">
        <is>
          <t>ok</t>
        </is>
      </c>
      <c r="BL107" t="n">
        <v>0.183948</v>
      </c>
      <c r="BM107" t="n">
        <v>-0.0119448015708381</v>
      </c>
      <c r="BN107" t="n">
        <v>2</v>
      </c>
      <c r="BO107" t="n">
        <v>1.493586922688877</v>
      </c>
      <c r="BP107" t="n">
        <v>1.143711992969434</v>
      </c>
      <c r="BQ107" t="n">
        <v>1.479302730682697</v>
      </c>
      <c r="BR107" t="n">
        <v>0.05221379820125316</v>
      </c>
      <c r="BS107" t="n">
        <v>50</v>
      </c>
      <c r="BT107" t="n">
        <v>0.091974</v>
      </c>
      <c r="BU107" t="n">
        <v>1753</v>
      </c>
      <c r="BV107" t="n">
        <v>400</v>
      </c>
      <c r="BW107" t="b">
        <v>0</v>
      </c>
      <c r="BX107" t="inlineStr">
        <is>
          <t>S2</t>
        </is>
      </c>
      <c r="BY107" t="n">
        <v>2</v>
      </c>
      <c r="BZ107" t="n">
        <v>-0.8583285</v>
      </c>
      <c r="CA107" t="n">
        <v>0.183948</v>
      </c>
      <c r="CB107" t="n">
        <v>-1.755365746015845</v>
      </c>
      <c r="CC107" t="n">
        <v>4.09991505684691</v>
      </c>
      <c r="CD107" t="n">
        <v>-4.654443485001124</v>
      </c>
      <c r="CE107" t="n">
        <v>1.143711992969434</v>
      </c>
      <c r="CF107" t="n">
        <v>-2.439894152799824</v>
      </c>
      <c r="CG107" t="n">
        <v>5.542581386231348</v>
      </c>
      <c r="CH107" t="n">
        <v>-6.359091036282345</v>
      </c>
      <c r="CI107" t="n">
        <v>1.479302730682697</v>
      </c>
      <c r="CJ107" t="n">
        <v>-0.01602218686623702</v>
      </c>
      <c r="CK107" t="n">
        <v>0.005766293583773776</v>
      </c>
      <c r="CL107" t="n">
        <v>-0.0119448015708381</v>
      </c>
      <c r="CM107" t="n">
        <v>-0.05641781110525046</v>
      </c>
      <c r="CN107" t="n">
        <v>0.1536282951836727</v>
      </c>
      <c r="CO107" t="n">
        <v>-0.1650494204117541</v>
      </c>
      <c r="CP107" t="n">
        <v>0.05221379820125316</v>
      </c>
      <c r="CQ107" t="n">
        <v>32.14285714285714</v>
      </c>
      <c r="CR107" t="n">
        <v>25.25381361380527</v>
      </c>
      <c r="CS107" t="n">
        <v>14.28571428571428</v>
      </c>
      <c r="CT107" t="n">
        <v>50</v>
      </c>
      <c r="CU107" t="n">
        <v>8</v>
      </c>
      <c r="CV107" t="n">
        <v>8.48528137423857</v>
      </c>
      <c r="CW107" t="n">
        <v>2</v>
      </c>
      <c r="CX107" t="n">
        <v>14</v>
      </c>
      <c r="CY107" t="n">
        <v>0.8320329943767953</v>
      </c>
      <c r="CZ107" t="n">
        <v>0.9355785376601445</v>
      </c>
      <c r="DA107" t="n">
        <v>0.1704790660647135</v>
      </c>
      <c r="DB107" t="n">
        <v>1.493586922688877</v>
      </c>
      <c r="DC107" t="n">
        <v>-0.02189175</v>
      </c>
      <c r="DD107" t="n">
        <v>0.1610304879397843</v>
      </c>
      <c r="DE107" t="n">
        <v>-0.1357575</v>
      </c>
      <c r="DF107" t="n">
        <v>0.091974</v>
      </c>
      <c r="DG107" t="b">
        <v>0</v>
      </c>
    </row>
    <row r="108">
      <c r="A108" t="n">
        <v>107</v>
      </c>
      <c r="B108" t="inlineStr">
        <is>
          <t>atr38_m3.20_revers</t>
        </is>
      </c>
      <c r="C108" t="n">
        <v>38</v>
      </c>
      <c r="D108" t="n">
        <v>3.2</v>
      </c>
      <c r="E108" t="inlineStr">
        <is>
          <t>revers</t>
        </is>
      </c>
      <c r="F108" t="n">
        <v>1</v>
      </c>
      <c r="G108" t="inlineStr">
        <is>
          <t>ok_steps_only</t>
        </is>
      </c>
      <c r="H108" t="b">
        <v>1</v>
      </c>
      <c r="I108" t="n">
        <v>0.3733561643835617</v>
      </c>
      <c r="J108" t="inlineStr">
        <is>
          <t>gates_score</t>
        </is>
      </c>
      <c r="K108" t="inlineStr">
        <is>
          <t>ok</t>
        </is>
      </c>
      <c r="L108" t="inlineStr">
        <is>
          <t>ok</t>
        </is>
      </c>
      <c r="M108" t="inlineStr"/>
      <c r="N108" t="inlineStr"/>
      <c r="O108" t="inlineStr"/>
      <c r="P108" t="inlineStr">
        <is>
          <t>MEDIUM</t>
        </is>
      </c>
      <c r="Q108" t="n">
        <v>1</v>
      </c>
      <c r="R108" t="inlineStr"/>
      <c r="S108" t="n">
        <v>2</v>
      </c>
      <c r="T108" t="n">
        <v>2</v>
      </c>
      <c r="U108" t="n">
        <v>2</v>
      </c>
      <c r="V108" t="n">
        <v>1</v>
      </c>
      <c r="W108" t="n">
        <v>147</v>
      </c>
      <c r="X108" t="n">
        <v>16</v>
      </c>
      <c r="Y108" t="b">
        <v>0</v>
      </c>
      <c r="Z108" t="inlineStr">
        <is>
          <t>failed</t>
        </is>
      </c>
      <c r="AA108" t="inlineStr">
        <is>
          <t>bucket_size invariant violated: sum(bucket_sizes)=126 != expected grid points per mode=147. Check optimization and bucket config ranges.</t>
        </is>
      </c>
      <c r="AB108" t="inlineStr">
        <is>
          <t>N=147 combinations tested. Rank 1 is NOT an independent OOS proof — it is the best result among all tested. Require forward test + multiple testing correction before any trading decision.</t>
        </is>
      </c>
      <c r="AC108" t="n">
        <v>-0.8583285</v>
      </c>
      <c r="AD108" s="3" t="n">
        <v>-1.716657</v>
      </c>
      <c r="AE108" t="n">
        <v>-1.900605</v>
      </c>
      <c r="AF108" t="n">
        <v>1.474001562042761</v>
      </c>
      <c r="AG108" t="n">
        <v>-0.02009957216163594</v>
      </c>
      <c r="AH108" t="n">
        <v>-0.01602218686623702</v>
      </c>
      <c r="AI108" t="n">
        <v>0.8320329943767953</v>
      </c>
      <c r="AJ108" t="n">
        <v>8</v>
      </c>
      <c r="AK108" t="n">
        <v>-1.755365746015845</v>
      </c>
      <c r="AL108" t="n">
        <v>-2.439894152799824</v>
      </c>
      <c r="AM108" t="n">
        <v>-0.05641781110525046</v>
      </c>
      <c r="AN108" t="n">
        <v>32.14285714285714</v>
      </c>
      <c r="AO108" t="n">
        <v>-0.02189175</v>
      </c>
      <c r="AP108" t="b">
        <v>1</v>
      </c>
      <c r="AQ108" t="b">
        <v>1</v>
      </c>
      <c r="AR108" t="inlineStr">
        <is>
          <t>disabled</t>
        </is>
      </c>
      <c r="AS108" t="b">
        <v>1</v>
      </c>
      <c r="AT108" t="b">
        <v>1</v>
      </c>
      <c r="AU108" t="b">
        <v>1</v>
      </c>
      <c r="AV108" t="inlineStr">
        <is>
          <t>ok</t>
        </is>
      </c>
      <c r="AW108" t="n">
        <v>-1.900605</v>
      </c>
      <c r="AX108" t="n">
        <v>-0.02009957216163594</v>
      </c>
      <c r="AY108" t="n">
        <v>14</v>
      </c>
      <c r="AZ108" t="n">
        <v>0.1704790660647135</v>
      </c>
      <c r="BA108" t="n">
        <v>-4.654443485001124</v>
      </c>
      <c r="BB108" t="n">
        <v>-6.359091036282345</v>
      </c>
      <c r="BC108" t="n">
        <v>-0.1650494204117541</v>
      </c>
      <c r="BD108" t="n">
        <v>14.28571428571428</v>
      </c>
      <c r="BE108" t="n">
        <v>-0.1357575</v>
      </c>
      <c r="BF108" t="n">
        <v>5299</v>
      </c>
      <c r="BG108" t="n">
        <v>400</v>
      </c>
      <c r="BH108" t="b">
        <v>0</v>
      </c>
      <c r="BI108" t="inlineStr">
        <is>
          <t>S1</t>
        </is>
      </c>
      <c r="BJ108" t="n">
        <v>1</v>
      </c>
      <c r="BK108" t="inlineStr">
        <is>
          <t>ok</t>
        </is>
      </c>
      <c r="BL108" t="n">
        <v>0.183948</v>
      </c>
      <c r="BM108" t="n">
        <v>-0.0119448015708381</v>
      </c>
      <c r="BN108" t="n">
        <v>2</v>
      </c>
      <c r="BO108" t="n">
        <v>1.493586922688877</v>
      </c>
      <c r="BP108" t="n">
        <v>1.143711992969434</v>
      </c>
      <c r="BQ108" t="n">
        <v>1.479302730682697</v>
      </c>
      <c r="BR108" t="n">
        <v>0.05221379820125316</v>
      </c>
      <c r="BS108" t="n">
        <v>50</v>
      </c>
      <c r="BT108" t="n">
        <v>0.091974</v>
      </c>
      <c r="BU108" t="n">
        <v>1753</v>
      </c>
      <c r="BV108" t="n">
        <v>400</v>
      </c>
      <c r="BW108" t="b">
        <v>0</v>
      </c>
      <c r="BX108" t="inlineStr">
        <is>
          <t>S2</t>
        </is>
      </c>
      <c r="BY108" t="n">
        <v>2</v>
      </c>
      <c r="BZ108" t="n">
        <v>-0.8583285</v>
      </c>
      <c r="CA108" t="n">
        <v>0.183948</v>
      </c>
      <c r="CB108" t="n">
        <v>-1.755365746015845</v>
      </c>
      <c r="CC108" t="n">
        <v>4.09991505684691</v>
      </c>
      <c r="CD108" t="n">
        <v>-4.654443485001124</v>
      </c>
      <c r="CE108" t="n">
        <v>1.143711992969434</v>
      </c>
      <c r="CF108" t="n">
        <v>-2.439894152799824</v>
      </c>
      <c r="CG108" t="n">
        <v>5.542581386231348</v>
      </c>
      <c r="CH108" t="n">
        <v>-6.359091036282345</v>
      </c>
      <c r="CI108" t="n">
        <v>1.479302730682697</v>
      </c>
      <c r="CJ108" t="n">
        <v>-0.01602218686623702</v>
      </c>
      <c r="CK108" t="n">
        <v>0.005766293583773776</v>
      </c>
      <c r="CL108" t="n">
        <v>-0.0119448015708381</v>
      </c>
      <c r="CM108" t="n">
        <v>-0.05641781110525046</v>
      </c>
      <c r="CN108" t="n">
        <v>0.1536282951836727</v>
      </c>
      <c r="CO108" t="n">
        <v>-0.1650494204117541</v>
      </c>
      <c r="CP108" t="n">
        <v>0.05221379820125316</v>
      </c>
      <c r="CQ108" t="n">
        <v>32.14285714285714</v>
      </c>
      <c r="CR108" t="n">
        <v>25.25381361380527</v>
      </c>
      <c r="CS108" t="n">
        <v>14.28571428571428</v>
      </c>
      <c r="CT108" t="n">
        <v>50</v>
      </c>
      <c r="CU108" t="n">
        <v>8</v>
      </c>
      <c r="CV108" t="n">
        <v>8.48528137423857</v>
      </c>
      <c r="CW108" t="n">
        <v>2</v>
      </c>
      <c r="CX108" t="n">
        <v>14</v>
      </c>
      <c r="CY108" t="n">
        <v>0.8320329943767953</v>
      </c>
      <c r="CZ108" t="n">
        <v>0.9355785376601445</v>
      </c>
      <c r="DA108" t="n">
        <v>0.1704790660647135</v>
      </c>
      <c r="DB108" t="n">
        <v>1.493586922688877</v>
      </c>
      <c r="DC108" t="n">
        <v>-0.02189175</v>
      </c>
      <c r="DD108" t="n">
        <v>0.1610304879397843</v>
      </c>
      <c r="DE108" t="n">
        <v>-0.1357575</v>
      </c>
      <c r="DF108" t="n">
        <v>0.091974</v>
      </c>
      <c r="DG108" t="b">
        <v>0</v>
      </c>
    </row>
    <row r="109">
      <c r="A109" t="n">
        <v>108</v>
      </c>
      <c r="B109" t="inlineStr">
        <is>
          <t>atr24_m3.40_revers</t>
        </is>
      </c>
      <c r="C109" t="n">
        <v>24</v>
      </c>
      <c r="D109" t="n">
        <v>3.4</v>
      </c>
      <c r="E109" t="inlineStr">
        <is>
          <t>revers</t>
        </is>
      </c>
      <c r="F109" t="n">
        <v>1</v>
      </c>
      <c r="G109" t="inlineStr">
        <is>
          <t>ok_steps_only</t>
        </is>
      </c>
      <c r="H109" t="b">
        <v>1</v>
      </c>
      <c r="I109" t="n">
        <v>0.3556849315068493</v>
      </c>
      <c r="J109" t="inlineStr">
        <is>
          <t>gates_score</t>
        </is>
      </c>
      <c r="K109" t="inlineStr">
        <is>
          <t>ok</t>
        </is>
      </c>
      <c r="L109" t="inlineStr">
        <is>
          <t>ok</t>
        </is>
      </c>
      <c r="M109" t="inlineStr"/>
      <c r="N109" t="inlineStr"/>
      <c r="O109" t="inlineStr"/>
      <c r="P109" t="inlineStr">
        <is>
          <t>MEDIUM</t>
        </is>
      </c>
      <c r="Q109" t="n">
        <v>1</v>
      </c>
      <c r="R109" t="inlineStr"/>
      <c r="S109" t="n">
        <v>2</v>
      </c>
      <c r="T109" t="n">
        <v>2</v>
      </c>
      <c r="U109" t="n">
        <v>2</v>
      </c>
      <c r="V109" t="n">
        <v>0</v>
      </c>
      <c r="W109" t="n">
        <v>147</v>
      </c>
      <c r="X109" t="n">
        <v>14</v>
      </c>
      <c r="Y109" t="b">
        <v>0</v>
      </c>
      <c r="Z109" t="inlineStr">
        <is>
          <t>failed</t>
        </is>
      </c>
      <c r="AA109" t="inlineStr">
        <is>
          <t>bucket_size invariant violated: sum(bucket_sizes)=126 != expected grid points per mode=147. Check optimization and bucket config ranges.</t>
        </is>
      </c>
      <c r="AB109" t="inlineStr">
        <is>
          <t>N=147 combinations tested. Rank 1 is NOT an independent OOS proof — it is the best result among all tested. Require forward test + multiple testing correction before any trading decision.</t>
        </is>
      </c>
      <c r="AC109" t="n">
        <v>-0.7803114999999998</v>
      </c>
      <c r="AD109" t="n">
        <v>-1.560623</v>
      </c>
      <c r="AE109" t="n">
        <v>-1.447897</v>
      </c>
      <c r="AF109" t="n">
        <v>0.9441084681436236</v>
      </c>
      <c r="AG109" t="n">
        <v>-0.01565074825587409</v>
      </c>
      <c r="AH109" t="n">
        <v>-0.01379777491335582</v>
      </c>
      <c r="AI109" t="n">
        <v>0.4524544783209424</v>
      </c>
      <c r="AJ109" t="n">
        <v>7</v>
      </c>
      <c r="AK109" t="n">
        <v>-2.260079585378871</v>
      </c>
      <c r="AL109" t="n">
        <v>-3.081611540681039</v>
      </c>
      <c r="AM109" t="n">
        <v>-0.08074903233915315</v>
      </c>
      <c r="AN109" t="n">
        <v>29.16666666666666</v>
      </c>
      <c r="AO109" t="n">
        <v>-0.08851054166666666</v>
      </c>
      <c r="AP109" t="b">
        <v>1</v>
      </c>
      <c r="AQ109" t="b">
        <v>1</v>
      </c>
      <c r="AR109" t="inlineStr">
        <is>
          <t>disabled</t>
        </is>
      </c>
      <c r="AS109" t="b">
        <v>1</v>
      </c>
      <c r="AT109" t="b">
        <v>1</v>
      </c>
      <c r="AU109" t="b">
        <v>1</v>
      </c>
      <c r="AV109" t="inlineStr">
        <is>
          <t>ok</t>
        </is>
      </c>
      <c r="AW109" t="n">
        <v>-1.447897</v>
      </c>
      <c r="AX109" t="n">
        <v>-0.01565074825587409</v>
      </c>
      <c r="AY109" t="n">
        <v>12</v>
      </c>
      <c r="AZ109" t="n">
        <v>0.2073861754593026</v>
      </c>
      <c r="BA109" t="n">
        <v>-3.752469936429341</v>
      </c>
      <c r="BB109" t="n">
        <v>-5.232507015848472</v>
      </c>
      <c r="BC109" t="n">
        <v>-0.128478004394316</v>
      </c>
      <c r="BD109" t="n">
        <v>8.333333333333332</v>
      </c>
      <c r="BE109" t="n">
        <v>-0.1206580833333333</v>
      </c>
      <c r="BF109" t="n">
        <v>5299</v>
      </c>
      <c r="BG109" t="n">
        <v>400</v>
      </c>
      <c r="BH109" t="b">
        <v>0</v>
      </c>
      <c r="BI109" t="inlineStr">
        <is>
          <t>S1</t>
        </is>
      </c>
      <c r="BJ109" t="n">
        <v>1</v>
      </c>
      <c r="BK109" t="inlineStr">
        <is>
          <t>ok</t>
        </is>
      </c>
      <c r="BL109" t="n">
        <v>-0.112726</v>
      </c>
      <c r="BM109" t="n">
        <v>-0.01194480157083755</v>
      </c>
      <c r="BN109" t="n">
        <v>2</v>
      </c>
      <c r="BO109" t="n">
        <v>0.6975227811825823</v>
      </c>
      <c r="BP109" t="n">
        <v>-0.7676892343284019</v>
      </c>
      <c r="BQ109" t="n">
        <v>-0.9307160655136061</v>
      </c>
      <c r="BR109" t="n">
        <v>-0.03302006028399029</v>
      </c>
      <c r="BS109" t="n">
        <v>50</v>
      </c>
      <c r="BT109" t="n">
        <v>-0.056363</v>
      </c>
      <c r="BU109" t="n">
        <v>1753</v>
      </c>
      <c r="BV109" t="n">
        <v>400</v>
      </c>
      <c r="BW109" t="b">
        <v>0</v>
      </c>
      <c r="BX109" t="inlineStr">
        <is>
          <t>S2</t>
        </is>
      </c>
      <c r="BY109" t="n">
        <v>2</v>
      </c>
      <c r="BZ109" t="n">
        <v>-0.7803114999999998</v>
      </c>
      <c r="CA109" t="n">
        <v>-0.112726</v>
      </c>
      <c r="CB109" t="n">
        <v>-2.260079585378871</v>
      </c>
      <c r="CC109" t="n">
        <v>2.110558674810318</v>
      </c>
      <c r="CD109" t="n">
        <v>-3.752469936429341</v>
      </c>
      <c r="CE109" t="n">
        <v>-0.7676892343284019</v>
      </c>
      <c r="CF109" t="n">
        <v>-3.081611540681039</v>
      </c>
      <c r="CG109" t="n">
        <v>3.041825552228707</v>
      </c>
      <c r="CH109" t="n">
        <v>-5.232507015848472</v>
      </c>
      <c r="CI109" t="n">
        <v>-0.9307160655136061</v>
      </c>
      <c r="CJ109" t="n">
        <v>-0.01379777491335582</v>
      </c>
      <c r="CK109" t="n">
        <v>0.002620500031705146</v>
      </c>
      <c r="CL109" t="n">
        <v>-0.01194480157083755</v>
      </c>
      <c r="CM109" t="n">
        <v>-0.08074903233915315</v>
      </c>
      <c r="CN109" t="n">
        <v>0.06749895959853777</v>
      </c>
      <c r="CO109" t="n">
        <v>-0.128478004394316</v>
      </c>
      <c r="CP109" t="n">
        <v>-0.03302006028399029</v>
      </c>
      <c r="CQ109" t="n">
        <v>29.16666666666666</v>
      </c>
      <c r="CR109" t="n">
        <v>29.46278254943948</v>
      </c>
      <c r="CS109" t="n">
        <v>8.333333333333332</v>
      </c>
      <c r="CT109" t="n">
        <v>50</v>
      </c>
      <c r="CU109" t="n">
        <v>7</v>
      </c>
      <c r="CV109" t="n">
        <v>7.071067811865476</v>
      </c>
      <c r="CW109" t="n">
        <v>2</v>
      </c>
      <c r="CX109" t="n">
        <v>12</v>
      </c>
      <c r="CY109" t="n">
        <v>0.4524544783209424</v>
      </c>
      <c r="CZ109" t="n">
        <v>0.3465789176146882</v>
      </c>
      <c r="DA109" t="n">
        <v>0.2073861754593026</v>
      </c>
      <c r="DB109" t="n">
        <v>0.6975227811825823</v>
      </c>
      <c r="DC109" t="n">
        <v>-0.08851054166666666</v>
      </c>
      <c r="DD109" t="n">
        <v>0.04546348942195417</v>
      </c>
      <c r="DE109" t="n">
        <v>-0.1206580833333333</v>
      </c>
      <c r="DF109" t="n">
        <v>-0.056363</v>
      </c>
      <c r="DG109" t="b">
        <v>0</v>
      </c>
    </row>
    <row r="110">
      <c r="A110" t="n">
        <v>109</v>
      </c>
      <c r="B110" t="inlineStr">
        <is>
          <t>atr25_m3.40_revers</t>
        </is>
      </c>
      <c r="C110" t="n">
        <v>25</v>
      </c>
      <c r="D110" t="n">
        <v>3.4</v>
      </c>
      <c r="E110" t="inlineStr">
        <is>
          <t>revers</t>
        </is>
      </c>
      <c r="F110" t="n">
        <v>1</v>
      </c>
      <c r="G110" t="inlineStr">
        <is>
          <t>ok_steps_only</t>
        </is>
      </c>
      <c r="H110" t="b">
        <v>1</v>
      </c>
      <c r="I110" t="n">
        <v>0.3556849315068493</v>
      </c>
      <c r="J110" t="inlineStr">
        <is>
          <t>gates_score</t>
        </is>
      </c>
      <c r="K110" t="inlineStr">
        <is>
          <t>ok</t>
        </is>
      </c>
      <c r="L110" t="inlineStr">
        <is>
          <t>ok</t>
        </is>
      </c>
      <c r="M110" t="inlineStr"/>
      <c r="N110" t="inlineStr"/>
      <c r="O110" t="inlineStr"/>
      <c r="P110" t="inlineStr">
        <is>
          <t>MEDIUM</t>
        </is>
      </c>
      <c r="Q110" t="n">
        <v>1</v>
      </c>
      <c r="R110" t="inlineStr"/>
      <c r="S110" t="n">
        <v>2</v>
      </c>
      <c r="T110" t="n">
        <v>2</v>
      </c>
      <c r="U110" t="n">
        <v>2</v>
      </c>
      <c r="V110" t="n">
        <v>0</v>
      </c>
      <c r="W110" t="n">
        <v>147</v>
      </c>
      <c r="X110" t="n">
        <v>14</v>
      </c>
      <c r="Y110" t="b">
        <v>0</v>
      </c>
      <c r="Z110" t="inlineStr">
        <is>
          <t>failed</t>
        </is>
      </c>
      <c r="AA110" t="inlineStr">
        <is>
          <t>bucket_size invariant violated: sum(bucket_sizes)=126 != expected grid points per mode=147. Check optimization and bucket config ranges.</t>
        </is>
      </c>
      <c r="AB110" t="inlineStr">
        <is>
          <t>N=147 combinations tested. Rank 1 is NOT an independent OOS proof — it is the best result among all tested. Require forward test + multiple testing correction before any trading decision.</t>
        </is>
      </c>
      <c r="AC110" t="n">
        <v>-0.7803114999999998</v>
      </c>
      <c r="AD110" t="n">
        <v>-1.560623</v>
      </c>
      <c r="AE110" t="n">
        <v>-1.447897</v>
      </c>
      <c r="AF110" t="n">
        <v>0.9441084681436236</v>
      </c>
      <c r="AG110" t="n">
        <v>-0.01565074825587409</v>
      </c>
      <c r="AH110" t="n">
        <v>-0.01379777491335582</v>
      </c>
      <c r="AI110" t="n">
        <v>0.4524544783209424</v>
      </c>
      <c r="AJ110" t="n">
        <v>7</v>
      </c>
      <c r="AK110" t="n">
        <v>-2.260079585378871</v>
      </c>
      <c r="AL110" t="n">
        <v>-3.081611540681039</v>
      </c>
      <c r="AM110" t="n">
        <v>-0.08074903233915315</v>
      </c>
      <c r="AN110" t="n">
        <v>29.16666666666666</v>
      </c>
      <c r="AO110" t="n">
        <v>-0.08851054166666666</v>
      </c>
      <c r="AP110" t="b">
        <v>1</v>
      </c>
      <c r="AQ110" t="b">
        <v>1</v>
      </c>
      <c r="AR110" t="inlineStr">
        <is>
          <t>disabled</t>
        </is>
      </c>
      <c r="AS110" t="b">
        <v>1</v>
      </c>
      <c r="AT110" t="b">
        <v>1</v>
      </c>
      <c r="AU110" t="b">
        <v>1</v>
      </c>
      <c r="AV110" t="inlineStr">
        <is>
          <t>ok</t>
        </is>
      </c>
      <c r="AW110" t="n">
        <v>-1.447897</v>
      </c>
      <c r="AX110" t="n">
        <v>-0.01565074825587409</v>
      </c>
      <c r="AY110" t="n">
        <v>12</v>
      </c>
      <c r="AZ110" t="n">
        <v>0.2073861754593026</v>
      </c>
      <c r="BA110" t="n">
        <v>-3.752469936429341</v>
      </c>
      <c r="BB110" t="n">
        <v>-5.232507015848472</v>
      </c>
      <c r="BC110" t="n">
        <v>-0.128478004394316</v>
      </c>
      <c r="BD110" t="n">
        <v>8.333333333333332</v>
      </c>
      <c r="BE110" t="n">
        <v>-0.1206580833333333</v>
      </c>
      <c r="BF110" t="n">
        <v>5299</v>
      </c>
      <c r="BG110" t="n">
        <v>400</v>
      </c>
      <c r="BH110" t="b">
        <v>0</v>
      </c>
      <c r="BI110" t="inlineStr">
        <is>
          <t>S1</t>
        </is>
      </c>
      <c r="BJ110" t="n">
        <v>1</v>
      </c>
      <c r="BK110" t="inlineStr">
        <is>
          <t>ok</t>
        </is>
      </c>
      <c r="BL110" t="n">
        <v>-0.112726</v>
      </c>
      <c r="BM110" t="n">
        <v>-0.01194480157083755</v>
      </c>
      <c r="BN110" t="n">
        <v>2</v>
      </c>
      <c r="BO110" t="n">
        <v>0.6975227811825823</v>
      </c>
      <c r="BP110" t="n">
        <v>-0.7676892343284019</v>
      </c>
      <c r="BQ110" t="n">
        <v>-0.9307160655136061</v>
      </c>
      <c r="BR110" t="n">
        <v>-0.03302006028399029</v>
      </c>
      <c r="BS110" t="n">
        <v>50</v>
      </c>
      <c r="BT110" t="n">
        <v>-0.056363</v>
      </c>
      <c r="BU110" t="n">
        <v>1753</v>
      </c>
      <c r="BV110" t="n">
        <v>400</v>
      </c>
      <c r="BW110" t="b">
        <v>0</v>
      </c>
      <c r="BX110" t="inlineStr">
        <is>
          <t>S2</t>
        </is>
      </c>
      <c r="BY110" t="n">
        <v>2</v>
      </c>
      <c r="BZ110" t="n">
        <v>-0.7803114999999998</v>
      </c>
      <c r="CA110" t="n">
        <v>-0.112726</v>
      </c>
      <c r="CB110" t="n">
        <v>-2.260079585378871</v>
      </c>
      <c r="CC110" t="n">
        <v>2.110558674810318</v>
      </c>
      <c r="CD110" t="n">
        <v>-3.752469936429341</v>
      </c>
      <c r="CE110" t="n">
        <v>-0.7676892343284019</v>
      </c>
      <c r="CF110" t="n">
        <v>-3.081611540681039</v>
      </c>
      <c r="CG110" t="n">
        <v>3.041825552228707</v>
      </c>
      <c r="CH110" t="n">
        <v>-5.232507015848472</v>
      </c>
      <c r="CI110" t="n">
        <v>-0.9307160655136061</v>
      </c>
      <c r="CJ110" t="n">
        <v>-0.01379777491335582</v>
      </c>
      <c r="CK110" t="n">
        <v>0.002620500031705146</v>
      </c>
      <c r="CL110" t="n">
        <v>-0.01194480157083755</v>
      </c>
      <c r="CM110" t="n">
        <v>-0.08074903233915315</v>
      </c>
      <c r="CN110" t="n">
        <v>0.06749895959853777</v>
      </c>
      <c r="CO110" t="n">
        <v>-0.128478004394316</v>
      </c>
      <c r="CP110" t="n">
        <v>-0.03302006028399029</v>
      </c>
      <c r="CQ110" t="n">
        <v>29.16666666666666</v>
      </c>
      <c r="CR110" t="n">
        <v>29.46278254943948</v>
      </c>
      <c r="CS110" t="n">
        <v>8.333333333333332</v>
      </c>
      <c r="CT110" t="n">
        <v>50</v>
      </c>
      <c r="CU110" t="n">
        <v>7</v>
      </c>
      <c r="CV110" t="n">
        <v>7.071067811865476</v>
      </c>
      <c r="CW110" t="n">
        <v>2</v>
      </c>
      <c r="CX110" t="n">
        <v>12</v>
      </c>
      <c r="CY110" t="n">
        <v>0.4524544783209424</v>
      </c>
      <c r="CZ110" t="n">
        <v>0.3465789176146882</v>
      </c>
      <c r="DA110" t="n">
        <v>0.2073861754593026</v>
      </c>
      <c r="DB110" t="n">
        <v>0.6975227811825823</v>
      </c>
      <c r="DC110" t="n">
        <v>-0.08851054166666666</v>
      </c>
      <c r="DD110" t="n">
        <v>0.04546348942195417</v>
      </c>
      <c r="DE110" t="n">
        <v>-0.1206580833333333</v>
      </c>
      <c r="DF110" t="n">
        <v>-0.056363</v>
      </c>
      <c r="DG110" t="b">
        <v>0</v>
      </c>
    </row>
    <row r="111">
      <c r="A111" t="n">
        <v>110</v>
      </c>
      <c r="B111" t="inlineStr">
        <is>
          <t>atr26_m3.40_revers</t>
        </is>
      </c>
      <c r="C111" t="n">
        <v>26</v>
      </c>
      <c r="D111" t="n">
        <v>3.4</v>
      </c>
      <c r="E111" t="inlineStr">
        <is>
          <t>revers</t>
        </is>
      </c>
      <c r="F111" t="n">
        <v>1</v>
      </c>
      <c r="G111" t="inlineStr">
        <is>
          <t>ok_steps_only</t>
        </is>
      </c>
      <c r="H111" t="b">
        <v>1</v>
      </c>
      <c r="I111" t="n">
        <v>0.3556849315068493</v>
      </c>
      <c r="J111" t="inlineStr">
        <is>
          <t>gates_score</t>
        </is>
      </c>
      <c r="K111" t="inlineStr">
        <is>
          <t>ok</t>
        </is>
      </c>
      <c r="L111" t="inlineStr">
        <is>
          <t>ok</t>
        </is>
      </c>
      <c r="M111" t="inlineStr"/>
      <c r="N111" t="inlineStr"/>
      <c r="O111" t="inlineStr"/>
      <c r="P111" t="inlineStr">
        <is>
          <t>MEDIUM</t>
        </is>
      </c>
      <c r="Q111" t="n">
        <v>1</v>
      </c>
      <c r="R111" t="inlineStr"/>
      <c r="S111" t="n">
        <v>2</v>
      </c>
      <c r="T111" t="n">
        <v>2</v>
      </c>
      <c r="U111" t="n">
        <v>2</v>
      </c>
      <c r="V111" t="n">
        <v>0</v>
      </c>
      <c r="W111" t="n">
        <v>147</v>
      </c>
      <c r="X111" t="n">
        <v>14</v>
      </c>
      <c r="Y111" t="b">
        <v>0</v>
      </c>
      <c r="Z111" t="inlineStr">
        <is>
          <t>failed</t>
        </is>
      </c>
      <c r="AA111" t="inlineStr">
        <is>
          <t>bucket_size invariant violated: sum(bucket_sizes)=126 != expected grid points per mode=147. Check optimization and bucket config ranges.</t>
        </is>
      </c>
      <c r="AB111" t="inlineStr">
        <is>
          <t>N=147 combinations tested. Rank 1 is NOT an independent OOS proof — it is the best result among all tested. Require forward test + multiple testing correction before any trading decision.</t>
        </is>
      </c>
      <c r="AC111" t="n">
        <v>-0.7803114999999998</v>
      </c>
      <c r="AD111" t="n">
        <v>-1.560623</v>
      </c>
      <c r="AE111" t="n">
        <v>-1.447897</v>
      </c>
      <c r="AF111" t="n">
        <v>0.9441084681436236</v>
      </c>
      <c r="AG111" t="n">
        <v>-0.01565074825587409</v>
      </c>
      <c r="AH111" t="n">
        <v>-0.01379777491335582</v>
      </c>
      <c r="AI111" t="n">
        <v>0.4524544783209424</v>
      </c>
      <c r="AJ111" t="n">
        <v>7</v>
      </c>
      <c r="AK111" t="n">
        <v>-2.260079585378871</v>
      </c>
      <c r="AL111" t="n">
        <v>-3.081611540681039</v>
      </c>
      <c r="AM111" t="n">
        <v>-0.08074903233915315</v>
      </c>
      <c r="AN111" t="n">
        <v>29.16666666666666</v>
      </c>
      <c r="AO111" t="n">
        <v>-0.08851054166666666</v>
      </c>
      <c r="AP111" t="b">
        <v>1</v>
      </c>
      <c r="AQ111" t="b">
        <v>1</v>
      </c>
      <c r="AR111" t="inlineStr">
        <is>
          <t>disabled</t>
        </is>
      </c>
      <c r="AS111" t="b">
        <v>1</v>
      </c>
      <c r="AT111" t="b">
        <v>1</v>
      </c>
      <c r="AU111" t="b">
        <v>1</v>
      </c>
      <c r="AV111" t="inlineStr">
        <is>
          <t>ok</t>
        </is>
      </c>
      <c r="AW111" t="n">
        <v>-1.447897</v>
      </c>
      <c r="AX111" t="n">
        <v>-0.01565074825587409</v>
      </c>
      <c r="AY111" t="n">
        <v>12</v>
      </c>
      <c r="AZ111" t="n">
        <v>0.2073861754593026</v>
      </c>
      <c r="BA111" t="n">
        <v>-3.752469936429341</v>
      </c>
      <c r="BB111" t="n">
        <v>-5.232507015848472</v>
      </c>
      <c r="BC111" t="n">
        <v>-0.128478004394316</v>
      </c>
      <c r="BD111" t="n">
        <v>8.333333333333332</v>
      </c>
      <c r="BE111" t="n">
        <v>-0.1206580833333333</v>
      </c>
      <c r="BF111" t="n">
        <v>5299</v>
      </c>
      <c r="BG111" t="n">
        <v>400</v>
      </c>
      <c r="BH111" t="b">
        <v>0</v>
      </c>
      <c r="BI111" t="inlineStr">
        <is>
          <t>S1</t>
        </is>
      </c>
      <c r="BJ111" t="n">
        <v>1</v>
      </c>
      <c r="BK111" t="inlineStr">
        <is>
          <t>ok</t>
        </is>
      </c>
      <c r="BL111" t="n">
        <v>-0.112726</v>
      </c>
      <c r="BM111" t="n">
        <v>-0.01194480157083755</v>
      </c>
      <c r="BN111" t="n">
        <v>2</v>
      </c>
      <c r="BO111" t="n">
        <v>0.6975227811825823</v>
      </c>
      <c r="BP111" t="n">
        <v>-0.7676892343284019</v>
      </c>
      <c r="BQ111" t="n">
        <v>-0.9307160655136061</v>
      </c>
      <c r="BR111" t="n">
        <v>-0.03302006028399029</v>
      </c>
      <c r="BS111" t="n">
        <v>50</v>
      </c>
      <c r="BT111" t="n">
        <v>-0.056363</v>
      </c>
      <c r="BU111" t="n">
        <v>1753</v>
      </c>
      <c r="BV111" t="n">
        <v>400</v>
      </c>
      <c r="BW111" t="b">
        <v>0</v>
      </c>
      <c r="BX111" t="inlineStr">
        <is>
          <t>S2</t>
        </is>
      </c>
      <c r="BY111" t="n">
        <v>2</v>
      </c>
      <c r="BZ111" t="n">
        <v>-0.7803114999999998</v>
      </c>
      <c r="CA111" t="n">
        <v>-0.112726</v>
      </c>
      <c r="CB111" t="n">
        <v>-2.260079585378871</v>
      </c>
      <c r="CC111" t="n">
        <v>2.110558674810318</v>
      </c>
      <c r="CD111" t="n">
        <v>-3.752469936429341</v>
      </c>
      <c r="CE111" t="n">
        <v>-0.7676892343284019</v>
      </c>
      <c r="CF111" t="n">
        <v>-3.081611540681039</v>
      </c>
      <c r="CG111" t="n">
        <v>3.041825552228707</v>
      </c>
      <c r="CH111" t="n">
        <v>-5.232507015848472</v>
      </c>
      <c r="CI111" t="n">
        <v>-0.9307160655136061</v>
      </c>
      <c r="CJ111" t="n">
        <v>-0.01379777491335582</v>
      </c>
      <c r="CK111" t="n">
        <v>0.002620500031705146</v>
      </c>
      <c r="CL111" t="n">
        <v>-0.01194480157083755</v>
      </c>
      <c r="CM111" t="n">
        <v>-0.08074903233915315</v>
      </c>
      <c r="CN111" t="n">
        <v>0.06749895959853777</v>
      </c>
      <c r="CO111" t="n">
        <v>-0.128478004394316</v>
      </c>
      <c r="CP111" t="n">
        <v>-0.03302006028399029</v>
      </c>
      <c r="CQ111" t="n">
        <v>29.16666666666666</v>
      </c>
      <c r="CR111" t="n">
        <v>29.46278254943948</v>
      </c>
      <c r="CS111" t="n">
        <v>8.333333333333332</v>
      </c>
      <c r="CT111" t="n">
        <v>50</v>
      </c>
      <c r="CU111" t="n">
        <v>7</v>
      </c>
      <c r="CV111" t="n">
        <v>7.071067811865476</v>
      </c>
      <c r="CW111" t="n">
        <v>2</v>
      </c>
      <c r="CX111" t="n">
        <v>12</v>
      </c>
      <c r="CY111" t="n">
        <v>0.4524544783209424</v>
      </c>
      <c r="CZ111" t="n">
        <v>0.3465789176146882</v>
      </c>
      <c r="DA111" t="n">
        <v>0.2073861754593026</v>
      </c>
      <c r="DB111" t="n">
        <v>0.6975227811825823</v>
      </c>
      <c r="DC111" t="n">
        <v>-0.08851054166666666</v>
      </c>
      <c r="DD111" t="n">
        <v>0.04546348942195417</v>
      </c>
      <c r="DE111" t="n">
        <v>-0.1206580833333333</v>
      </c>
      <c r="DF111" t="n">
        <v>-0.056363</v>
      </c>
      <c r="DG111" t="b">
        <v>0</v>
      </c>
    </row>
    <row r="112">
      <c r="A112" t="n">
        <v>111</v>
      </c>
      <c r="B112" t="inlineStr">
        <is>
          <t>atr27_m3.40_revers</t>
        </is>
      </c>
      <c r="C112" t="n">
        <v>27</v>
      </c>
      <c r="D112" t="n">
        <v>3.4</v>
      </c>
      <c r="E112" t="inlineStr">
        <is>
          <t>revers</t>
        </is>
      </c>
      <c r="F112" t="n">
        <v>1</v>
      </c>
      <c r="G112" t="inlineStr">
        <is>
          <t>ok_steps_only</t>
        </is>
      </c>
      <c r="H112" t="b">
        <v>1</v>
      </c>
      <c r="I112" t="n">
        <v>0.3556849315068493</v>
      </c>
      <c r="J112" t="inlineStr">
        <is>
          <t>gates_score</t>
        </is>
      </c>
      <c r="K112" t="inlineStr">
        <is>
          <t>ok</t>
        </is>
      </c>
      <c r="L112" t="inlineStr">
        <is>
          <t>ok</t>
        </is>
      </c>
      <c r="M112" t="inlineStr"/>
      <c r="N112" t="inlineStr"/>
      <c r="O112" t="inlineStr"/>
      <c r="P112" t="inlineStr">
        <is>
          <t>MEDIUM</t>
        </is>
      </c>
      <c r="Q112" t="n">
        <v>1</v>
      </c>
      <c r="R112" t="inlineStr"/>
      <c r="S112" t="n">
        <v>2</v>
      </c>
      <c r="T112" t="n">
        <v>2</v>
      </c>
      <c r="U112" t="n">
        <v>2</v>
      </c>
      <c r="V112" t="n">
        <v>0</v>
      </c>
      <c r="W112" t="n">
        <v>147</v>
      </c>
      <c r="X112" t="n">
        <v>14</v>
      </c>
      <c r="Y112" t="b">
        <v>0</v>
      </c>
      <c r="Z112" t="inlineStr">
        <is>
          <t>failed</t>
        </is>
      </c>
      <c r="AA112" t="inlineStr">
        <is>
          <t>bucket_size invariant violated: sum(bucket_sizes)=126 != expected grid points per mode=147. Check optimization and bucket config ranges.</t>
        </is>
      </c>
      <c r="AB112" t="inlineStr">
        <is>
          <t>N=147 combinations tested. Rank 1 is NOT an independent OOS proof — it is the best result among all tested. Require forward test + multiple testing correction before any trading decision.</t>
        </is>
      </c>
      <c r="AC112" t="n">
        <v>-0.7803114999999998</v>
      </c>
      <c r="AD112" t="n">
        <v>-1.560623</v>
      </c>
      <c r="AE112" t="n">
        <v>-1.447897</v>
      </c>
      <c r="AF112" t="n">
        <v>0.9441084681436236</v>
      </c>
      <c r="AG112" t="n">
        <v>-0.01565074825587409</v>
      </c>
      <c r="AH112" t="n">
        <v>-0.01379777491335582</v>
      </c>
      <c r="AI112" t="n">
        <v>0.4524544783209424</v>
      </c>
      <c r="AJ112" t="n">
        <v>7</v>
      </c>
      <c r="AK112" t="n">
        <v>-2.260079585378871</v>
      </c>
      <c r="AL112" t="n">
        <v>-3.081611540681039</v>
      </c>
      <c r="AM112" t="n">
        <v>-0.08074903233915315</v>
      </c>
      <c r="AN112" t="n">
        <v>29.16666666666666</v>
      </c>
      <c r="AO112" t="n">
        <v>-0.08851054166666666</v>
      </c>
      <c r="AP112" t="b">
        <v>1</v>
      </c>
      <c r="AQ112" t="b">
        <v>1</v>
      </c>
      <c r="AR112" t="inlineStr">
        <is>
          <t>disabled</t>
        </is>
      </c>
      <c r="AS112" t="b">
        <v>1</v>
      </c>
      <c r="AT112" t="b">
        <v>1</v>
      </c>
      <c r="AU112" t="b">
        <v>1</v>
      </c>
      <c r="AV112" t="inlineStr">
        <is>
          <t>ok</t>
        </is>
      </c>
      <c r="AW112" t="n">
        <v>-1.447897</v>
      </c>
      <c r="AX112" t="n">
        <v>-0.01565074825587409</v>
      </c>
      <c r="AY112" t="n">
        <v>12</v>
      </c>
      <c r="AZ112" t="n">
        <v>0.2073861754593026</v>
      </c>
      <c r="BA112" t="n">
        <v>-3.752469936429341</v>
      </c>
      <c r="BB112" t="n">
        <v>-5.232507015848472</v>
      </c>
      <c r="BC112" t="n">
        <v>-0.128478004394316</v>
      </c>
      <c r="BD112" t="n">
        <v>8.333333333333332</v>
      </c>
      <c r="BE112" t="n">
        <v>-0.1206580833333333</v>
      </c>
      <c r="BF112" t="n">
        <v>5299</v>
      </c>
      <c r="BG112" t="n">
        <v>400</v>
      </c>
      <c r="BH112" t="b">
        <v>0</v>
      </c>
      <c r="BI112" t="inlineStr">
        <is>
          <t>S1</t>
        </is>
      </c>
      <c r="BJ112" t="n">
        <v>1</v>
      </c>
      <c r="BK112" t="inlineStr">
        <is>
          <t>ok</t>
        </is>
      </c>
      <c r="BL112" t="n">
        <v>-0.112726</v>
      </c>
      <c r="BM112" t="n">
        <v>-0.01194480157083755</v>
      </c>
      <c r="BN112" t="n">
        <v>2</v>
      </c>
      <c r="BO112" t="n">
        <v>0.6975227811825823</v>
      </c>
      <c r="BP112" t="n">
        <v>-0.7676892343284019</v>
      </c>
      <c r="BQ112" t="n">
        <v>-0.9307160655136061</v>
      </c>
      <c r="BR112" t="n">
        <v>-0.03302006028399029</v>
      </c>
      <c r="BS112" t="n">
        <v>50</v>
      </c>
      <c r="BT112" t="n">
        <v>-0.056363</v>
      </c>
      <c r="BU112" t="n">
        <v>1753</v>
      </c>
      <c r="BV112" t="n">
        <v>400</v>
      </c>
      <c r="BW112" t="b">
        <v>0</v>
      </c>
      <c r="BX112" t="inlineStr">
        <is>
          <t>S2</t>
        </is>
      </c>
      <c r="BY112" t="n">
        <v>2</v>
      </c>
      <c r="BZ112" t="n">
        <v>-0.7803114999999998</v>
      </c>
      <c r="CA112" t="n">
        <v>-0.112726</v>
      </c>
      <c r="CB112" t="n">
        <v>-2.260079585378871</v>
      </c>
      <c r="CC112" t="n">
        <v>2.110558674810318</v>
      </c>
      <c r="CD112" t="n">
        <v>-3.752469936429341</v>
      </c>
      <c r="CE112" t="n">
        <v>-0.7676892343284019</v>
      </c>
      <c r="CF112" t="n">
        <v>-3.081611540681039</v>
      </c>
      <c r="CG112" t="n">
        <v>3.041825552228707</v>
      </c>
      <c r="CH112" t="n">
        <v>-5.232507015848472</v>
      </c>
      <c r="CI112" t="n">
        <v>-0.9307160655136061</v>
      </c>
      <c r="CJ112" t="n">
        <v>-0.01379777491335582</v>
      </c>
      <c r="CK112" t="n">
        <v>0.002620500031705146</v>
      </c>
      <c r="CL112" t="n">
        <v>-0.01194480157083755</v>
      </c>
      <c r="CM112" t="n">
        <v>-0.08074903233915315</v>
      </c>
      <c r="CN112" t="n">
        <v>0.06749895959853777</v>
      </c>
      <c r="CO112" t="n">
        <v>-0.128478004394316</v>
      </c>
      <c r="CP112" t="n">
        <v>-0.03302006028399029</v>
      </c>
      <c r="CQ112" t="n">
        <v>29.16666666666666</v>
      </c>
      <c r="CR112" t="n">
        <v>29.46278254943948</v>
      </c>
      <c r="CS112" t="n">
        <v>8.333333333333332</v>
      </c>
      <c r="CT112" t="n">
        <v>50</v>
      </c>
      <c r="CU112" t="n">
        <v>7</v>
      </c>
      <c r="CV112" t="n">
        <v>7.071067811865476</v>
      </c>
      <c r="CW112" t="n">
        <v>2</v>
      </c>
      <c r="CX112" t="n">
        <v>12</v>
      </c>
      <c r="CY112" t="n">
        <v>0.4524544783209424</v>
      </c>
      <c r="CZ112" t="n">
        <v>0.3465789176146882</v>
      </c>
      <c r="DA112" t="n">
        <v>0.2073861754593026</v>
      </c>
      <c r="DB112" t="n">
        <v>0.6975227811825823</v>
      </c>
      <c r="DC112" t="n">
        <v>-0.08851054166666666</v>
      </c>
      <c r="DD112" t="n">
        <v>0.04546348942195417</v>
      </c>
      <c r="DE112" t="n">
        <v>-0.1206580833333333</v>
      </c>
      <c r="DF112" t="n">
        <v>-0.056363</v>
      </c>
      <c r="DG112" t="b">
        <v>0</v>
      </c>
    </row>
    <row r="113">
      <c r="A113" t="n">
        <v>112</v>
      </c>
      <c r="B113" t="inlineStr">
        <is>
          <t>atr28_m3.40_revers</t>
        </is>
      </c>
      <c r="C113" t="n">
        <v>28</v>
      </c>
      <c r="D113" t="n">
        <v>3.4</v>
      </c>
      <c r="E113" t="inlineStr">
        <is>
          <t>revers</t>
        </is>
      </c>
      <c r="F113" t="n">
        <v>1</v>
      </c>
      <c r="G113" t="inlineStr">
        <is>
          <t>ok_steps_only</t>
        </is>
      </c>
      <c r="H113" t="b">
        <v>1</v>
      </c>
      <c r="I113" t="n">
        <v>0.3556849315068493</v>
      </c>
      <c r="J113" t="inlineStr">
        <is>
          <t>gates_score</t>
        </is>
      </c>
      <c r="K113" t="inlineStr">
        <is>
          <t>ok</t>
        </is>
      </c>
      <c r="L113" t="inlineStr">
        <is>
          <t>ok</t>
        </is>
      </c>
      <c r="M113" t="inlineStr"/>
      <c r="N113" t="inlineStr"/>
      <c r="O113" t="inlineStr"/>
      <c r="P113" t="inlineStr">
        <is>
          <t>MEDIUM</t>
        </is>
      </c>
      <c r="Q113" t="n">
        <v>1</v>
      </c>
      <c r="R113" t="inlineStr"/>
      <c r="S113" t="n">
        <v>2</v>
      </c>
      <c r="T113" t="n">
        <v>2</v>
      </c>
      <c r="U113" t="n">
        <v>2</v>
      </c>
      <c r="V113" t="n">
        <v>0</v>
      </c>
      <c r="W113" t="n">
        <v>147</v>
      </c>
      <c r="X113" t="n">
        <v>14</v>
      </c>
      <c r="Y113" t="b">
        <v>0</v>
      </c>
      <c r="Z113" t="inlineStr">
        <is>
          <t>failed</t>
        </is>
      </c>
      <c r="AA113" t="inlineStr">
        <is>
          <t>bucket_size invariant violated: sum(bucket_sizes)=126 != expected grid points per mode=147. Check optimization and bucket config ranges.</t>
        </is>
      </c>
      <c r="AB113" t="inlineStr">
        <is>
          <t>N=147 combinations tested. Rank 1 is NOT an independent OOS proof — it is the best result among all tested. Require forward test + multiple testing correction before any trading decision.</t>
        </is>
      </c>
      <c r="AC113" t="n">
        <v>-0.7803114999999998</v>
      </c>
      <c r="AD113" t="n">
        <v>-1.560623</v>
      </c>
      <c r="AE113" t="n">
        <v>-1.447897</v>
      </c>
      <c r="AF113" t="n">
        <v>0.9441084681436236</v>
      </c>
      <c r="AG113" t="n">
        <v>-0.01565074825587409</v>
      </c>
      <c r="AH113" t="n">
        <v>-0.01379777491335582</v>
      </c>
      <c r="AI113" t="n">
        <v>0.4524544783209424</v>
      </c>
      <c r="AJ113" t="n">
        <v>7</v>
      </c>
      <c r="AK113" t="n">
        <v>-2.260079585378871</v>
      </c>
      <c r="AL113" t="n">
        <v>-3.081611540681039</v>
      </c>
      <c r="AM113" t="n">
        <v>-0.08074903233915315</v>
      </c>
      <c r="AN113" t="n">
        <v>29.16666666666666</v>
      </c>
      <c r="AO113" t="n">
        <v>-0.08851054166666666</v>
      </c>
      <c r="AP113" t="b">
        <v>1</v>
      </c>
      <c r="AQ113" t="b">
        <v>1</v>
      </c>
      <c r="AR113" t="inlineStr">
        <is>
          <t>disabled</t>
        </is>
      </c>
      <c r="AS113" t="b">
        <v>1</v>
      </c>
      <c r="AT113" t="b">
        <v>1</v>
      </c>
      <c r="AU113" t="b">
        <v>1</v>
      </c>
      <c r="AV113" t="inlineStr">
        <is>
          <t>ok</t>
        </is>
      </c>
      <c r="AW113" t="n">
        <v>-1.447897</v>
      </c>
      <c r="AX113" t="n">
        <v>-0.01565074825587409</v>
      </c>
      <c r="AY113" t="n">
        <v>12</v>
      </c>
      <c r="AZ113" t="n">
        <v>0.2073861754593026</v>
      </c>
      <c r="BA113" t="n">
        <v>-3.752469936429341</v>
      </c>
      <c r="BB113" t="n">
        <v>-5.232507015848472</v>
      </c>
      <c r="BC113" t="n">
        <v>-0.128478004394316</v>
      </c>
      <c r="BD113" t="n">
        <v>8.333333333333332</v>
      </c>
      <c r="BE113" t="n">
        <v>-0.1206580833333333</v>
      </c>
      <c r="BF113" t="n">
        <v>5299</v>
      </c>
      <c r="BG113" t="n">
        <v>400</v>
      </c>
      <c r="BH113" t="b">
        <v>0</v>
      </c>
      <c r="BI113" t="inlineStr">
        <is>
          <t>S1</t>
        </is>
      </c>
      <c r="BJ113" t="n">
        <v>1</v>
      </c>
      <c r="BK113" t="inlineStr">
        <is>
          <t>ok</t>
        </is>
      </c>
      <c r="BL113" t="n">
        <v>-0.112726</v>
      </c>
      <c r="BM113" t="n">
        <v>-0.01194480157083755</v>
      </c>
      <c r="BN113" t="n">
        <v>2</v>
      </c>
      <c r="BO113" t="n">
        <v>0.6975227811825823</v>
      </c>
      <c r="BP113" t="n">
        <v>-0.7676892343284019</v>
      </c>
      <c r="BQ113" t="n">
        <v>-0.9307160655136061</v>
      </c>
      <c r="BR113" t="n">
        <v>-0.03302006028399029</v>
      </c>
      <c r="BS113" t="n">
        <v>50</v>
      </c>
      <c r="BT113" t="n">
        <v>-0.056363</v>
      </c>
      <c r="BU113" t="n">
        <v>1753</v>
      </c>
      <c r="BV113" t="n">
        <v>400</v>
      </c>
      <c r="BW113" t="b">
        <v>0</v>
      </c>
      <c r="BX113" t="inlineStr">
        <is>
          <t>S2</t>
        </is>
      </c>
      <c r="BY113" t="n">
        <v>2</v>
      </c>
      <c r="BZ113" t="n">
        <v>-0.7803114999999998</v>
      </c>
      <c r="CA113" t="n">
        <v>-0.112726</v>
      </c>
      <c r="CB113" t="n">
        <v>-2.260079585378871</v>
      </c>
      <c r="CC113" t="n">
        <v>2.110558674810318</v>
      </c>
      <c r="CD113" t="n">
        <v>-3.752469936429341</v>
      </c>
      <c r="CE113" t="n">
        <v>-0.7676892343284019</v>
      </c>
      <c r="CF113" t="n">
        <v>-3.081611540681039</v>
      </c>
      <c r="CG113" t="n">
        <v>3.041825552228707</v>
      </c>
      <c r="CH113" t="n">
        <v>-5.232507015848472</v>
      </c>
      <c r="CI113" t="n">
        <v>-0.9307160655136061</v>
      </c>
      <c r="CJ113" t="n">
        <v>-0.01379777491335582</v>
      </c>
      <c r="CK113" t="n">
        <v>0.002620500031705146</v>
      </c>
      <c r="CL113" t="n">
        <v>-0.01194480157083755</v>
      </c>
      <c r="CM113" t="n">
        <v>-0.08074903233915315</v>
      </c>
      <c r="CN113" t="n">
        <v>0.06749895959853777</v>
      </c>
      <c r="CO113" t="n">
        <v>-0.128478004394316</v>
      </c>
      <c r="CP113" t="n">
        <v>-0.03302006028399029</v>
      </c>
      <c r="CQ113" t="n">
        <v>29.16666666666666</v>
      </c>
      <c r="CR113" t="n">
        <v>29.46278254943948</v>
      </c>
      <c r="CS113" t="n">
        <v>8.333333333333332</v>
      </c>
      <c r="CT113" t="n">
        <v>50</v>
      </c>
      <c r="CU113" t="n">
        <v>7</v>
      </c>
      <c r="CV113" t="n">
        <v>7.071067811865476</v>
      </c>
      <c r="CW113" t="n">
        <v>2</v>
      </c>
      <c r="CX113" t="n">
        <v>12</v>
      </c>
      <c r="CY113" t="n">
        <v>0.4524544783209424</v>
      </c>
      <c r="CZ113" t="n">
        <v>0.3465789176146882</v>
      </c>
      <c r="DA113" t="n">
        <v>0.2073861754593026</v>
      </c>
      <c r="DB113" t="n">
        <v>0.6975227811825823</v>
      </c>
      <c r="DC113" t="n">
        <v>-0.08851054166666666</v>
      </c>
      <c r="DD113" t="n">
        <v>0.04546348942195417</v>
      </c>
      <c r="DE113" t="n">
        <v>-0.1206580833333333</v>
      </c>
      <c r="DF113" t="n">
        <v>-0.056363</v>
      </c>
      <c r="DG113" t="b">
        <v>0</v>
      </c>
    </row>
    <row r="114">
      <c r="A114" t="n">
        <v>113</v>
      </c>
      <c r="B114" t="inlineStr">
        <is>
          <t>atr39_m3.20_revers</t>
        </is>
      </c>
      <c r="C114" t="n">
        <v>39</v>
      </c>
      <c r="D114" t="n">
        <v>3.2</v>
      </c>
      <c r="E114" t="inlineStr">
        <is>
          <t>revers</t>
        </is>
      </c>
      <c r="F114" t="n">
        <v>1</v>
      </c>
      <c r="G114" t="inlineStr">
        <is>
          <t>ok_steps_only</t>
        </is>
      </c>
      <c r="H114" t="b">
        <v>1</v>
      </c>
      <c r="I114" t="n">
        <v>0.3429452054794521</v>
      </c>
      <c r="J114" t="inlineStr">
        <is>
          <t>gates_score</t>
        </is>
      </c>
      <c r="K114" t="inlineStr">
        <is>
          <t>ok</t>
        </is>
      </c>
      <c r="L114" t="inlineStr">
        <is>
          <t>ok</t>
        </is>
      </c>
      <c r="M114" t="inlineStr"/>
      <c r="N114" t="inlineStr"/>
      <c r="O114" t="inlineStr"/>
      <c r="P114" t="inlineStr">
        <is>
          <t>MEDIUM</t>
        </is>
      </c>
      <c r="Q114" t="n">
        <v>1</v>
      </c>
      <c r="R114" t="inlineStr"/>
      <c r="S114" t="n">
        <v>2</v>
      </c>
      <c r="T114" t="n">
        <v>2</v>
      </c>
      <c r="U114" t="n">
        <v>2</v>
      </c>
      <c r="V114" t="n">
        <v>1</v>
      </c>
      <c r="W114" t="n">
        <v>147</v>
      </c>
      <c r="X114" t="n">
        <v>16</v>
      </c>
      <c r="Y114" t="b">
        <v>0</v>
      </c>
      <c r="Z114" t="inlineStr">
        <is>
          <t>failed</t>
        </is>
      </c>
      <c r="AA114" t="inlineStr">
        <is>
          <t>bucket_size invariant violated: sum(bucket_sizes)=126 != expected grid points per mode=147. Check optimization and bucket config ranges.</t>
        </is>
      </c>
      <c r="AB114" t="inlineStr">
        <is>
          <t>N=147 combinations tested. Rank 1 is NOT an independent OOS proof — it is the best result among all tested. Require forward test + multiple testing correction before any trading decision.</t>
        </is>
      </c>
      <c r="AC114" t="n">
        <v>-0.8847340000000001</v>
      </c>
      <c r="AD114" s="3" t="n">
        <v>-1.769468</v>
      </c>
      <c r="AE114" t="n">
        <v>-1.953416</v>
      </c>
      <c r="AF114" t="n">
        <v>1.511344578264004</v>
      </c>
      <c r="AG114" t="n">
        <v>-0.02061687047546068</v>
      </c>
      <c r="AH114" t="n">
        <v>-0.01628083602314939</v>
      </c>
      <c r="AI114" t="n">
        <v>0.830112538536219</v>
      </c>
      <c r="AJ114" t="n">
        <v>8</v>
      </c>
      <c r="AK114" t="n">
        <v>-1.821842496127912</v>
      </c>
      <c r="AL114" t="n">
        <v>-2.532047454641111</v>
      </c>
      <c r="AM114" t="n">
        <v>-0.05849884691811824</v>
      </c>
      <c r="AN114" t="n">
        <v>32.14285714285714</v>
      </c>
      <c r="AO114" t="n">
        <v>-0.02377785714285716</v>
      </c>
      <c r="AP114" t="b">
        <v>1</v>
      </c>
      <c r="AQ114" t="b">
        <v>1</v>
      </c>
      <c r="AR114" t="inlineStr">
        <is>
          <t>disabled</t>
        </is>
      </c>
      <c r="AS114" t="b">
        <v>1</v>
      </c>
      <c r="AT114" t="b">
        <v>1</v>
      </c>
      <c r="AU114" t="b">
        <v>1</v>
      </c>
      <c r="AV114" t="inlineStr">
        <is>
          <t>ok</t>
        </is>
      </c>
      <c r="AW114" t="n">
        <v>-1.953416</v>
      </c>
      <c r="AX114" t="n">
        <v>-0.02061687047546068</v>
      </c>
      <c r="AY114" t="n">
        <v>14</v>
      </c>
      <c r="AZ114" t="n">
        <v>0.1666381543835609</v>
      </c>
      <c r="BA114" t="n">
        <v>-4.787396985225258</v>
      </c>
      <c r="BB114" t="n">
        <v>-6.543397639964919</v>
      </c>
      <c r="BC114" t="n">
        <v>-0.1692114920374896</v>
      </c>
      <c r="BD114" t="n">
        <v>14.28571428571428</v>
      </c>
      <c r="BE114" t="n">
        <v>-0.1395297142857143</v>
      </c>
      <c r="BF114" t="n">
        <v>5299</v>
      </c>
      <c r="BG114" t="n">
        <v>400</v>
      </c>
      <c r="BH114" t="b">
        <v>0</v>
      </c>
      <c r="BI114" t="inlineStr">
        <is>
          <t>S1</t>
        </is>
      </c>
      <c r="BJ114" t="n">
        <v>1</v>
      </c>
      <c r="BK114" t="inlineStr">
        <is>
          <t>ok</t>
        </is>
      </c>
      <c r="BL114" t="n">
        <v>0.183948</v>
      </c>
      <c r="BM114" t="n">
        <v>-0.0119448015708381</v>
      </c>
      <c r="BN114" t="n">
        <v>2</v>
      </c>
      <c r="BO114" t="n">
        <v>1.493586922688877</v>
      </c>
      <c r="BP114" t="n">
        <v>1.143711992969434</v>
      </c>
      <c r="BQ114" t="n">
        <v>1.479302730682697</v>
      </c>
      <c r="BR114" t="n">
        <v>0.05221379820125316</v>
      </c>
      <c r="BS114" t="n">
        <v>50</v>
      </c>
      <c r="BT114" t="n">
        <v>0.091974</v>
      </c>
      <c r="BU114" t="n">
        <v>1753</v>
      </c>
      <c r="BV114" t="n">
        <v>400</v>
      </c>
      <c r="BW114" t="b">
        <v>0</v>
      </c>
      <c r="BX114" t="inlineStr">
        <is>
          <t>S2</t>
        </is>
      </c>
      <c r="BY114" t="n">
        <v>2</v>
      </c>
      <c r="BZ114" t="n">
        <v>-0.8847340000000001</v>
      </c>
      <c r="CA114" t="n">
        <v>0.183948</v>
      </c>
      <c r="CB114" t="n">
        <v>-1.821842496127912</v>
      </c>
      <c r="CC114" t="n">
        <v>4.193927378437881</v>
      </c>
      <c r="CD114" t="n">
        <v>-4.787396985225258</v>
      </c>
      <c r="CE114" t="n">
        <v>1.143711992969434</v>
      </c>
      <c r="CF114" t="n">
        <v>-2.532047454641111</v>
      </c>
      <c r="CG114" t="n">
        <v>5.672905835512758</v>
      </c>
      <c r="CH114" t="n">
        <v>-6.543397639964919</v>
      </c>
      <c r="CI114" t="n">
        <v>1.479302730682697</v>
      </c>
      <c r="CJ114" t="n">
        <v>-0.01628083602314939</v>
      </c>
      <c r="CK114" t="n">
        <v>0.006132078729375619</v>
      </c>
      <c r="CL114" t="n">
        <v>-0.0119448015708381</v>
      </c>
      <c r="CM114" t="n">
        <v>-0.05849884691811824</v>
      </c>
      <c r="CN114" t="n">
        <v>0.1565713242540145</v>
      </c>
      <c r="CO114" t="n">
        <v>-0.1692114920374896</v>
      </c>
      <c r="CP114" t="n">
        <v>0.05221379820125316</v>
      </c>
      <c r="CQ114" t="n">
        <v>32.14285714285714</v>
      </c>
      <c r="CR114" t="n">
        <v>25.25381361380527</v>
      </c>
      <c r="CS114" t="n">
        <v>14.28571428571428</v>
      </c>
      <c r="CT114" t="n">
        <v>50</v>
      </c>
      <c r="CU114" t="n">
        <v>8</v>
      </c>
      <c r="CV114" t="n">
        <v>8.48528137423857</v>
      </c>
      <c r="CW114" t="n">
        <v>2</v>
      </c>
      <c r="CX114" t="n">
        <v>14</v>
      </c>
      <c r="CY114" t="n">
        <v>0.830112538536219</v>
      </c>
      <c r="CZ114" t="n">
        <v>0.938294472355826</v>
      </c>
      <c r="DA114" t="n">
        <v>0.1666381543835609</v>
      </c>
      <c r="DB114" t="n">
        <v>1.493586922688877</v>
      </c>
      <c r="DC114" t="n">
        <v>-0.02377785714285716</v>
      </c>
      <c r="DD114" t="n">
        <v>0.1636978462413016</v>
      </c>
      <c r="DE114" t="n">
        <v>-0.1395297142857143</v>
      </c>
      <c r="DF114" t="n">
        <v>0.091974</v>
      </c>
      <c r="DG114" t="b">
        <v>0</v>
      </c>
    </row>
    <row r="115">
      <c r="A115" t="n">
        <v>114</v>
      </c>
      <c r="B115" t="inlineStr">
        <is>
          <t>atr40_m3.20_revers</t>
        </is>
      </c>
      <c r="C115" t="n">
        <v>40</v>
      </c>
      <c r="D115" t="n">
        <v>3.2</v>
      </c>
      <c r="E115" t="inlineStr">
        <is>
          <t>revers</t>
        </is>
      </c>
      <c r="F115" t="n">
        <v>1</v>
      </c>
      <c r="G115" t="inlineStr">
        <is>
          <t>ok_steps_only</t>
        </is>
      </c>
      <c r="H115" t="b">
        <v>1</v>
      </c>
      <c r="I115" t="n">
        <v>0.3429452054794521</v>
      </c>
      <c r="J115" t="inlineStr">
        <is>
          <t>gates_score</t>
        </is>
      </c>
      <c r="K115" t="inlineStr">
        <is>
          <t>ok</t>
        </is>
      </c>
      <c r="L115" t="inlineStr">
        <is>
          <t>ok</t>
        </is>
      </c>
      <c r="M115" t="inlineStr"/>
      <c r="N115" t="inlineStr"/>
      <c r="O115" t="inlineStr"/>
      <c r="P115" t="inlineStr">
        <is>
          <t>MEDIUM</t>
        </is>
      </c>
      <c r="Q115" t="n">
        <v>1</v>
      </c>
      <c r="R115" t="inlineStr"/>
      <c r="S115" t="n">
        <v>2</v>
      </c>
      <c r="T115" t="n">
        <v>2</v>
      </c>
      <c r="U115" t="n">
        <v>2</v>
      </c>
      <c r="V115" t="n">
        <v>1</v>
      </c>
      <c r="W115" t="n">
        <v>147</v>
      </c>
      <c r="X115" t="n">
        <v>16</v>
      </c>
      <c r="Y115" t="b">
        <v>0</v>
      </c>
      <c r="Z115" t="inlineStr">
        <is>
          <t>failed</t>
        </is>
      </c>
      <c r="AA115" t="inlineStr">
        <is>
          <t>bucket_size invariant violated: sum(bucket_sizes)=126 != expected grid points per mode=147. Check optimization and bucket config ranges.</t>
        </is>
      </c>
      <c r="AB115" t="inlineStr">
        <is>
          <t>N=147 combinations tested. Rank 1 is NOT an independent OOS proof — it is the best result among all tested. Require forward test + multiple testing correction before any trading decision.</t>
        </is>
      </c>
      <c r="AC115" t="n">
        <v>-0.8847340000000001</v>
      </c>
      <c r="AD115" s="3" t="n">
        <v>-1.769468</v>
      </c>
      <c r="AE115" t="n">
        <v>-1.953416</v>
      </c>
      <c r="AF115" t="n">
        <v>1.511344578264004</v>
      </c>
      <c r="AG115" t="n">
        <v>-0.02061687047546068</v>
      </c>
      <c r="AH115" t="n">
        <v>-0.01628083602314939</v>
      </c>
      <c r="AI115" t="n">
        <v>0.830112538536219</v>
      </c>
      <c r="AJ115" t="n">
        <v>8</v>
      </c>
      <c r="AK115" t="n">
        <v>-1.821842496127912</v>
      </c>
      <c r="AL115" t="n">
        <v>-2.532047454641111</v>
      </c>
      <c r="AM115" t="n">
        <v>-0.05849884691811824</v>
      </c>
      <c r="AN115" t="n">
        <v>32.14285714285714</v>
      </c>
      <c r="AO115" t="n">
        <v>-0.02377785714285716</v>
      </c>
      <c r="AP115" t="b">
        <v>1</v>
      </c>
      <c r="AQ115" t="b">
        <v>1</v>
      </c>
      <c r="AR115" t="inlineStr">
        <is>
          <t>disabled</t>
        </is>
      </c>
      <c r="AS115" t="b">
        <v>1</v>
      </c>
      <c r="AT115" t="b">
        <v>1</v>
      </c>
      <c r="AU115" t="b">
        <v>1</v>
      </c>
      <c r="AV115" t="inlineStr">
        <is>
          <t>ok</t>
        </is>
      </c>
      <c r="AW115" t="n">
        <v>-1.953416</v>
      </c>
      <c r="AX115" t="n">
        <v>-0.02061687047546068</v>
      </c>
      <c r="AY115" t="n">
        <v>14</v>
      </c>
      <c r="AZ115" t="n">
        <v>0.1666381543835609</v>
      </c>
      <c r="BA115" t="n">
        <v>-4.787396985225258</v>
      </c>
      <c r="BB115" t="n">
        <v>-6.543397639964919</v>
      </c>
      <c r="BC115" t="n">
        <v>-0.1692114920374896</v>
      </c>
      <c r="BD115" t="n">
        <v>14.28571428571428</v>
      </c>
      <c r="BE115" t="n">
        <v>-0.1395297142857143</v>
      </c>
      <c r="BF115" t="n">
        <v>5299</v>
      </c>
      <c r="BG115" t="n">
        <v>400</v>
      </c>
      <c r="BH115" t="b">
        <v>0</v>
      </c>
      <c r="BI115" t="inlineStr">
        <is>
          <t>S1</t>
        </is>
      </c>
      <c r="BJ115" t="n">
        <v>1</v>
      </c>
      <c r="BK115" t="inlineStr">
        <is>
          <t>ok</t>
        </is>
      </c>
      <c r="BL115" t="n">
        <v>0.183948</v>
      </c>
      <c r="BM115" t="n">
        <v>-0.0119448015708381</v>
      </c>
      <c r="BN115" t="n">
        <v>2</v>
      </c>
      <c r="BO115" t="n">
        <v>1.493586922688877</v>
      </c>
      <c r="BP115" t="n">
        <v>1.143711992969434</v>
      </c>
      <c r="BQ115" t="n">
        <v>1.479302730682697</v>
      </c>
      <c r="BR115" t="n">
        <v>0.05221379820125316</v>
      </c>
      <c r="BS115" t="n">
        <v>50</v>
      </c>
      <c r="BT115" t="n">
        <v>0.091974</v>
      </c>
      <c r="BU115" t="n">
        <v>1753</v>
      </c>
      <c r="BV115" t="n">
        <v>400</v>
      </c>
      <c r="BW115" t="b">
        <v>0</v>
      </c>
      <c r="BX115" t="inlineStr">
        <is>
          <t>S2</t>
        </is>
      </c>
      <c r="BY115" t="n">
        <v>2</v>
      </c>
      <c r="BZ115" t="n">
        <v>-0.8847340000000001</v>
      </c>
      <c r="CA115" t="n">
        <v>0.183948</v>
      </c>
      <c r="CB115" t="n">
        <v>-1.821842496127912</v>
      </c>
      <c r="CC115" t="n">
        <v>4.193927378437881</v>
      </c>
      <c r="CD115" t="n">
        <v>-4.787396985225258</v>
      </c>
      <c r="CE115" t="n">
        <v>1.143711992969434</v>
      </c>
      <c r="CF115" t="n">
        <v>-2.532047454641111</v>
      </c>
      <c r="CG115" t="n">
        <v>5.672905835512758</v>
      </c>
      <c r="CH115" t="n">
        <v>-6.543397639964919</v>
      </c>
      <c r="CI115" t="n">
        <v>1.479302730682697</v>
      </c>
      <c r="CJ115" t="n">
        <v>-0.01628083602314939</v>
      </c>
      <c r="CK115" t="n">
        <v>0.006132078729375619</v>
      </c>
      <c r="CL115" t="n">
        <v>-0.0119448015708381</v>
      </c>
      <c r="CM115" t="n">
        <v>-0.05849884691811824</v>
      </c>
      <c r="CN115" t="n">
        <v>0.1565713242540145</v>
      </c>
      <c r="CO115" t="n">
        <v>-0.1692114920374896</v>
      </c>
      <c r="CP115" t="n">
        <v>0.05221379820125316</v>
      </c>
      <c r="CQ115" t="n">
        <v>32.14285714285714</v>
      </c>
      <c r="CR115" t="n">
        <v>25.25381361380527</v>
      </c>
      <c r="CS115" t="n">
        <v>14.28571428571428</v>
      </c>
      <c r="CT115" t="n">
        <v>50</v>
      </c>
      <c r="CU115" t="n">
        <v>8</v>
      </c>
      <c r="CV115" t="n">
        <v>8.48528137423857</v>
      </c>
      <c r="CW115" t="n">
        <v>2</v>
      </c>
      <c r="CX115" t="n">
        <v>14</v>
      </c>
      <c r="CY115" t="n">
        <v>0.830112538536219</v>
      </c>
      <c r="CZ115" t="n">
        <v>0.938294472355826</v>
      </c>
      <c r="DA115" t="n">
        <v>0.1666381543835609</v>
      </c>
      <c r="DB115" t="n">
        <v>1.493586922688877</v>
      </c>
      <c r="DC115" t="n">
        <v>-0.02377785714285716</v>
      </c>
      <c r="DD115" t="n">
        <v>0.1636978462413016</v>
      </c>
      <c r="DE115" t="n">
        <v>-0.1395297142857143</v>
      </c>
      <c r="DF115" t="n">
        <v>0.091974</v>
      </c>
      <c r="DG115" t="b">
        <v>0</v>
      </c>
    </row>
    <row r="116">
      <c r="A116" t="n">
        <v>115</v>
      </c>
      <c r="B116" t="inlineStr">
        <is>
          <t>atr20_m3.40_revers</t>
        </is>
      </c>
      <c r="C116" t="n">
        <v>20</v>
      </c>
      <c r="D116" t="n">
        <v>3.4</v>
      </c>
      <c r="E116" t="inlineStr">
        <is>
          <t>revers</t>
        </is>
      </c>
      <c r="F116" t="n">
        <v>1</v>
      </c>
      <c r="G116" t="inlineStr">
        <is>
          <t>ok_steps_only</t>
        </is>
      </c>
      <c r="H116" t="b">
        <v>1</v>
      </c>
      <c r="I116" t="n">
        <v>0.3396575342465754</v>
      </c>
      <c r="J116" t="inlineStr">
        <is>
          <t>gates_score</t>
        </is>
      </c>
      <c r="K116" t="inlineStr">
        <is>
          <t>ok</t>
        </is>
      </c>
      <c r="L116" t="inlineStr">
        <is>
          <t>ok</t>
        </is>
      </c>
      <c r="M116" t="inlineStr"/>
      <c r="N116" t="inlineStr"/>
      <c r="O116" t="inlineStr"/>
      <c r="P116" t="inlineStr">
        <is>
          <t>MEDIUM</t>
        </is>
      </c>
      <c r="Q116" t="n">
        <v>1</v>
      </c>
      <c r="R116" t="inlineStr"/>
      <c r="S116" t="n">
        <v>2</v>
      </c>
      <c r="T116" t="n">
        <v>2</v>
      </c>
      <c r="U116" t="n">
        <v>2</v>
      </c>
      <c r="V116" t="n">
        <v>0</v>
      </c>
      <c r="W116" t="n">
        <v>147</v>
      </c>
      <c r="X116" t="n">
        <v>15</v>
      </c>
      <c r="Y116" t="b">
        <v>0</v>
      </c>
      <c r="Z116" t="inlineStr">
        <is>
          <t>failed</t>
        </is>
      </c>
      <c r="AA116" t="inlineStr">
        <is>
          <t>bucket_size invariant violated: sum(bucket_sizes)=126 != expected grid points per mode=147. Check optimization and bucket config ranges.</t>
        </is>
      </c>
      <c r="AB116" t="inlineStr">
        <is>
          <t>N=147 combinations tested. Rank 1 is NOT an independent OOS proof — it is the best result among all tested. Require forward test + multiple testing correction before any trading decision.</t>
        </is>
      </c>
      <c r="AC116" t="n">
        <v>-0.7961649999999998</v>
      </c>
      <c r="AD116" t="n">
        <v>-1.59233</v>
      </c>
      <c r="AE116" t="n">
        <v>-1.479604</v>
      </c>
      <c r="AF116" t="n">
        <v>0.9665287028547055</v>
      </c>
      <c r="AG116" t="n">
        <v>-0.01596911574045923</v>
      </c>
      <c r="AH116" t="n">
        <v>-0.01395695865564839</v>
      </c>
      <c r="AI116" t="n">
        <v>0.4526715226583682</v>
      </c>
      <c r="AJ116" t="n">
        <v>7.5</v>
      </c>
      <c r="AK116" t="n">
        <v>-2.32762574121799</v>
      </c>
      <c r="AL116" t="n">
        <v>-3.094720354168683</v>
      </c>
      <c r="AM116" t="n">
        <v>-0.08208099851849415</v>
      </c>
      <c r="AN116" t="n">
        <v>32.69230769230769</v>
      </c>
      <c r="AO116" t="n">
        <v>-0.08508934615384614</v>
      </c>
      <c r="AP116" t="b">
        <v>1</v>
      </c>
      <c r="AQ116" t="b">
        <v>1</v>
      </c>
      <c r="AR116" t="inlineStr">
        <is>
          <t>disabled</t>
        </is>
      </c>
      <c r="AS116" t="b">
        <v>1</v>
      </c>
      <c r="AT116" t="b">
        <v>1</v>
      </c>
      <c r="AU116" t="b">
        <v>1</v>
      </c>
      <c r="AV116" t="inlineStr">
        <is>
          <t>ok</t>
        </is>
      </c>
      <c r="AW116" t="n">
        <v>-1.479604</v>
      </c>
      <c r="AX116" t="n">
        <v>-0.01596911574045923</v>
      </c>
      <c r="AY116" t="n">
        <v>13</v>
      </c>
      <c r="AZ116" t="n">
        <v>0.2078202641341541</v>
      </c>
      <c r="BA116" t="n">
        <v>-3.887562248107578</v>
      </c>
      <c r="BB116" t="n">
        <v>-5.258724642823759</v>
      </c>
      <c r="BC116" t="n">
        <v>-0.131141936752998</v>
      </c>
      <c r="BD116" t="n">
        <v>15.38461538461539</v>
      </c>
      <c r="BE116" t="n">
        <v>-0.1138156923076923</v>
      </c>
      <c r="BF116" t="n">
        <v>5299</v>
      </c>
      <c r="BG116" t="n">
        <v>400</v>
      </c>
      <c r="BH116" t="b">
        <v>0</v>
      </c>
      <c r="BI116" t="inlineStr">
        <is>
          <t>S1</t>
        </is>
      </c>
      <c r="BJ116" t="n">
        <v>1</v>
      </c>
      <c r="BK116" t="inlineStr">
        <is>
          <t>ok</t>
        </is>
      </c>
      <c r="BL116" t="n">
        <v>-0.112726</v>
      </c>
      <c r="BM116" t="n">
        <v>-0.01194480157083755</v>
      </c>
      <c r="BN116" t="n">
        <v>2</v>
      </c>
      <c r="BO116" t="n">
        <v>0.6975227811825823</v>
      </c>
      <c r="BP116" t="n">
        <v>-0.7676892343284019</v>
      </c>
      <c r="BQ116" t="n">
        <v>-0.9307160655136061</v>
      </c>
      <c r="BR116" t="n">
        <v>-0.03302006028399029</v>
      </c>
      <c r="BS116" t="n">
        <v>50</v>
      </c>
      <c r="BT116" t="n">
        <v>-0.056363</v>
      </c>
      <c r="BU116" t="n">
        <v>1753</v>
      </c>
      <c r="BV116" t="n">
        <v>400</v>
      </c>
      <c r="BW116" t="b">
        <v>0</v>
      </c>
      <c r="BX116" t="inlineStr">
        <is>
          <t>S2</t>
        </is>
      </c>
      <c r="BY116" t="n">
        <v>2</v>
      </c>
      <c r="BZ116" t="n">
        <v>-0.7961649999999998</v>
      </c>
      <c r="CA116" t="n">
        <v>-0.112726</v>
      </c>
      <c r="CB116" t="n">
        <v>-2.32762574121799</v>
      </c>
      <c r="CC116" t="n">
        <v>2.206083364484167</v>
      </c>
      <c r="CD116" t="n">
        <v>-3.887562248107578</v>
      </c>
      <c r="CE116" t="n">
        <v>-0.7676892343284019</v>
      </c>
      <c r="CF116" t="n">
        <v>-3.094720354168683</v>
      </c>
      <c r="CG116" t="n">
        <v>3.060364214049551</v>
      </c>
      <c r="CH116" t="n">
        <v>-5.258724642823759</v>
      </c>
      <c r="CI116" t="n">
        <v>-0.9307160655136061</v>
      </c>
      <c r="CJ116" t="n">
        <v>-0.01395695865564839</v>
      </c>
      <c r="CK116" t="n">
        <v>0.002845619838964599</v>
      </c>
      <c r="CL116" t="n">
        <v>-0.01194480157083755</v>
      </c>
      <c r="CM116" t="n">
        <v>-0.08208099851849415</v>
      </c>
      <c r="CN116" t="n">
        <v>0.06938264423398409</v>
      </c>
      <c r="CO116" t="n">
        <v>-0.131141936752998</v>
      </c>
      <c r="CP116" t="n">
        <v>-0.03302006028399029</v>
      </c>
      <c r="CQ116" t="n">
        <v>32.69230769230769</v>
      </c>
      <c r="CR116" t="n">
        <v>24.47677319491895</v>
      </c>
      <c r="CS116" t="n">
        <v>15.38461538461539</v>
      </c>
      <c r="CT116" t="n">
        <v>50</v>
      </c>
      <c r="CU116" t="n">
        <v>7.5</v>
      </c>
      <c r="CV116" t="n">
        <v>7.778174593052023</v>
      </c>
      <c r="CW116" t="n">
        <v>2</v>
      </c>
      <c r="CX116" t="n">
        <v>13</v>
      </c>
      <c r="CY116" t="n">
        <v>0.4526715226583682</v>
      </c>
      <c r="CZ116" t="n">
        <v>0.3462719705690645</v>
      </c>
      <c r="DA116" t="n">
        <v>0.2078202641341541</v>
      </c>
      <c r="DB116" t="n">
        <v>0.6975227811825823</v>
      </c>
      <c r="DC116" t="n">
        <v>-0.08508934615384614</v>
      </c>
      <c r="DD116" t="n">
        <v>0.04062518832819342</v>
      </c>
      <c r="DE116" t="n">
        <v>-0.1138156923076923</v>
      </c>
      <c r="DF116" t="n">
        <v>-0.056363</v>
      </c>
      <c r="DG116" t="b">
        <v>0</v>
      </c>
    </row>
    <row r="117">
      <c r="A117" t="n">
        <v>116</v>
      </c>
      <c r="B117" t="inlineStr">
        <is>
          <t>atr23_m2.60_revers</t>
        </is>
      </c>
      <c r="C117" t="n">
        <v>23</v>
      </c>
      <c r="D117" t="n">
        <v>2.6</v>
      </c>
      <c r="E117" t="inlineStr">
        <is>
          <t>revers</t>
        </is>
      </c>
      <c r="F117" t="n">
        <v>1</v>
      </c>
      <c r="G117" t="inlineStr">
        <is>
          <t>ok_steps_only</t>
        </is>
      </c>
      <c r="H117" t="b">
        <v>1</v>
      </c>
      <c r="I117" t="n">
        <v>0.3302054794520549</v>
      </c>
      <c r="J117" t="inlineStr">
        <is>
          <t>gates_score</t>
        </is>
      </c>
      <c r="K117" t="inlineStr">
        <is>
          <t>ok</t>
        </is>
      </c>
      <c r="L117" t="inlineStr">
        <is>
          <t>ok</t>
        </is>
      </c>
      <c r="M117" t="inlineStr"/>
      <c r="N117" t="inlineStr"/>
      <c r="O117" t="inlineStr"/>
      <c r="P117" t="inlineStr">
        <is>
          <t>MEDIUM</t>
        </is>
      </c>
      <c r="Q117" t="n">
        <v>1</v>
      </c>
      <c r="R117" t="inlineStr"/>
      <c r="S117" t="n">
        <v>2</v>
      </c>
      <c r="T117" t="n">
        <v>2</v>
      </c>
      <c r="U117" t="n">
        <v>2</v>
      </c>
      <c r="V117" t="n">
        <v>1</v>
      </c>
      <c r="W117" t="n">
        <v>147</v>
      </c>
      <c r="X117" t="n">
        <v>22</v>
      </c>
      <c r="Y117" t="b">
        <v>0</v>
      </c>
      <c r="Z117" t="inlineStr">
        <is>
          <t>failed</t>
        </is>
      </c>
      <c r="AA117" t="inlineStr">
        <is>
          <t>bucket_size invariant violated: sum(bucket_sizes)=126 != expected grid points per mode=147. Check optimization and bucket config ranges.</t>
        </is>
      </c>
      <c r="AB117" t="inlineStr">
        <is>
          <t>N=147 combinations tested. Rank 1 is NOT an independent OOS proof — it is the best result among all tested. Require forward test + multiple testing correction before any trading decision.</t>
        </is>
      </c>
      <c r="AC117" t="n">
        <v>-0.8517165</v>
      </c>
      <c r="AD117" s="3" t="n">
        <v>-1.703433</v>
      </c>
      <c r="AE117" t="n">
        <v>-2.226989</v>
      </c>
      <c r="AF117" t="n">
        <v>1.944929021458752</v>
      </c>
      <c r="AG117" t="n">
        <v>-0.0248181218895458</v>
      </c>
      <c r="AH117" t="n">
        <v>-0.01699087425725593</v>
      </c>
      <c r="AI117" t="n">
        <v>1.735239380302581</v>
      </c>
      <c r="AJ117" t="n">
        <v>11</v>
      </c>
      <c r="AK117" t="n">
        <v>-1.04192910200881</v>
      </c>
      <c r="AL117" t="n">
        <v>-1.362622605014399</v>
      </c>
      <c r="AM117" t="n">
        <v>-0.01581150661668096</v>
      </c>
      <c r="AN117" t="n">
        <v>35</v>
      </c>
      <c r="AO117" t="n">
        <v>0.075214275</v>
      </c>
      <c r="AP117" t="b">
        <v>1</v>
      </c>
      <c r="AQ117" t="b">
        <v>1</v>
      </c>
      <c r="AR117" t="inlineStr">
        <is>
          <t>disabled</t>
        </is>
      </c>
      <c r="AS117" t="b">
        <v>1</v>
      </c>
      <c r="AT117" t="b">
        <v>1</v>
      </c>
      <c r="AU117" t="b">
        <v>1</v>
      </c>
      <c r="AV117" t="inlineStr">
        <is>
          <t>ok</t>
        </is>
      </c>
      <c r="AW117" t="n">
        <v>-2.226989</v>
      </c>
      <c r="AX117" t="n">
        <v>-0.0248181218895458</v>
      </c>
      <c r="AY117" t="n">
        <v>20</v>
      </c>
      <c r="AZ117" t="n">
        <v>0.2111424640531396</v>
      </c>
      <c r="BA117" t="n">
        <v>-5.309045313228418</v>
      </c>
      <c r="BB117" t="n">
        <v>-7.035325479076147</v>
      </c>
      <c r="BC117" t="n">
        <v>-0.1905682761019252</v>
      </c>
      <c r="BD117" t="n">
        <v>20</v>
      </c>
      <c r="BE117" t="n">
        <v>-0.11134945</v>
      </c>
      <c r="BF117" t="n">
        <v>5299</v>
      </c>
      <c r="BG117" t="n">
        <v>400</v>
      </c>
      <c r="BH117" t="b">
        <v>0</v>
      </c>
      <c r="BI117" t="inlineStr">
        <is>
          <t>S1</t>
        </is>
      </c>
      <c r="BJ117" t="n">
        <v>1</v>
      </c>
      <c r="BK117" t="inlineStr">
        <is>
          <t>ok</t>
        </is>
      </c>
      <c r="BL117" t="n">
        <v>0.523556</v>
      </c>
      <c r="BM117" t="n">
        <v>-0.009163626624966059</v>
      </c>
      <c r="BN117" t="n">
        <v>2</v>
      </c>
      <c r="BO117" t="n">
        <v>3.259336296552022</v>
      </c>
      <c r="BP117" t="n">
        <v>3.225187109210798</v>
      </c>
      <c r="BQ117" t="n">
        <v>4.310080269047349</v>
      </c>
      <c r="BR117" t="n">
        <v>0.1589452628685633</v>
      </c>
      <c r="BS117" t="n">
        <v>50</v>
      </c>
      <c r="BT117" t="n">
        <v>0.261778</v>
      </c>
      <c r="BU117" t="n">
        <v>1753</v>
      </c>
      <c r="BV117" t="n">
        <v>400</v>
      </c>
      <c r="BW117" t="b">
        <v>0</v>
      </c>
      <c r="BX117" t="inlineStr">
        <is>
          <t>S2</t>
        </is>
      </c>
      <c r="BY117" t="n">
        <v>2</v>
      </c>
      <c r="BZ117" t="n">
        <v>-0.8517165</v>
      </c>
      <c r="CA117" t="n">
        <v>0.523556</v>
      </c>
      <c r="CB117" t="n">
        <v>-1.04192910200881</v>
      </c>
      <c r="CC117" t="n">
        <v>6.034613618128866</v>
      </c>
      <c r="CD117" t="n">
        <v>-5.309045313228418</v>
      </c>
      <c r="CE117" t="n">
        <v>3.225187109210798</v>
      </c>
      <c r="CF117" t="n">
        <v>-1.362622605014399</v>
      </c>
      <c r="CG117" t="n">
        <v>8.02241333981096</v>
      </c>
      <c r="CH117" t="n">
        <v>-7.035325479076147</v>
      </c>
      <c r="CI117" t="n">
        <v>4.310080269047349</v>
      </c>
      <c r="CJ117" t="n">
        <v>-0.01699087425725593</v>
      </c>
      <c r="CK117" t="n">
        <v>0.01106939975763703</v>
      </c>
      <c r="CL117" t="n">
        <v>-0.009163626624966059</v>
      </c>
      <c r="CM117" t="n">
        <v>-0.01581150661668096</v>
      </c>
      <c r="CN117" t="n">
        <v>0.247143393522541</v>
      </c>
      <c r="CO117" t="n">
        <v>-0.1905682761019252</v>
      </c>
      <c r="CP117" t="n">
        <v>0.1589452628685633</v>
      </c>
      <c r="CQ117" t="n">
        <v>35</v>
      </c>
      <c r="CR117" t="n">
        <v>21.21320343559643</v>
      </c>
      <c r="CS117" t="n">
        <v>20</v>
      </c>
      <c r="CT117" t="n">
        <v>50</v>
      </c>
      <c r="CU117" t="n">
        <v>11</v>
      </c>
      <c r="CV117" t="n">
        <v>12.72792206135786</v>
      </c>
      <c r="CW117" t="n">
        <v>2</v>
      </c>
      <c r="CX117" t="n">
        <v>20</v>
      </c>
      <c r="CY117" t="n">
        <v>1.735239380302581</v>
      </c>
      <c r="CZ117" t="n">
        <v>2.155398529330971</v>
      </c>
      <c r="DA117" t="n">
        <v>0.2111424640531396</v>
      </c>
      <c r="DB117" t="n">
        <v>3.259336296552022</v>
      </c>
      <c r="DC117" t="n">
        <v>0.075214275</v>
      </c>
      <c r="DD117" t="n">
        <v>0.2638409501418444</v>
      </c>
      <c r="DE117" t="n">
        <v>-0.11134945</v>
      </c>
      <c r="DF117" t="n">
        <v>0.261778</v>
      </c>
      <c r="DG117" t="b">
        <v>0</v>
      </c>
    </row>
    <row r="118">
      <c r="A118" t="n">
        <v>117</v>
      </c>
      <c r="B118" t="inlineStr">
        <is>
          <t>atr24_m2.60_revers</t>
        </is>
      </c>
      <c r="C118" t="n">
        <v>24</v>
      </c>
      <c r="D118" t="n">
        <v>2.6</v>
      </c>
      <c r="E118" t="inlineStr">
        <is>
          <t>revers</t>
        </is>
      </c>
      <c r="F118" t="n">
        <v>1</v>
      </c>
      <c r="G118" t="inlineStr">
        <is>
          <t>ok_steps_only</t>
        </is>
      </c>
      <c r="H118" t="b">
        <v>1</v>
      </c>
      <c r="I118" t="n">
        <v>0.3302054794520549</v>
      </c>
      <c r="J118" t="inlineStr">
        <is>
          <t>gates_score</t>
        </is>
      </c>
      <c r="K118" t="inlineStr">
        <is>
          <t>ok</t>
        </is>
      </c>
      <c r="L118" t="inlineStr">
        <is>
          <t>ok</t>
        </is>
      </c>
      <c r="M118" t="inlineStr"/>
      <c r="N118" t="inlineStr"/>
      <c r="O118" t="inlineStr"/>
      <c r="P118" t="inlineStr">
        <is>
          <t>MEDIUM</t>
        </is>
      </c>
      <c r="Q118" t="n">
        <v>1</v>
      </c>
      <c r="R118" t="inlineStr"/>
      <c r="S118" t="n">
        <v>2</v>
      </c>
      <c r="T118" t="n">
        <v>2</v>
      </c>
      <c r="U118" t="n">
        <v>2</v>
      </c>
      <c r="V118" t="n">
        <v>1</v>
      </c>
      <c r="W118" t="n">
        <v>147</v>
      </c>
      <c r="X118" t="n">
        <v>22</v>
      </c>
      <c r="Y118" t="b">
        <v>0</v>
      </c>
      <c r="Z118" t="inlineStr">
        <is>
          <t>failed</t>
        </is>
      </c>
      <c r="AA118" t="inlineStr">
        <is>
          <t>bucket_size invariant violated: sum(bucket_sizes)=126 != expected grid points per mode=147. Check optimization and bucket config ranges.</t>
        </is>
      </c>
      <c r="AB118" t="inlineStr">
        <is>
          <t>N=147 combinations tested. Rank 1 is NOT an independent OOS proof — it is the best result among all tested. Require forward test + multiple testing correction before any trading decision.</t>
        </is>
      </c>
      <c r="AC118" t="n">
        <v>-0.8517165</v>
      </c>
      <c r="AD118" s="3" t="n">
        <v>-1.703433</v>
      </c>
      <c r="AE118" t="n">
        <v>-2.226989</v>
      </c>
      <c r="AF118" t="n">
        <v>1.944929021458752</v>
      </c>
      <c r="AG118" t="n">
        <v>-0.0248181218895458</v>
      </c>
      <c r="AH118" t="n">
        <v>-0.01699087425725593</v>
      </c>
      <c r="AI118" t="n">
        <v>1.735239380302581</v>
      </c>
      <c r="AJ118" t="n">
        <v>11</v>
      </c>
      <c r="AK118" t="n">
        <v>-1.04192910200881</v>
      </c>
      <c r="AL118" t="n">
        <v>-1.362622605014399</v>
      </c>
      <c r="AM118" t="n">
        <v>-0.01581150661668096</v>
      </c>
      <c r="AN118" t="n">
        <v>35</v>
      </c>
      <c r="AO118" t="n">
        <v>0.075214275</v>
      </c>
      <c r="AP118" t="b">
        <v>1</v>
      </c>
      <c r="AQ118" t="b">
        <v>1</v>
      </c>
      <c r="AR118" t="inlineStr">
        <is>
          <t>disabled</t>
        </is>
      </c>
      <c r="AS118" t="b">
        <v>1</v>
      </c>
      <c r="AT118" t="b">
        <v>1</v>
      </c>
      <c r="AU118" t="b">
        <v>1</v>
      </c>
      <c r="AV118" t="inlineStr">
        <is>
          <t>ok</t>
        </is>
      </c>
      <c r="AW118" t="n">
        <v>-2.226989</v>
      </c>
      <c r="AX118" t="n">
        <v>-0.0248181218895458</v>
      </c>
      <c r="AY118" t="n">
        <v>20</v>
      </c>
      <c r="AZ118" t="n">
        <v>0.2111424640531396</v>
      </c>
      <c r="BA118" t="n">
        <v>-5.309045313228418</v>
      </c>
      <c r="BB118" t="n">
        <v>-7.035325479076147</v>
      </c>
      <c r="BC118" t="n">
        <v>-0.1905682761019252</v>
      </c>
      <c r="BD118" t="n">
        <v>20</v>
      </c>
      <c r="BE118" t="n">
        <v>-0.11134945</v>
      </c>
      <c r="BF118" t="n">
        <v>5299</v>
      </c>
      <c r="BG118" t="n">
        <v>400</v>
      </c>
      <c r="BH118" t="b">
        <v>0</v>
      </c>
      <c r="BI118" t="inlineStr">
        <is>
          <t>S1</t>
        </is>
      </c>
      <c r="BJ118" t="n">
        <v>1</v>
      </c>
      <c r="BK118" t="inlineStr">
        <is>
          <t>ok</t>
        </is>
      </c>
      <c r="BL118" t="n">
        <v>0.523556</v>
      </c>
      <c r="BM118" t="n">
        <v>-0.009163626624966059</v>
      </c>
      <c r="BN118" t="n">
        <v>2</v>
      </c>
      <c r="BO118" t="n">
        <v>3.259336296552022</v>
      </c>
      <c r="BP118" t="n">
        <v>3.225187109210798</v>
      </c>
      <c r="BQ118" t="n">
        <v>4.310080269047349</v>
      </c>
      <c r="BR118" t="n">
        <v>0.1589452628685633</v>
      </c>
      <c r="BS118" t="n">
        <v>50</v>
      </c>
      <c r="BT118" t="n">
        <v>0.261778</v>
      </c>
      <c r="BU118" t="n">
        <v>1753</v>
      </c>
      <c r="BV118" t="n">
        <v>400</v>
      </c>
      <c r="BW118" t="b">
        <v>0</v>
      </c>
      <c r="BX118" t="inlineStr">
        <is>
          <t>S2</t>
        </is>
      </c>
      <c r="BY118" t="n">
        <v>2</v>
      </c>
      <c r="BZ118" t="n">
        <v>-0.8517165</v>
      </c>
      <c r="CA118" t="n">
        <v>0.523556</v>
      </c>
      <c r="CB118" t="n">
        <v>-1.04192910200881</v>
      </c>
      <c r="CC118" t="n">
        <v>6.034613618128866</v>
      </c>
      <c r="CD118" t="n">
        <v>-5.309045313228418</v>
      </c>
      <c r="CE118" t="n">
        <v>3.225187109210798</v>
      </c>
      <c r="CF118" t="n">
        <v>-1.362622605014399</v>
      </c>
      <c r="CG118" t="n">
        <v>8.02241333981096</v>
      </c>
      <c r="CH118" t="n">
        <v>-7.035325479076147</v>
      </c>
      <c r="CI118" t="n">
        <v>4.310080269047349</v>
      </c>
      <c r="CJ118" t="n">
        <v>-0.01699087425725593</v>
      </c>
      <c r="CK118" t="n">
        <v>0.01106939975763703</v>
      </c>
      <c r="CL118" t="n">
        <v>-0.009163626624966059</v>
      </c>
      <c r="CM118" t="n">
        <v>-0.01581150661668096</v>
      </c>
      <c r="CN118" t="n">
        <v>0.247143393522541</v>
      </c>
      <c r="CO118" t="n">
        <v>-0.1905682761019252</v>
      </c>
      <c r="CP118" t="n">
        <v>0.1589452628685633</v>
      </c>
      <c r="CQ118" t="n">
        <v>35</v>
      </c>
      <c r="CR118" t="n">
        <v>21.21320343559643</v>
      </c>
      <c r="CS118" t="n">
        <v>20</v>
      </c>
      <c r="CT118" t="n">
        <v>50</v>
      </c>
      <c r="CU118" t="n">
        <v>11</v>
      </c>
      <c r="CV118" t="n">
        <v>12.72792206135786</v>
      </c>
      <c r="CW118" t="n">
        <v>2</v>
      </c>
      <c r="CX118" t="n">
        <v>20</v>
      </c>
      <c r="CY118" t="n">
        <v>1.735239380302581</v>
      </c>
      <c r="CZ118" t="n">
        <v>2.155398529330971</v>
      </c>
      <c r="DA118" t="n">
        <v>0.2111424640531396</v>
      </c>
      <c r="DB118" t="n">
        <v>3.259336296552022</v>
      </c>
      <c r="DC118" t="n">
        <v>0.075214275</v>
      </c>
      <c r="DD118" t="n">
        <v>0.2638409501418444</v>
      </c>
      <c r="DE118" t="n">
        <v>-0.11134945</v>
      </c>
      <c r="DF118" t="n">
        <v>0.261778</v>
      </c>
      <c r="DG118" t="b">
        <v>0</v>
      </c>
    </row>
    <row r="119">
      <c r="A119" t="n">
        <v>118</v>
      </c>
      <c r="B119" t="inlineStr">
        <is>
          <t>atr37_m2.80_revers</t>
        </is>
      </c>
      <c r="C119" t="n">
        <v>37</v>
      </c>
      <c r="D119" t="n">
        <v>2.8</v>
      </c>
      <c r="E119" t="inlineStr">
        <is>
          <t>revers</t>
        </is>
      </c>
      <c r="F119" t="n">
        <v>1</v>
      </c>
      <c r="G119" t="inlineStr">
        <is>
          <t>ok_steps_only</t>
        </is>
      </c>
      <c r="H119" t="b">
        <v>1</v>
      </c>
      <c r="I119" t="n">
        <v>0.3252739726027398</v>
      </c>
      <c r="J119" t="inlineStr">
        <is>
          <t>gates_score</t>
        </is>
      </c>
      <c r="K119" t="inlineStr">
        <is>
          <t>ok</t>
        </is>
      </c>
      <c r="L119" t="inlineStr">
        <is>
          <t>ok</t>
        </is>
      </c>
      <c r="M119" t="inlineStr"/>
      <c r="N119" t="inlineStr"/>
      <c r="O119" t="inlineStr"/>
      <c r="P119" t="inlineStr">
        <is>
          <t>MEDIUM</t>
        </is>
      </c>
      <c r="Q119" t="n">
        <v>1</v>
      </c>
      <c r="R119" t="inlineStr"/>
      <c r="S119" t="n">
        <v>2</v>
      </c>
      <c r="T119" t="n">
        <v>2</v>
      </c>
      <c r="U119" t="n">
        <v>2</v>
      </c>
      <c r="V119" t="n">
        <v>1</v>
      </c>
      <c r="W119" t="n">
        <v>147</v>
      </c>
      <c r="X119" t="n">
        <v>18</v>
      </c>
      <c r="Y119" t="b">
        <v>0</v>
      </c>
      <c r="Z119" t="inlineStr">
        <is>
          <t>failed</t>
        </is>
      </c>
      <c r="AA119" t="inlineStr">
        <is>
          <t>bucket_size invariant violated: sum(bucket_sizes)=126 != expected grid points per mode=147. Check optimization and bucket config ranges.</t>
        </is>
      </c>
      <c r="AB119" t="inlineStr">
        <is>
          <t>N=147 combinations tested. Rank 1 is NOT an independent OOS proof — it is the best result among all tested. Require forward test + multiple testing correction before any trading decision.</t>
        </is>
      </c>
      <c r="AC119" t="n">
        <v>-0.8812975000000001</v>
      </c>
      <c r="AD119" s="3" t="n">
        <v>-1.762595</v>
      </c>
      <c r="AE119" t="n">
        <v>-2.003553</v>
      </c>
      <c r="AF119" t="n">
        <v>1.587108948547799</v>
      </c>
      <c r="AG119" t="n">
        <v>-0.02300120987555687</v>
      </c>
      <c r="AH119" t="n">
        <v>-0.01747300572319721</v>
      </c>
      <c r="AI119" t="n">
        <v>0.9558469348813945</v>
      </c>
      <c r="AJ119" t="n">
        <v>9</v>
      </c>
      <c r="AK119" t="n">
        <v>-1.616816340155127</v>
      </c>
      <c r="AL119" t="n">
        <v>-2.205648619789487</v>
      </c>
      <c r="AM119" t="n">
        <v>-0.05189596653702722</v>
      </c>
      <c r="AN119" t="n">
        <v>34.375</v>
      </c>
      <c r="AO119" t="n">
        <v>-0.002371531250000003</v>
      </c>
      <c r="AP119" t="b">
        <v>1</v>
      </c>
      <c r="AQ119" t="b">
        <v>1</v>
      </c>
      <c r="AR119" t="inlineStr">
        <is>
          <t>disabled</t>
        </is>
      </c>
      <c r="AS119" t="b">
        <v>1</v>
      </c>
      <c r="AT119" t="b">
        <v>1</v>
      </c>
      <c r="AU119" t="b">
        <v>1</v>
      </c>
      <c r="AV119" t="inlineStr">
        <is>
          <t>ok</t>
        </is>
      </c>
      <c r="AW119" t="n">
        <v>-2.003553</v>
      </c>
      <c r="AX119" t="n">
        <v>-0.02300120987555687</v>
      </c>
      <c r="AY119" t="n">
        <v>16</v>
      </c>
      <c r="AZ119" t="n">
        <v>0.2651322451880914</v>
      </c>
      <c r="BA119" t="n">
        <v>-4.702787171111032</v>
      </c>
      <c r="BB119" t="n">
        <v>-6.323656436397886</v>
      </c>
      <c r="BC119" t="n">
        <v>-0.1731950551920625</v>
      </c>
      <c r="BD119" t="n">
        <v>18.75</v>
      </c>
      <c r="BE119" t="n">
        <v>-0.1252220625</v>
      </c>
      <c r="BF119" t="n">
        <v>5299</v>
      </c>
      <c r="BG119" t="n">
        <v>400</v>
      </c>
      <c r="BH119" t="b">
        <v>0</v>
      </c>
      <c r="BI119" t="inlineStr">
        <is>
          <t>S1</t>
        </is>
      </c>
      <c r="BJ119" t="n">
        <v>1</v>
      </c>
      <c r="BK119" t="inlineStr">
        <is>
          <t>ok</t>
        </is>
      </c>
      <c r="BL119" t="n">
        <v>0.240958</v>
      </c>
      <c r="BM119" t="n">
        <v>-0.01194480157083755</v>
      </c>
      <c r="BN119" t="n">
        <v>2</v>
      </c>
      <c r="BO119" t="n">
        <v>1.646561624574698</v>
      </c>
      <c r="BP119" t="n">
        <v>1.469154490800777</v>
      </c>
      <c r="BQ119" t="n">
        <v>1.912359196818911</v>
      </c>
      <c r="BR119" t="n">
        <v>0.06940312211800803</v>
      </c>
      <c r="BS119" t="n">
        <v>50</v>
      </c>
      <c r="BT119" t="n">
        <v>0.120479</v>
      </c>
      <c r="BU119" t="n">
        <v>1753</v>
      </c>
      <c r="BV119" t="n">
        <v>400</v>
      </c>
      <c r="BW119" t="b">
        <v>0</v>
      </c>
      <c r="BX119" t="inlineStr">
        <is>
          <t>S2</t>
        </is>
      </c>
      <c r="BY119" t="n">
        <v>2</v>
      </c>
      <c r="BZ119" t="n">
        <v>-0.8812975000000001</v>
      </c>
      <c r="CA119" t="n">
        <v>0.240958</v>
      </c>
      <c r="CB119" t="n">
        <v>-1.616816340155127</v>
      </c>
      <c r="CC119" t="n">
        <v>4.36422180222561</v>
      </c>
      <c r="CD119" t="n">
        <v>-4.702787171111032</v>
      </c>
      <c r="CE119" t="n">
        <v>1.469154490800777</v>
      </c>
      <c r="CF119" t="n">
        <v>-2.205648619789487</v>
      </c>
      <c r="CG119" t="n">
        <v>5.823742504206016</v>
      </c>
      <c r="CH119" t="n">
        <v>-6.323656436397886</v>
      </c>
      <c r="CI119" t="n">
        <v>1.912359196818911</v>
      </c>
      <c r="CJ119" t="n">
        <v>-0.01747300572319721</v>
      </c>
      <c r="CK119" t="n">
        <v>0.007818061287834292</v>
      </c>
      <c r="CL119" t="n">
        <v>-0.01194480157083755</v>
      </c>
      <c r="CM119" t="n">
        <v>-0.05189596653702722</v>
      </c>
      <c r="CN119" t="n">
        <v>0.1715428162794473</v>
      </c>
      <c r="CO119" t="n">
        <v>-0.1731950551920625</v>
      </c>
      <c r="CP119" t="n">
        <v>0.06940312211800803</v>
      </c>
      <c r="CQ119" t="n">
        <v>34.375</v>
      </c>
      <c r="CR119" t="n">
        <v>22.09708691207961</v>
      </c>
      <c r="CS119" t="n">
        <v>18.75</v>
      </c>
      <c r="CT119" t="n">
        <v>50</v>
      </c>
      <c r="CU119" t="n">
        <v>9</v>
      </c>
      <c r="CV119" t="n">
        <v>9.899494936611665</v>
      </c>
      <c r="CW119" t="n">
        <v>2</v>
      </c>
      <c r="CX119" t="n">
        <v>16</v>
      </c>
      <c r="CY119" t="n">
        <v>0.9558469348813945</v>
      </c>
      <c r="CZ119" t="n">
        <v>0.9768180818945931</v>
      </c>
      <c r="DA119" t="n">
        <v>0.2651322451880914</v>
      </c>
      <c r="DB119" t="n">
        <v>1.646561624574698</v>
      </c>
      <c r="DC119" t="n">
        <v>-0.002371531250000003</v>
      </c>
      <c r="DD119" t="n">
        <v>0.1737368874384898</v>
      </c>
      <c r="DE119" t="n">
        <v>-0.1252220625</v>
      </c>
      <c r="DF119" t="n">
        <v>0.120479</v>
      </c>
      <c r="DG119" t="b">
        <v>0</v>
      </c>
    </row>
    <row r="120">
      <c r="A120" t="n">
        <v>119</v>
      </c>
      <c r="B120" t="inlineStr">
        <is>
          <t>atr38_m2.80_revers</t>
        </is>
      </c>
      <c r="C120" t="n">
        <v>38</v>
      </c>
      <c r="D120" t="n">
        <v>2.8</v>
      </c>
      <c r="E120" t="inlineStr">
        <is>
          <t>revers</t>
        </is>
      </c>
      <c r="F120" t="n">
        <v>1</v>
      </c>
      <c r="G120" t="inlineStr">
        <is>
          <t>ok_steps_only</t>
        </is>
      </c>
      <c r="H120" t="b">
        <v>1</v>
      </c>
      <c r="I120" t="n">
        <v>0.3252739726027398</v>
      </c>
      <c r="J120" t="inlineStr">
        <is>
          <t>gates_score</t>
        </is>
      </c>
      <c r="K120" t="inlineStr">
        <is>
          <t>ok</t>
        </is>
      </c>
      <c r="L120" t="inlineStr">
        <is>
          <t>ok</t>
        </is>
      </c>
      <c r="M120" t="inlineStr"/>
      <c r="N120" t="inlineStr"/>
      <c r="O120" t="inlineStr"/>
      <c r="P120" t="inlineStr">
        <is>
          <t>MEDIUM</t>
        </is>
      </c>
      <c r="Q120" t="n">
        <v>1</v>
      </c>
      <c r="R120" t="inlineStr"/>
      <c r="S120" t="n">
        <v>2</v>
      </c>
      <c r="T120" t="n">
        <v>2</v>
      </c>
      <c r="U120" t="n">
        <v>2</v>
      </c>
      <c r="V120" t="n">
        <v>1</v>
      </c>
      <c r="W120" t="n">
        <v>147</v>
      </c>
      <c r="X120" t="n">
        <v>18</v>
      </c>
      <c r="Y120" t="b">
        <v>0</v>
      </c>
      <c r="Z120" t="inlineStr">
        <is>
          <t>failed</t>
        </is>
      </c>
      <c r="AA120" t="inlineStr">
        <is>
          <t>bucket_size invariant violated: sum(bucket_sizes)=126 != expected grid points per mode=147. Check optimization and bucket config ranges.</t>
        </is>
      </c>
      <c r="AB120" t="inlineStr">
        <is>
          <t>N=147 combinations tested. Rank 1 is NOT an independent OOS proof — it is the best result among all tested. Require forward test + multiple testing correction before any trading decision.</t>
        </is>
      </c>
      <c r="AC120" t="n">
        <v>-0.8812975000000001</v>
      </c>
      <c r="AD120" s="3" t="n">
        <v>-1.762595</v>
      </c>
      <c r="AE120" t="n">
        <v>-2.003553</v>
      </c>
      <c r="AF120" t="n">
        <v>1.587108948547799</v>
      </c>
      <c r="AG120" t="n">
        <v>-0.02300120987555687</v>
      </c>
      <c r="AH120" t="n">
        <v>-0.01747300572319721</v>
      </c>
      <c r="AI120" t="n">
        <v>0.9558469348813945</v>
      </c>
      <c r="AJ120" t="n">
        <v>9</v>
      </c>
      <c r="AK120" t="n">
        <v>-1.616816340155127</v>
      </c>
      <c r="AL120" t="n">
        <v>-2.205648619789487</v>
      </c>
      <c r="AM120" t="n">
        <v>-0.05189596653702722</v>
      </c>
      <c r="AN120" t="n">
        <v>34.375</v>
      </c>
      <c r="AO120" t="n">
        <v>-0.002371531250000003</v>
      </c>
      <c r="AP120" t="b">
        <v>1</v>
      </c>
      <c r="AQ120" t="b">
        <v>1</v>
      </c>
      <c r="AR120" t="inlineStr">
        <is>
          <t>disabled</t>
        </is>
      </c>
      <c r="AS120" t="b">
        <v>1</v>
      </c>
      <c r="AT120" t="b">
        <v>1</v>
      </c>
      <c r="AU120" t="b">
        <v>1</v>
      </c>
      <c r="AV120" t="inlineStr">
        <is>
          <t>ok</t>
        </is>
      </c>
      <c r="AW120" t="n">
        <v>-2.003553</v>
      </c>
      <c r="AX120" t="n">
        <v>-0.02300120987555687</v>
      </c>
      <c r="AY120" t="n">
        <v>16</v>
      </c>
      <c r="AZ120" t="n">
        <v>0.2651322451880914</v>
      </c>
      <c r="BA120" t="n">
        <v>-4.702787171111032</v>
      </c>
      <c r="BB120" t="n">
        <v>-6.323656436397886</v>
      </c>
      <c r="BC120" t="n">
        <v>-0.1731950551920625</v>
      </c>
      <c r="BD120" t="n">
        <v>18.75</v>
      </c>
      <c r="BE120" t="n">
        <v>-0.1252220625</v>
      </c>
      <c r="BF120" t="n">
        <v>5299</v>
      </c>
      <c r="BG120" t="n">
        <v>400</v>
      </c>
      <c r="BH120" t="b">
        <v>0</v>
      </c>
      <c r="BI120" t="inlineStr">
        <is>
          <t>S1</t>
        </is>
      </c>
      <c r="BJ120" t="n">
        <v>1</v>
      </c>
      <c r="BK120" t="inlineStr">
        <is>
          <t>ok</t>
        </is>
      </c>
      <c r="BL120" t="n">
        <v>0.240958</v>
      </c>
      <c r="BM120" t="n">
        <v>-0.01194480157083755</v>
      </c>
      <c r="BN120" t="n">
        <v>2</v>
      </c>
      <c r="BO120" t="n">
        <v>1.646561624574698</v>
      </c>
      <c r="BP120" t="n">
        <v>1.469154490800777</v>
      </c>
      <c r="BQ120" t="n">
        <v>1.912359196818911</v>
      </c>
      <c r="BR120" t="n">
        <v>0.06940312211800803</v>
      </c>
      <c r="BS120" t="n">
        <v>50</v>
      </c>
      <c r="BT120" t="n">
        <v>0.120479</v>
      </c>
      <c r="BU120" t="n">
        <v>1753</v>
      </c>
      <c r="BV120" t="n">
        <v>400</v>
      </c>
      <c r="BW120" t="b">
        <v>0</v>
      </c>
      <c r="BX120" t="inlineStr">
        <is>
          <t>S2</t>
        </is>
      </c>
      <c r="BY120" t="n">
        <v>2</v>
      </c>
      <c r="BZ120" t="n">
        <v>-0.8812975000000001</v>
      </c>
      <c r="CA120" t="n">
        <v>0.240958</v>
      </c>
      <c r="CB120" t="n">
        <v>-1.616816340155127</v>
      </c>
      <c r="CC120" t="n">
        <v>4.36422180222561</v>
      </c>
      <c r="CD120" t="n">
        <v>-4.702787171111032</v>
      </c>
      <c r="CE120" t="n">
        <v>1.469154490800777</v>
      </c>
      <c r="CF120" t="n">
        <v>-2.205648619789487</v>
      </c>
      <c r="CG120" t="n">
        <v>5.823742504206016</v>
      </c>
      <c r="CH120" t="n">
        <v>-6.323656436397886</v>
      </c>
      <c r="CI120" t="n">
        <v>1.912359196818911</v>
      </c>
      <c r="CJ120" t="n">
        <v>-0.01747300572319721</v>
      </c>
      <c r="CK120" t="n">
        <v>0.007818061287834292</v>
      </c>
      <c r="CL120" t="n">
        <v>-0.01194480157083755</v>
      </c>
      <c r="CM120" t="n">
        <v>-0.05189596653702722</v>
      </c>
      <c r="CN120" t="n">
        <v>0.1715428162794473</v>
      </c>
      <c r="CO120" t="n">
        <v>-0.1731950551920625</v>
      </c>
      <c r="CP120" t="n">
        <v>0.06940312211800803</v>
      </c>
      <c r="CQ120" t="n">
        <v>34.375</v>
      </c>
      <c r="CR120" t="n">
        <v>22.09708691207961</v>
      </c>
      <c r="CS120" t="n">
        <v>18.75</v>
      </c>
      <c r="CT120" t="n">
        <v>50</v>
      </c>
      <c r="CU120" t="n">
        <v>9</v>
      </c>
      <c r="CV120" t="n">
        <v>9.899494936611665</v>
      </c>
      <c r="CW120" t="n">
        <v>2</v>
      </c>
      <c r="CX120" t="n">
        <v>16</v>
      </c>
      <c r="CY120" t="n">
        <v>0.9558469348813945</v>
      </c>
      <c r="CZ120" t="n">
        <v>0.9768180818945931</v>
      </c>
      <c r="DA120" t="n">
        <v>0.2651322451880914</v>
      </c>
      <c r="DB120" t="n">
        <v>1.646561624574698</v>
      </c>
      <c r="DC120" t="n">
        <v>-0.002371531250000003</v>
      </c>
      <c r="DD120" t="n">
        <v>0.1737368874384898</v>
      </c>
      <c r="DE120" t="n">
        <v>-0.1252220625</v>
      </c>
      <c r="DF120" t="n">
        <v>0.120479</v>
      </c>
      <c r="DG120" t="b">
        <v>0</v>
      </c>
    </row>
    <row r="121">
      <c r="A121" t="n">
        <v>120</v>
      </c>
      <c r="B121" t="inlineStr">
        <is>
          <t>atr39_m2.80_revers</t>
        </is>
      </c>
      <c r="C121" t="n">
        <v>39</v>
      </c>
      <c r="D121" t="n">
        <v>2.8</v>
      </c>
      <c r="E121" t="inlineStr">
        <is>
          <t>revers</t>
        </is>
      </c>
      <c r="F121" t="n">
        <v>1</v>
      </c>
      <c r="G121" t="inlineStr">
        <is>
          <t>ok_steps_only</t>
        </is>
      </c>
      <c r="H121" t="b">
        <v>1</v>
      </c>
      <c r="I121" t="n">
        <v>0.3252739726027398</v>
      </c>
      <c r="J121" t="inlineStr">
        <is>
          <t>gates_score</t>
        </is>
      </c>
      <c r="K121" t="inlineStr">
        <is>
          <t>ok</t>
        </is>
      </c>
      <c r="L121" t="inlineStr">
        <is>
          <t>ok</t>
        </is>
      </c>
      <c r="M121" t="inlineStr"/>
      <c r="N121" t="inlineStr"/>
      <c r="O121" t="inlineStr"/>
      <c r="P121" t="inlineStr">
        <is>
          <t>MEDIUM</t>
        </is>
      </c>
      <c r="Q121" t="n">
        <v>1</v>
      </c>
      <c r="R121" t="inlineStr"/>
      <c r="S121" t="n">
        <v>2</v>
      </c>
      <c r="T121" t="n">
        <v>2</v>
      </c>
      <c r="U121" t="n">
        <v>2</v>
      </c>
      <c r="V121" t="n">
        <v>1</v>
      </c>
      <c r="W121" t="n">
        <v>147</v>
      </c>
      <c r="X121" t="n">
        <v>18</v>
      </c>
      <c r="Y121" t="b">
        <v>0</v>
      </c>
      <c r="Z121" t="inlineStr">
        <is>
          <t>failed</t>
        </is>
      </c>
      <c r="AA121" t="inlineStr">
        <is>
          <t>bucket_size invariant violated: sum(bucket_sizes)=126 != expected grid points per mode=147. Check optimization and bucket config ranges.</t>
        </is>
      </c>
      <c r="AB121" t="inlineStr">
        <is>
          <t>N=147 combinations tested. Rank 1 is NOT an independent OOS proof — it is the best result among all tested. Require forward test + multiple testing correction before any trading decision.</t>
        </is>
      </c>
      <c r="AC121" t="n">
        <v>-0.8812975000000001</v>
      </c>
      <c r="AD121" s="3" t="n">
        <v>-1.762595</v>
      </c>
      <c r="AE121" t="n">
        <v>-2.003553</v>
      </c>
      <c r="AF121" t="n">
        <v>1.587108948547799</v>
      </c>
      <c r="AG121" t="n">
        <v>-0.02300120987555687</v>
      </c>
      <c r="AH121" t="n">
        <v>-0.01747300572319721</v>
      </c>
      <c r="AI121" t="n">
        <v>0.9558469348813945</v>
      </c>
      <c r="AJ121" t="n">
        <v>9</v>
      </c>
      <c r="AK121" t="n">
        <v>-1.616816340155127</v>
      </c>
      <c r="AL121" t="n">
        <v>-2.205648619789487</v>
      </c>
      <c r="AM121" t="n">
        <v>-0.05189596653702722</v>
      </c>
      <c r="AN121" t="n">
        <v>34.375</v>
      </c>
      <c r="AO121" t="n">
        <v>-0.002371531250000003</v>
      </c>
      <c r="AP121" t="b">
        <v>1</v>
      </c>
      <c r="AQ121" t="b">
        <v>1</v>
      </c>
      <c r="AR121" t="inlineStr">
        <is>
          <t>disabled</t>
        </is>
      </c>
      <c r="AS121" t="b">
        <v>1</v>
      </c>
      <c r="AT121" t="b">
        <v>1</v>
      </c>
      <c r="AU121" t="b">
        <v>1</v>
      </c>
      <c r="AV121" t="inlineStr">
        <is>
          <t>ok</t>
        </is>
      </c>
      <c r="AW121" t="n">
        <v>-2.003553</v>
      </c>
      <c r="AX121" t="n">
        <v>-0.02300120987555687</v>
      </c>
      <c r="AY121" t="n">
        <v>16</v>
      </c>
      <c r="AZ121" t="n">
        <v>0.2651322451880914</v>
      </c>
      <c r="BA121" t="n">
        <v>-4.702787171111032</v>
      </c>
      <c r="BB121" t="n">
        <v>-6.323656436397886</v>
      </c>
      <c r="BC121" t="n">
        <v>-0.1731950551920625</v>
      </c>
      <c r="BD121" t="n">
        <v>18.75</v>
      </c>
      <c r="BE121" t="n">
        <v>-0.1252220625</v>
      </c>
      <c r="BF121" t="n">
        <v>5299</v>
      </c>
      <c r="BG121" t="n">
        <v>400</v>
      </c>
      <c r="BH121" t="b">
        <v>0</v>
      </c>
      <c r="BI121" t="inlineStr">
        <is>
          <t>S1</t>
        </is>
      </c>
      <c r="BJ121" t="n">
        <v>1</v>
      </c>
      <c r="BK121" t="inlineStr">
        <is>
          <t>ok</t>
        </is>
      </c>
      <c r="BL121" t="n">
        <v>0.240958</v>
      </c>
      <c r="BM121" t="n">
        <v>-0.01194480157083755</v>
      </c>
      <c r="BN121" t="n">
        <v>2</v>
      </c>
      <c r="BO121" t="n">
        <v>1.646561624574698</v>
      </c>
      <c r="BP121" t="n">
        <v>1.469154490800777</v>
      </c>
      <c r="BQ121" t="n">
        <v>1.912359196818911</v>
      </c>
      <c r="BR121" t="n">
        <v>0.06940312211800803</v>
      </c>
      <c r="BS121" t="n">
        <v>50</v>
      </c>
      <c r="BT121" t="n">
        <v>0.120479</v>
      </c>
      <c r="BU121" t="n">
        <v>1753</v>
      </c>
      <c r="BV121" t="n">
        <v>400</v>
      </c>
      <c r="BW121" t="b">
        <v>0</v>
      </c>
      <c r="BX121" t="inlineStr">
        <is>
          <t>S2</t>
        </is>
      </c>
      <c r="BY121" t="n">
        <v>2</v>
      </c>
      <c r="BZ121" t="n">
        <v>-0.8812975000000001</v>
      </c>
      <c r="CA121" t="n">
        <v>0.240958</v>
      </c>
      <c r="CB121" t="n">
        <v>-1.616816340155127</v>
      </c>
      <c r="CC121" t="n">
        <v>4.36422180222561</v>
      </c>
      <c r="CD121" t="n">
        <v>-4.702787171111032</v>
      </c>
      <c r="CE121" t="n">
        <v>1.469154490800777</v>
      </c>
      <c r="CF121" t="n">
        <v>-2.205648619789487</v>
      </c>
      <c r="CG121" t="n">
        <v>5.823742504206016</v>
      </c>
      <c r="CH121" t="n">
        <v>-6.323656436397886</v>
      </c>
      <c r="CI121" t="n">
        <v>1.912359196818911</v>
      </c>
      <c r="CJ121" t="n">
        <v>-0.01747300572319721</v>
      </c>
      <c r="CK121" t="n">
        <v>0.007818061287834292</v>
      </c>
      <c r="CL121" t="n">
        <v>-0.01194480157083755</v>
      </c>
      <c r="CM121" t="n">
        <v>-0.05189596653702722</v>
      </c>
      <c r="CN121" t="n">
        <v>0.1715428162794473</v>
      </c>
      <c r="CO121" t="n">
        <v>-0.1731950551920625</v>
      </c>
      <c r="CP121" t="n">
        <v>0.06940312211800803</v>
      </c>
      <c r="CQ121" t="n">
        <v>34.375</v>
      </c>
      <c r="CR121" t="n">
        <v>22.09708691207961</v>
      </c>
      <c r="CS121" t="n">
        <v>18.75</v>
      </c>
      <c r="CT121" t="n">
        <v>50</v>
      </c>
      <c r="CU121" t="n">
        <v>9</v>
      </c>
      <c r="CV121" t="n">
        <v>9.899494936611665</v>
      </c>
      <c r="CW121" t="n">
        <v>2</v>
      </c>
      <c r="CX121" t="n">
        <v>16</v>
      </c>
      <c r="CY121" t="n">
        <v>0.9558469348813945</v>
      </c>
      <c r="CZ121" t="n">
        <v>0.9768180818945931</v>
      </c>
      <c r="DA121" t="n">
        <v>0.2651322451880914</v>
      </c>
      <c r="DB121" t="n">
        <v>1.646561624574698</v>
      </c>
      <c r="DC121" t="n">
        <v>-0.002371531250000003</v>
      </c>
      <c r="DD121" t="n">
        <v>0.1737368874384898</v>
      </c>
      <c r="DE121" t="n">
        <v>-0.1252220625</v>
      </c>
      <c r="DF121" t="n">
        <v>0.120479</v>
      </c>
      <c r="DG121" t="b">
        <v>0</v>
      </c>
    </row>
    <row r="122">
      <c r="A122" t="n">
        <v>121</v>
      </c>
      <c r="B122" t="inlineStr">
        <is>
          <t>atr40_m2.80_revers</t>
        </is>
      </c>
      <c r="C122" t="n">
        <v>40</v>
      </c>
      <c r="D122" t="n">
        <v>2.8</v>
      </c>
      <c r="E122" t="inlineStr">
        <is>
          <t>revers</t>
        </is>
      </c>
      <c r="F122" t="n">
        <v>1</v>
      </c>
      <c r="G122" t="inlineStr">
        <is>
          <t>ok_steps_only</t>
        </is>
      </c>
      <c r="H122" t="b">
        <v>1</v>
      </c>
      <c r="I122" t="n">
        <v>0.3252739726027398</v>
      </c>
      <c r="J122" t="inlineStr">
        <is>
          <t>gates_score</t>
        </is>
      </c>
      <c r="K122" t="inlineStr">
        <is>
          <t>ok</t>
        </is>
      </c>
      <c r="L122" t="inlineStr">
        <is>
          <t>ok</t>
        </is>
      </c>
      <c r="M122" t="inlineStr"/>
      <c r="N122" t="inlineStr"/>
      <c r="O122" t="inlineStr"/>
      <c r="P122" t="inlineStr">
        <is>
          <t>MEDIUM</t>
        </is>
      </c>
      <c r="Q122" t="n">
        <v>1</v>
      </c>
      <c r="R122" t="inlineStr"/>
      <c r="S122" t="n">
        <v>2</v>
      </c>
      <c r="T122" t="n">
        <v>2</v>
      </c>
      <c r="U122" t="n">
        <v>2</v>
      </c>
      <c r="V122" t="n">
        <v>1</v>
      </c>
      <c r="W122" t="n">
        <v>147</v>
      </c>
      <c r="X122" t="n">
        <v>18</v>
      </c>
      <c r="Y122" t="b">
        <v>0</v>
      </c>
      <c r="Z122" t="inlineStr">
        <is>
          <t>failed</t>
        </is>
      </c>
      <c r="AA122" t="inlineStr">
        <is>
          <t>bucket_size invariant violated: sum(bucket_sizes)=126 != expected grid points per mode=147. Check optimization and bucket config ranges.</t>
        </is>
      </c>
      <c r="AB122" t="inlineStr">
        <is>
          <t>N=147 combinations tested. Rank 1 is NOT an independent OOS proof — it is the best result among all tested. Require forward test + multiple testing correction before any trading decision.</t>
        </is>
      </c>
      <c r="AC122" t="n">
        <v>-0.8812975000000001</v>
      </c>
      <c r="AD122" s="3" t="n">
        <v>-1.762595</v>
      </c>
      <c r="AE122" t="n">
        <v>-2.003553</v>
      </c>
      <c r="AF122" t="n">
        <v>1.587108948547799</v>
      </c>
      <c r="AG122" t="n">
        <v>-0.02300120987555687</v>
      </c>
      <c r="AH122" t="n">
        <v>-0.01747300572319721</v>
      </c>
      <c r="AI122" t="n">
        <v>0.9558469348813945</v>
      </c>
      <c r="AJ122" t="n">
        <v>9</v>
      </c>
      <c r="AK122" t="n">
        <v>-1.616816340155127</v>
      </c>
      <c r="AL122" t="n">
        <v>-2.205648619789487</v>
      </c>
      <c r="AM122" t="n">
        <v>-0.05189596653702722</v>
      </c>
      <c r="AN122" t="n">
        <v>34.375</v>
      </c>
      <c r="AO122" t="n">
        <v>-0.002371531250000003</v>
      </c>
      <c r="AP122" t="b">
        <v>1</v>
      </c>
      <c r="AQ122" t="b">
        <v>1</v>
      </c>
      <c r="AR122" t="inlineStr">
        <is>
          <t>disabled</t>
        </is>
      </c>
      <c r="AS122" t="b">
        <v>1</v>
      </c>
      <c r="AT122" t="b">
        <v>1</v>
      </c>
      <c r="AU122" t="b">
        <v>1</v>
      </c>
      <c r="AV122" t="inlineStr">
        <is>
          <t>ok</t>
        </is>
      </c>
      <c r="AW122" t="n">
        <v>-2.003553</v>
      </c>
      <c r="AX122" t="n">
        <v>-0.02300120987555687</v>
      </c>
      <c r="AY122" t="n">
        <v>16</v>
      </c>
      <c r="AZ122" t="n">
        <v>0.2651322451880914</v>
      </c>
      <c r="BA122" t="n">
        <v>-4.702787171111032</v>
      </c>
      <c r="BB122" t="n">
        <v>-6.323656436397886</v>
      </c>
      <c r="BC122" t="n">
        <v>-0.1731950551920625</v>
      </c>
      <c r="BD122" t="n">
        <v>18.75</v>
      </c>
      <c r="BE122" t="n">
        <v>-0.1252220625</v>
      </c>
      <c r="BF122" t="n">
        <v>5299</v>
      </c>
      <c r="BG122" t="n">
        <v>400</v>
      </c>
      <c r="BH122" t="b">
        <v>0</v>
      </c>
      <c r="BI122" t="inlineStr">
        <is>
          <t>S1</t>
        </is>
      </c>
      <c r="BJ122" t="n">
        <v>1</v>
      </c>
      <c r="BK122" t="inlineStr">
        <is>
          <t>ok</t>
        </is>
      </c>
      <c r="BL122" t="n">
        <v>0.240958</v>
      </c>
      <c r="BM122" t="n">
        <v>-0.01194480157083755</v>
      </c>
      <c r="BN122" t="n">
        <v>2</v>
      </c>
      <c r="BO122" t="n">
        <v>1.646561624574698</v>
      </c>
      <c r="BP122" t="n">
        <v>1.469154490800777</v>
      </c>
      <c r="BQ122" t="n">
        <v>1.912359196818911</v>
      </c>
      <c r="BR122" t="n">
        <v>0.06940312211800803</v>
      </c>
      <c r="BS122" t="n">
        <v>50</v>
      </c>
      <c r="BT122" t="n">
        <v>0.120479</v>
      </c>
      <c r="BU122" t="n">
        <v>1753</v>
      </c>
      <c r="BV122" t="n">
        <v>400</v>
      </c>
      <c r="BW122" t="b">
        <v>0</v>
      </c>
      <c r="BX122" t="inlineStr">
        <is>
          <t>S2</t>
        </is>
      </c>
      <c r="BY122" t="n">
        <v>2</v>
      </c>
      <c r="BZ122" t="n">
        <v>-0.8812975000000001</v>
      </c>
      <c r="CA122" t="n">
        <v>0.240958</v>
      </c>
      <c r="CB122" t="n">
        <v>-1.616816340155127</v>
      </c>
      <c r="CC122" t="n">
        <v>4.36422180222561</v>
      </c>
      <c r="CD122" t="n">
        <v>-4.702787171111032</v>
      </c>
      <c r="CE122" t="n">
        <v>1.469154490800777</v>
      </c>
      <c r="CF122" t="n">
        <v>-2.205648619789487</v>
      </c>
      <c r="CG122" t="n">
        <v>5.823742504206016</v>
      </c>
      <c r="CH122" t="n">
        <v>-6.323656436397886</v>
      </c>
      <c r="CI122" t="n">
        <v>1.912359196818911</v>
      </c>
      <c r="CJ122" t="n">
        <v>-0.01747300572319721</v>
      </c>
      <c r="CK122" t="n">
        <v>0.007818061287834292</v>
      </c>
      <c r="CL122" t="n">
        <v>-0.01194480157083755</v>
      </c>
      <c r="CM122" t="n">
        <v>-0.05189596653702722</v>
      </c>
      <c r="CN122" t="n">
        <v>0.1715428162794473</v>
      </c>
      <c r="CO122" t="n">
        <v>-0.1731950551920625</v>
      </c>
      <c r="CP122" t="n">
        <v>0.06940312211800803</v>
      </c>
      <c r="CQ122" t="n">
        <v>34.375</v>
      </c>
      <c r="CR122" t="n">
        <v>22.09708691207961</v>
      </c>
      <c r="CS122" t="n">
        <v>18.75</v>
      </c>
      <c r="CT122" t="n">
        <v>50</v>
      </c>
      <c r="CU122" t="n">
        <v>9</v>
      </c>
      <c r="CV122" t="n">
        <v>9.899494936611665</v>
      </c>
      <c r="CW122" t="n">
        <v>2</v>
      </c>
      <c r="CX122" t="n">
        <v>16</v>
      </c>
      <c r="CY122" t="n">
        <v>0.9558469348813945</v>
      </c>
      <c r="CZ122" t="n">
        <v>0.9768180818945931</v>
      </c>
      <c r="DA122" t="n">
        <v>0.2651322451880914</v>
      </c>
      <c r="DB122" t="n">
        <v>1.646561624574698</v>
      </c>
      <c r="DC122" t="n">
        <v>-0.002371531250000003</v>
      </c>
      <c r="DD122" t="n">
        <v>0.1737368874384898</v>
      </c>
      <c r="DE122" t="n">
        <v>-0.1252220625</v>
      </c>
      <c r="DF122" t="n">
        <v>0.120479</v>
      </c>
      <c r="DG122" t="b">
        <v>0</v>
      </c>
    </row>
    <row r="123">
      <c r="A123" t="n">
        <v>122</v>
      </c>
      <c r="B123" t="inlineStr">
        <is>
          <t>atr25_m2.60_revers</t>
        </is>
      </c>
      <c r="C123" t="n">
        <v>25</v>
      </c>
      <c r="D123" t="n">
        <v>2.6</v>
      </c>
      <c r="E123" t="inlineStr">
        <is>
          <t>revers</t>
        </is>
      </c>
      <c r="F123" t="n">
        <v>1</v>
      </c>
      <c r="G123" t="inlineStr">
        <is>
          <t>ok_steps_only</t>
        </is>
      </c>
      <c r="H123" t="b">
        <v>1</v>
      </c>
      <c r="I123" t="n">
        <v>0.320958904109589</v>
      </c>
      <c r="J123" t="inlineStr">
        <is>
          <t>gates_score</t>
        </is>
      </c>
      <c r="K123" t="inlineStr">
        <is>
          <t>ok</t>
        </is>
      </c>
      <c r="L123" t="inlineStr">
        <is>
          <t>ok</t>
        </is>
      </c>
      <c r="M123" t="inlineStr"/>
      <c r="N123" t="inlineStr"/>
      <c r="O123" t="inlineStr"/>
      <c r="P123" t="inlineStr">
        <is>
          <t>MEDIUM</t>
        </is>
      </c>
      <c r="Q123" t="n">
        <v>1</v>
      </c>
      <c r="R123" t="inlineStr"/>
      <c r="S123" t="n">
        <v>2</v>
      </c>
      <c r="T123" t="n">
        <v>2</v>
      </c>
      <c r="U123" t="n">
        <v>2</v>
      </c>
      <c r="V123" t="n">
        <v>1</v>
      </c>
      <c r="W123" t="n">
        <v>147</v>
      </c>
      <c r="X123" t="n">
        <v>22</v>
      </c>
      <c r="Y123" t="b">
        <v>0</v>
      </c>
      <c r="Z123" t="inlineStr">
        <is>
          <t>failed</t>
        </is>
      </c>
      <c r="AA123" t="inlineStr">
        <is>
          <t>bucket_size invariant violated: sum(bucket_sizes)=126 != expected grid points per mode=147. Check optimization and bucket config ranges.</t>
        </is>
      </c>
      <c r="AB123" t="inlineStr">
        <is>
          <t>N=147 combinations tested. Rank 1 is NOT an independent OOS proof — it is the best result among all tested. Require forward test + multiple testing correction before any trading decision.</t>
        </is>
      </c>
      <c r="AC123" t="n">
        <v>-0.8580245</v>
      </c>
      <c r="AD123" s="3" t="n">
        <v>-1.716049</v>
      </c>
      <c r="AE123" t="n">
        <v>-2.239605</v>
      </c>
      <c r="AF123" t="n">
        <v>1.953849880610202</v>
      </c>
      <c r="AG123" t="n">
        <v>-0.02494074706531124</v>
      </c>
      <c r="AH123" t="n">
        <v>-0.01705218684513865</v>
      </c>
      <c r="AI123" t="n">
        <v>1.734769690344346</v>
      </c>
      <c r="AJ123" t="n">
        <v>11</v>
      </c>
      <c r="AK123" t="n">
        <v>-1.062146506918262</v>
      </c>
      <c r="AL123" t="n">
        <v>-1.394383926619361</v>
      </c>
      <c r="AM123" t="n">
        <v>-0.01629286977869138</v>
      </c>
      <c r="AN123" t="n">
        <v>35</v>
      </c>
      <c r="AO123" t="n">
        <v>0.074898875</v>
      </c>
      <c r="AP123" t="b">
        <v>1</v>
      </c>
      <c r="AQ123" t="b">
        <v>1</v>
      </c>
      <c r="AR123" t="inlineStr">
        <is>
          <t>disabled</t>
        </is>
      </c>
      <c r="AS123" t="b">
        <v>1</v>
      </c>
      <c r="AT123" t="b">
        <v>1</v>
      </c>
      <c r="AU123" t="b">
        <v>1</v>
      </c>
      <c r="AV123" t="inlineStr">
        <is>
          <t>ok</t>
        </is>
      </c>
      <c r="AW123" t="n">
        <v>-2.239605</v>
      </c>
      <c r="AX123" t="n">
        <v>-0.02494074706531124</v>
      </c>
      <c r="AY123" t="n">
        <v>20</v>
      </c>
      <c r="AZ123" t="n">
        <v>0.2102030841366703</v>
      </c>
      <c r="BA123" t="n">
        <v>-5.349480123047322</v>
      </c>
      <c r="BB123" t="n">
        <v>-7.09884812228607</v>
      </c>
      <c r="BC123" t="n">
        <v>-0.191531002425946</v>
      </c>
      <c r="BD123" t="n">
        <v>20</v>
      </c>
      <c r="BE123" t="n">
        <v>-0.11198025</v>
      </c>
      <c r="BF123" t="n">
        <v>5299</v>
      </c>
      <c r="BG123" t="n">
        <v>400</v>
      </c>
      <c r="BH123" t="b">
        <v>0</v>
      </c>
      <c r="BI123" t="inlineStr">
        <is>
          <t>S1</t>
        </is>
      </c>
      <c r="BJ123" t="n">
        <v>1</v>
      </c>
      <c r="BK123" t="inlineStr">
        <is>
          <t>ok</t>
        </is>
      </c>
      <c r="BL123" t="n">
        <v>0.523556</v>
      </c>
      <c r="BM123" t="n">
        <v>-0.009163626624966059</v>
      </c>
      <c r="BN123" t="n">
        <v>2</v>
      </c>
      <c r="BO123" t="n">
        <v>3.259336296552022</v>
      </c>
      <c r="BP123" t="n">
        <v>3.225187109210798</v>
      </c>
      <c r="BQ123" t="n">
        <v>4.310080269047349</v>
      </c>
      <c r="BR123" t="n">
        <v>0.1589452628685633</v>
      </c>
      <c r="BS123" t="n">
        <v>50</v>
      </c>
      <c r="BT123" t="n">
        <v>0.261778</v>
      </c>
      <c r="BU123" t="n">
        <v>1753</v>
      </c>
      <c r="BV123" t="n">
        <v>400</v>
      </c>
      <c r="BW123" t="b">
        <v>0</v>
      </c>
      <c r="BX123" t="inlineStr">
        <is>
          <t>S2</t>
        </is>
      </c>
      <c r="BY123" t="n">
        <v>2</v>
      </c>
      <c r="BZ123" t="n">
        <v>-0.8580245</v>
      </c>
      <c r="CA123" t="n">
        <v>0.523556</v>
      </c>
      <c r="CB123" t="n">
        <v>-1.062146506918262</v>
      </c>
      <c r="CC123" t="n">
        <v>6.063205346347802</v>
      </c>
      <c r="CD123" t="n">
        <v>-5.349480123047322</v>
      </c>
      <c r="CE123" t="n">
        <v>3.225187109210798</v>
      </c>
      <c r="CF123" t="n">
        <v>-1.394383926619361</v>
      </c>
      <c r="CG123" t="n">
        <v>8.067330631583589</v>
      </c>
      <c r="CH123" t="n">
        <v>-7.09884812228607</v>
      </c>
      <c r="CI123" t="n">
        <v>4.310080269047349</v>
      </c>
      <c r="CJ123" t="n">
        <v>-0.01705218684513865</v>
      </c>
      <c r="CK123" t="n">
        <v>0.01115610885096497</v>
      </c>
      <c r="CL123" t="n">
        <v>-0.009163626624966059</v>
      </c>
      <c r="CM123" t="n">
        <v>-0.01629286977869138</v>
      </c>
      <c r="CN123" t="n">
        <v>0.2478241438346829</v>
      </c>
      <c r="CO123" t="n">
        <v>-0.191531002425946</v>
      </c>
      <c r="CP123" t="n">
        <v>0.1589452628685633</v>
      </c>
      <c r="CQ123" t="n">
        <v>35</v>
      </c>
      <c r="CR123" t="n">
        <v>21.21320343559643</v>
      </c>
      <c r="CS123" t="n">
        <v>20</v>
      </c>
      <c r="CT123" t="n">
        <v>50</v>
      </c>
      <c r="CU123" t="n">
        <v>11</v>
      </c>
      <c r="CV123" t="n">
        <v>12.72792206135786</v>
      </c>
      <c r="CW123" t="n">
        <v>2</v>
      </c>
      <c r="CX123" t="n">
        <v>20</v>
      </c>
      <c r="CY123" t="n">
        <v>1.734769690344346</v>
      </c>
      <c r="CZ123" t="n">
        <v>2.156062771240017</v>
      </c>
      <c r="DA123" t="n">
        <v>0.2102030841366703</v>
      </c>
      <c r="DB123" t="n">
        <v>3.259336296552022</v>
      </c>
      <c r="DC123" t="n">
        <v>0.074898875</v>
      </c>
      <c r="DD123" t="n">
        <v>0.2642869930994169</v>
      </c>
      <c r="DE123" t="n">
        <v>-0.11198025</v>
      </c>
      <c r="DF123" t="n">
        <v>0.261778</v>
      </c>
      <c r="DG123" t="b">
        <v>0</v>
      </c>
    </row>
    <row r="124">
      <c r="A124" t="n">
        <v>123</v>
      </c>
      <c r="B124" t="inlineStr">
        <is>
          <t>atr29_m3.40_revers</t>
        </is>
      </c>
      <c r="C124" t="n">
        <v>29</v>
      </c>
      <c r="D124" t="n">
        <v>3.4</v>
      </c>
      <c r="E124" t="inlineStr">
        <is>
          <t>revers</t>
        </is>
      </c>
      <c r="F124" t="n">
        <v>1</v>
      </c>
      <c r="G124" t="inlineStr">
        <is>
          <t>ok_steps_only</t>
        </is>
      </c>
      <c r="H124" t="b">
        <v>1</v>
      </c>
      <c r="I124" t="n">
        <v>0.3164383561643835</v>
      </c>
      <c r="J124" t="inlineStr">
        <is>
          <t>gates_score</t>
        </is>
      </c>
      <c r="K124" t="inlineStr">
        <is>
          <t>ok</t>
        </is>
      </c>
      <c r="L124" t="inlineStr">
        <is>
          <t>ok</t>
        </is>
      </c>
      <c r="M124" t="inlineStr"/>
      <c r="N124" t="inlineStr"/>
      <c r="O124" t="inlineStr"/>
      <c r="P124" t="inlineStr">
        <is>
          <t>MEDIUM</t>
        </is>
      </c>
      <c r="Q124" t="n">
        <v>1</v>
      </c>
      <c r="R124" t="inlineStr"/>
      <c r="S124" t="n">
        <v>2</v>
      </c>
      <c r="T124" t="n">
        <v>2</v>
      </c>
      <c r="U124" t="n">
        <v>2</v>
      </c>
      <c r="V124" t="n">
        <v>0</v>
      </c>
      <c r="W124" t="n">
        <v>147</v>
      </c>
      <c r="X124" t="n">
        <v>14</v>
      </c>
      <c r="Y124" t="b">
        <v>0</v>
      </c>
      <c r="Z124" t="inlineStr">
        <is>
          <t>failed</t>
        </is>
      </c>
      <c r="AA124" t="inlineStr">
        <is>
          <t>bucket_size invariant violated: sum(bucket_sizes)=126 != expected grid points per mode=147. Check optimization and bucket config ranges.</t>
        </is>
      </c>
      <c r="AB124" t="inlineStr">
        <is>
          <t>N=147 combinations tested. Rank 1 is NOT an independent OOS proof — it is the best result among all tested. Require forward test + multiple testing correction before any trading decision.</t>
        </is>
      </c>
      <c r="AC124" t="n">
        <v>-0.8430029999999999</v>
      </c>
      <c r="AD124" t="n">
        <v>-1.686006</v>
      </c>
      <c r="AE124" t="n">
        <v>-1.57328</v>
      </c>
      <c r="AF124" t="n">
        <v>1.032767637689137</v>
      </c>
      <c r="AG124" t="n">
        <v>-0.01688359233940184</v>
      </c>
      <c r="AH124" t="n">
        <v>-0.0144141969551197</v>
      </c>
      <c r="AI124" t="n">
        <v>0.4457943598759663</v>
      </c>
      <c r="AJ124" t="n">
        <v>7</v>
      </c>
      <c r="AK124" t="n">
        <v>-2.424374926314953</v>
      </c>
      <c r="AL124" t="n">
        <v>-3.309735516984341</v>
      </c>
      <c r="AM124" t="n">
        <v>-0.08588670280194549</v>
      </c>
      <c r="AN124" t="n">
        <v>29.16666666666666</v>
      </c>
      <c r="AO124" t="n">
        <v>-0.09373483333333334</v>
      </c>
      <c r="AP124" t="b">
        <v>1</v>
      </c>
      <c r="AQ124" t="b">
        <v>1</v>
      </c>
      <c r="AR124" t="inlineStr">
        <is>
          <t>disabled</t>
        </is>
      </c>
      <c r="AS124" t="b">
        <v>1</v>
      </c>
      <c r="AT124" t="b">
        <v>1</v>
      </c>
      <c r="AU124" t="b">
        <v>1</v>
      </c>
      <c r="AV124" t="inlineStr">
        <is>
          <t>ok</t>
        </is>
      </c>
      <c r="AW124" t="n">
        <v>-1.57328</v>
      </c>
      <c r="AX124" t="n">
        <v>-0.01688359233940184</v>
      </c>
      <c r="AY124" t="n">
        <v>12</v>
      </c>
      <c r="AZ124" t="n">
        <v>0.1940659385693502</v>
      </c>
      <c r="BA124" t="n">
        <v>-4.081060618301504</v>
      </c>
      <c r="BB124" t="n">
        <v>-5.688754968455075</v>
      </c>
      <c r="BC124" t="n">
        <v>-0.1387533453199007</v>
      </c>
      <c r="BD124" t="n">
        <v>8.333333333333332</v>
      </c>
      <c r="BE124" t="n">
        <v>-0.1311066666666667</v>
      </c>
      <c r="BF124" t="n">
        <v>5299</v>
      </c>
      <c r="BG124" t="n">
        <v>400</v>
      </c>
      <c r="BH124" t="b">
        <v>0</v>
      </c>
      <c r="BI124" t="inlineStr">
        <is>
          <t>S1</t>
        </is>
      </c>
      <c r="BJ124" t="n">
        <v>1</v>
      </c>
      <c r="BK124" t="inlineStr">
        <is>
          <t>ok</t>
        </is>
      </c>
      <c r="BL124" t="n">
        <v>-0.112726</v>
      </c>
      <c r="BM124" t="n">
        <v>-0.01194480157083755</v>
      </c>
      <c r="BN124" t="n">
        <v>2</v>
      </c>
      <c r="BO124" t="n">
        <v>0.6975227811825823</v>
      </c>
      <c r="BP124" t="n">
        <v>-0.7676892343284019</v>
      </c>
      <c r="BQ124" t="n">
        <v>-0.9307160655136061</v>
      </c>
      <c r="BR124" t="n">
        <v>-0.03302006028399029</v>
      </c>
      <c r="BS124" t="n">
        <v>50</v>
      </c>
      <c r="BT124" t="n">
        <v>-0.056363</v>
      </c>
      <c r="BU124" t="n">
        <v>1753</v>
      </c>
      <c r="BV124" t="n">
        <v>400</v>
      </c>
      <c r="BW124" t="b">
        <v>0</v>
      </c>
      <c r="BX124" t="inlineStr">
        <is>
          <t>S2</t>
        </is>
      </c>
      <c r="BY124" t="n">
        <v>2</v>
      </c>
      <c r="BZ124" t="n">
        <v>-0.8430029999999999</v>
      </c>
      <c r="CA124" t="n">
        <v>-0.112726</v>
      </c>
      <c r="CB124" t="n">
        <v>-2.424374926314953</v>
      </c>
      <c r="CC124" t="n">
        <v>2.342907374196836</v>
      </c>
      <c r="CD124" t="n">
        <v>-4.081060618301504</v>
      </c>
      <c r="CE124" t="n">
        <v>-0.7676892343284019</v>
      </c>
      <c r="CF124" t="n">
        <v>-3.309735516984341</v>
      </c>
      <c r="CG124" t="n">
        <v>3.364441573419314</v>
      </c>
      <c r="CH124" t="n">
        <v>-5.688754968455075</v>
      </c>
      <c r="CI124" t="n">
        <v>-0.9307160655136061</v>
      </c>
      <c r="CJ124" t="n">
        <v>-0.0144141969551197</v>
      </c>
      <c r="CK124" t="n">
        <v>0.003492252443313333</v>
      </c>
      <c r="CL124" t="n">
        <v>-0.01194480157083755</v>
      </c>
      <c r="CM124" t="n">
        <v>-0.08588670280194549</v>
      </c>
      <c r="CN124" t="n">
        <v>0.07476472284602236</v>
      </c>
      <c r="CO124" t="n">
        <v>-0.1387533453199007</v>
      </c>
      <c r="CP124" t="n">
        <v>-0.03302006028399029</v>
      </c>
      <c r="CQ124" t="n">
        <v>29.16666666666666</v>
      </c>
      <c r="CR124" t="n">
        <v>29.46278254943948</v>
      </c>
      <c r="CS124" t="n">
        <v>8.333333333333332</v>
      </c>
      <c r="CT124" t="n">
        <v>50</v>
      </c>
      <c r="CU124" t="n">
        <v>7</v>
      </c>
      <c r="CV124" t="n">
        <v>7.071067811865476</v>
      </c>
      <c r="CW124" t="n">
        <v>2</v>
      </c>
      <c r="CX124" t="n">
        <v>12</v>
      </c>
      <c r="CY124" t="n">
        <v>0.4457943598759663</v>
      </c>
      <c r="CZ124" t="n">
        <v>0.3559977474465847</v>
      </c>
      <c r="DA124" t="n">
        <v>0.1940659385693502</v>
      </c>
      <c r="DB124" t="n">
        <v>0.6975227811825823</v>
      </c>
      <c r="DC124" t="n">
        <v>-0.09373483333333334</v>
      </c>
      <c r="DD124" t="n">
        <v>0.05285175355074692</v>
      </c>
      <c r="DE124" t="n">
        <v>-0.1311066666666667</v>
      </c>
      <c r="DF124" t="n">
        <v>-0.056363</v>
      </c>
      <c r="DG124" t="b">
        <v>0</v>
      </c>
    </row>
    <row r="125">
      <c r="A125" t="n">
        <v>124</v>
      </c>
      <c r="B125" t="inlineStr">
        <is>
          <t>atr30_m3.40_revers</t>
        </is>
      </c>
      <c r="C125" t="n">
        <v>30</v>
      </c>
      <c r="D125" t="n">
        <v>3.4</v>
      </c>
      <c r="E125" t="inlineStr">
        <is>
          <t>revers</t>
        </is>
      </c>
      <c r="F125" t="n">
        <v>1</v>
      </c>
      <c r="G125" t="inlineStr">
        <is>
          <t>ok_steps_only</t>
        </is>
      </c>
      <c r="H125" t="b">
        <v>1</v>
      </c>
      <c r="I125" t="n">
        <v>0.3164383561643835</v>
      </c>
      <c r="J125" t="inlineStr">
        <is>
          <t>gates_score</t>
        </is>
      </c>
      <c r="K125" t="inlineStr">
        <is>
          <t>ok</t>
        </is>
      </c>
      <c r="L125" t="inlineStr">
        <is>
          <t>ok</t>
        </is>
      </c>
      <c r="M125" t="inlineStr"/>
      <c r="N125" t="inlineStr"/>
      <c r="O125" t="inlineStr"/>
      <c r="P125" t="inlineStr">
        <is>
          <t>MEDIUM</t>
        </is>
      </c>
      <c r="Q125" t="n">
        <v>1</v>
      </c>
      <c r="R125" t="inlineStr"/>
      <c r="S125" t="n">
        <v>2</v>
      </c>
      <c r="T125" t="n">
        <v>2</v>
      </c>
      <c r="U125" t="n">
        <v>2</v>
      </c>
      <c r="V125" t="n">
        <v>0</v>
      </c>
      <c r="W125" t="n">
        <v>147</v>
      </c>
      <c r="X125" t="n">
        <v>14</v>
      </c>
      <c r="Y125" t="b">
        <v>0</v>
      </c>
      <c r="Z125" t="inlineStr">
        <is>
          <t>failed</t>
        </is>
      </c>
      <c r="AA125" t="inlineStr">
        <is>
          <t>bucket_size invariant violated: sum(bucket_sizes)=126 != expected grid points per mode=147. Check optimization and bucket config ranges.</t>
        </is>
      </c>
      <c r="AB125" t="inlineStr">
        <is>
          <t>N=147 combinations tested. Rank 1 is NOT an independent OOS proof — it is the best result among all tested. Require forward test + multiple testing correction before any trading decision.</t>
        </is>
      </c>
      <c r="AC125" t="n">
        <v>-0.8430029999999999</v>
      </c>
      <c r="AD125" t="n">
        <v>-1.686006</v>
      </c>
      <c r="AE125" t="n">
        <v>-1.57328</v>
      </c>
      <c r="AF125" t="n">
        <v>1.032767637689137</v>
      </c>
      <c r="AG125" t="n">
        <v>-0.01688359233940184</v>
      </c>
      <c r="AH125" t="n">
        <v>-0.0144141969551197</v>
      </c>
      <c r="AI125" t="n">
        <v>0.4457943598759663</v>
      </c>
      <c r="AJ125" t="n">
        <v>7</v>
      </c>
      <c r="AK125" t="n">
        <v>-2.424374926314953</v>
      </c>
      <c r="AL125" t="n">
        <v>-3.309735516984341</v>
      </c>
      <c r="AM125" t="n">
        <v>-0.08588670280194549</v>
      </c>
      <c r="AN125" t="n">
        <v>29.16666666666666</v>
      </c>
      <c r="AO125" t="n">
        <v>-0.09373483333333334</v>
      </c>
      <c r="AP125" t="b">
        <v>1</v>
      </c>
      <c r="AQ125" t="b">
        <v>1</v>
      </c>
      <c r="AR125" t="inlineStr">
        <is>
          <t>disabled</t>
        </is>
      </c>
      <c r="AS125" t="b">
        <v>1</v>
      </c>
      <c r="AT125" t="b">
        <v>1</v>
      </c>
      <c r="AU125" t="b">
        <v>1</v>
      </c>
      <c r="AV125" t="inlineStr">
        <is>
          <t>ok</t>
        </is>
      </c>
      <c r="AW125" t="n">
        <v>-1.57328</v>
      </c>
      <c r="AX125" t="n">
        <v>-0.01688359233940184</v>
      </c>
      <c r="AY125" t="n">
        <v>12</v>
      </c>
      <c r="AZ125" t="n">
        <v>0.1940659385693502</v>
      </c>
      <c r="BA125" t="n">
        <v>-4.081060618301504</v>
      </c>
      <c r="BB125" t="n">
        <v>-5.688754968455075</v>
      </c>
      <c r="BC125" t="n">
        <v>-0.1387533453199007</v>
      </c>
      <c r="BD125" t="n">
        <v>8.333333333333332</v>
      </c>
      <c r="BE125" t="n">
        <v>-0.1311066666666667</v>
      </c>
      <c r="BF125" t="n">
        <v>5299</v>
      </c>
      <c r="BG125" t="n">
        <v>400</v>
      </c>
      <c r="BH125" t="b">
        <v>0</v>
      </c>
      <c r="BI125" t="inlineStr">
        <is>
          <t>S1</t>
        </is>
      </c>
      <c r="BJ125" t="n">
        <v>1</v>
      </c>
      <c r="BK125" t="inlineStr">
        <is>
          <t>ok</t>
        </is>
      </c>
      <c r="BL125" t="n">
        <v>-0.112726</v>
      </c>
      <c r="BM125" t="n">
        <v>-0.01194480157083755</v>
      </c>
      <c r="BN125" t="n">
        <v>2</v>
      </c>
      <c r="BO125" t="n">
        <v>0.6975227811825823</v>
      </c>
      <c r="BP125" t="n">
        <v>-0.7676892343284019</v>
      </c>
      <c r="BQ125" t="n">
        <v>-0.9307160655136061</v>
      </c>
      <c r="BR125" t="n">
        <v>-0.03302006028399029</v>
      </c>
      <c r="BS125" t="n">
        <v>50</v>
      </c>
      <c r="BT125" t="n">
        <v>-0.056363</v>
      </c>
      <c r="BU125" t="n">
        <v>1753</v>
      </c>
      <c r="BV125" t="n">
        <v>400</v>
      </c>
      <c r="BW125" t="b">
        <v>0</v>
      </c>
      <c r="BX125" t="inlineStr">
        <is>
          <t>S2</t>
        </is>
      </c>
      <c r="BY125" t="n">
        <v>2</v>
      </c>
      <c r="BZ125" t="n">
        <v>-0.8430029999999999</v>
      </c>
      <c r="CA125" t="n">
        <v>-0.112726</v>
      </c>
      <c r="CB125" t="n">
        <v>-2.424374926314953</v>
      </c>
      <c r="CC125" t="n">
        <v>2.342907374196836</v>
      </c>
      <c r="CD125" t="n">
        <v>-4.081060618301504</v>
      </c>
      <c r="CE125" t="n">
        <v>-0.7676892343284019</v>
      </c>
      <c r="CF125" t="n">
        <v>-3.309735516984341</v>
      </c>
      <c r="CG125" t="n">
        <v>3.364441573419314</v>
      </c>
      <c r="CH125" t="n">
        <v>-5.688754968455075</v>
      </c>
      <c r="CI125" t="n">
        <v>-0.9307160655136061</v>
      </c>
      <c r="CJ125" t="n">
        <v>-0.0144141969551197</v>
      </c>
      <c r="CK125" t="n">
        <v>0.003492252443313333</v>
      </c>
      <c r="CL125" t="n">
        <v>-0.01194480157083755</v>
      </c>
      <c r="CM125" t="n">
        <v>-0.08588670280194549</v>
      </c>
      <c r="CN125" t="n">
        <v>0.07476472284602236</v>
      </c>
      <c r="CO125" t="n">
        <v>-0.1387533453199007</v>
      </c>
      <c r="CP125" t="n">
        <v>-0.03302006028399029</v>
      </c>
      <c r="CQ125" t="n">
        <v>29.16666666666666</v>
      </c>
      <c r="CR125" t="n">
        <v>29.46278254943948</v>
      </c>
      <c r="CS125" t="n">
        <v>8.333333333333332</v>
      </c>
      <c r="CT125" t="n">
        <v>50</v>
      </c>
      <c r="CU125" t="n">
        <v>7</v>
      </c>
      <c r="CV125" t="n">
        <v>7.071067811865476</v>
      </c>
      <c r="CW125" t="n">
        <v>2</v>
      </c>
      <c r="CX125" t="n">
        <v>12</v>
      </c>
      <c r="CY125" t="n">
        <v>0.4457943598759663</v>
      </c>
      <c r="CZ125" t="n">
        <v>0.3559977474465847</v>
      </c>
      <c r="DA125" t="n">
        <v>0.1940659385693502</v>
      </c>
      <c r="DB125" t="n">
        <v>0.6975227811825823</v>
      </c>
      <c r="DC125" t="n">
        <v>-0.09373483333333334</v>
      </c>
      <c r="DD125" t="n">
        <v>0.05285175355074692</v>
      </c>
      <c r="DE125" t="n">
        <v>-0.1311066666666667</v>
      </c>
      <c r="DF125" t="n">
        <v>-0.056363</v>
      </c>
      <c r="DG125" t="b">
        <v>0</v>
      </c>
    </row>
    <row r="126">
      <c r="A126" t="n">
        <v>125</v>
      </c>
      <c r="B126" t="inlineStr">
        <is>
          <t>atr35_m2.80_revers</t>
        </is>
      </c>
      <c r="C126" t="n">
        <v>35</v>
      </c>
      <c r="D126" t="n">
        <v>2.8</v>
      </c>
      <c r="E126" t="inlineStr">
        <is>
          <t>revers</t>
        </is>
      </c>
      <c r="F126" t="n">
        <v>1</v>
      </c>
      <c r="G126" t="inlineStr">
        <is>
          <t>ok_steps_only</t>
        </is>
      </c>
      <c r="H126" t="b">
        <v>1</v>
      </c>
      <c r="I126" t="n">
        <v>0.3117123287671233</v>
      </c>
      <c r="J126" t="inlineStr">
        <is>
          <t>gates_score</t>
        </is>
      </c>
      <c r="K126" t="inlineStr">
        <is>
          <t>ok</t>
        </is>
      </c>
      <c r="L126" t="inlineStr">
        <is>
          <t>ok</t>
        </is>
      </c>
      <c r="M126" t="inlineStr"/>
      <c r="N126" t="inlineStr"/>
      <c r="O126" t="inlineStr"/>
      <c r="P126" t="inlineStr">
        <is>
          <t>MEDIUM</t>
        </is>
      </c>
      <c r="Q126" t="n">
        <v>1</v>
      </c>
      <c r="R126" t="inlineStr"/>
      <c r="S126" t="n">
        <v>2</v>
      </c>
      <c r="T126" t="n">
        <v>2</v>
      </c>
      <c r="U126" t="n">
        <v>2</v>
      </c>
      <c r="V126" t="n">
        <v>1</v>
      </c>
      <c r="W126" t="n">
        <v>147</v>
      </c>
      <c r="X126" t="n">
        <v>18</v>
      </c>
      <c r="Y126" t="b">
        <v>0</v>
      </c>
      <c r="Z126" t="inlineStr">
        <is>
          <t>failed</t>
        </is>
      </c>
      <c r="AA126" t="inlineStr">
        <is>
          <t>bucket_size invariant violated: sum(bucket_sizes)=126 != expected grid points per mode=147. Check optimization and bucket config ranges.</t>
        </is>
      </c>
      <c r="AB126" t="inlineStr">
        <is>
          <t>N=147 combinations tested. Rank 1 is NOT an independent OOS proof — it is the best result among all tested. Require forward test + multiple testing correction before any trading decision.</t>
        </is>
      </c>
      <c r="AC126" t="n">
        <v>-0.8828765000000001</v>
      </c>
      <c r="AD126" s="3" t="n">
        <v>-1.765753</v>
      </c>
      <c r="AE126" t="n">
        <v>-2.006711</v>
      </c>
      <c r="AF126" t="n">
        <v>1.589341991762786</v>
      </c>
      <c r="AG126" t="n">
        <v>-0.02303138642342417</v>
      </c>
      <c r="AH126" t="n">
        <v>-0.01748809399713086</v>
      </c>
      <c r="AI126" t="n">
        <v>0.9552677856475844</v>
      </c>
      <c r="AJ126" t="n">
        <v>9</v>
      </c>
      <c r="AK126" t="n">
        <v>-1.648020507915686</v>
      </c>
      <c r="AL126" t="n">
        <v>-2.239389686351982</v>
      </c>
      <c r="AM126" t="n">
        <v>-0.05201679007034749</v>
      </c>
      <c r="AN126" t="n">
        <v>34.375</v>
      </c>
      <c r="AO126" t="n">
        <v>-0.002470218750000003</v>
      </c>
      <c r="AP126" t="b">
        <v>1</v>
      </c>
      <c r="AQ126" t="b">
        <v>1</v>
      </c>
      <c r="AR126" t="inlineStr">
        <is>
          <t>disabled</t>
        </is>
      </c>
      <c r="AS126" t="b">
        <v>1</v>
      </c>
      <c r="AT126" t="b">
        <v>1</v>
      </c>
      <c r="AU126" t="b">
        <v>1</v>
      </c>
      <c r="AV126" t="inlineStr">
        <is>
          <t>ok</t>
        </is>
      </c>
      <c r="AW126" t="n">
        <v>-2.006711</v>
      </c>
      <c r="AX126" t="n">
        <v>-0.02303138642342417</v>
      </c>
      <c r="AY126" t="n">
        <v>16</v>
      </c>
      <c r="AZ126" t="n">
        <v>0.2639739467204711</v>
      </c>
      <c r="BA126" t="n">
        <v>-4.765195506632148</v>
      </c>
      <c r="BB126" t="n">
        <v>-6.391138569522877</v>
      </c>
      <c r="BC126" t="n">
        <v>-0.173436702258703</v>
      </c>
      <c r="BD126" t="n">
        <v>18.75</v>
      </c>
      <c r="BE126" t="n">
        <v>-0.1254194375</v>
      </c>
      <c r="BF126" t="n">
        <v>5299</v>
      </c>
      <c r="BG126" t="n">
        <v>400</v>
      </c>
      <c r="BH126" t="b">
        <v>0</v>
      </c>
      <c r="BI126" t="inlineStr">
        <is>
          <t>S1</t>
        </is>
      </c>
      <c r="BJ126" t="n">
        <v>1</v>
      </c>
      <c r="BK126" t="inlineStr">
        <is>
          <t>ok</t>
        </is>
      </c>
      <c r="BL126" t="n">
        <v>0.240958</v>
      </c>
      <c r="BM126" t="n">
        <v>-0.01194480157083755</v>
      </c>
      <c r="BN126" t="n">
        <v>2</v>
      </c>
      <c r="BO126" t="n">
        <v>1.646561624574698</v>
      </c>
      <c r="BP126" t="n">
        <v>1.469154490800777</v>
      </c>
      <c r="BQ126" t="n">
        <v>1.912359196818911</v>
      </c>
      <c r="BR126" t="n">
        <v>0.06940312211800803</v>
      </c>
      <c r="BS126" t="n">
        <v>50</v>
      </c>
      <c r="BT126" t="n">
        <v>0.120479</v>
      </c>
      <c r="BU126" t="n">
        <v>1753</v>
      </c>
      <c r="BV126" t="n">
        <v>400</v>
      </c>
      <c r="BW126" t="b">
        <v>0</v>
      </c>
      <c r="BX126" t="inlineStr">
        <is>
          <t>S2</t>
        </is>
      </c>
      <c r="BY126" t="n">
        <v>2</v>
      </c>
      <c r="BZ126" t="n">
        <v>-0.8828765000000001</v>
      </c>
      <c r="CA126" t="n">
        <v>0.240958</v>
      </c>
      <c r="CB126" t="n">
        <v>-1.648020507915686</v>
      </c>
      <c r="CC126" t="n">
        <v>4.408351159475157</v>
      </c>
      <c r="CD126" t="n">
        <v>-4.765195506632148</v>
      </c>
      <c r="CE126" t="n">
        <v>1.469154490800777</v>
      </c>
      <c r="CF126" t="n">
        <v>-2.239389686351982</v>
      </c>
      <c r="CG126" t="n">
        <v>5.871459578147629</v>
      </c>
      <c r="CH126" t="n">
        <v>-6.391138569522877</v>
      </c>
      <c r="CI126" t="n">
        <v>1.912359196818911</v>
      </c>
      <c r="CJ126" t="n">
        <v>-0.01748809399713086</v>
      </c>
      <c r="CK126" t="n">
        <v>0.007839399329464062</v>
      </c>
      <c r="CL126" t="n">
        <v>-0.01194480157083755</v>
      </c>
      <c r="CM126" t="n">
        <v>-0.05201679007034749</v>
      </c>
      <c r="CN126" t="n">
        <v>0.1717136865589226</v>
      </c>
      <c r="CO126" t="n">
        <v>-0.173436702258703</v>
      </c>
      <c r="CP126" t="n">
        <v>0.06940312211800803</v>
      </c>
      <c r="CQ126" t="n">
        <v>34.375</v>
      </c>
      <c r="CR126" t="n">
        <v>22.09708691207961</v>
      </c>
      <c r="CS126" t="n">
        <v>18.75</v>
      </c>
      <c r="CT126" t="n">
        <v>50</v>
      </c>
      <c r="CU126" t="n">
        <v>9</v>
      </c>
      <c r="CV126" t="n">
        <v>9.899494936611665</v>
      </c>
      <c r="CW126" t="n">
        <v>2</v>
      </c>
      <c r="CX126" t="n">
        <v>16</v>
      </c>
      <c r="CY126" t="n">
        <v>0.9552677856475844</v>
      </c>
      <c r="CZ126" t="n">
        <v>0.9776371225956855</v>
      </c>
      <c r="DA126" t="n">
        <v>0.2639739467204711</v>
      </c>
      <c r="DB126" t="n">
        <v>1.646561624574698</v>
      </c>
      <c r="DC126" t="n">
        <v>-0.002470218750000003</v>
      </c>
      <c r="DD126" t="n">
        <v>0.1738764526394264</v>
      </c>
      <c r="DE126" t="n">
        <v>-0.1254194375</v>
      </c>
      <c r="DF126" t="n">
        <v>0.120479</v>
      </c>
      <c r="DG126" t="b">
        <v>0</v>
      </c>
    </row>
    <row r="127">
      <c r="A127" t="n">
        <v>126</v>
      </c>
      <c r="B127" t="inlineStr">
        <is>
          <t>atr36_m2.80_revers</t>
        </is>
      </c>
      <c r="C127" t="n">
        <v>36</v>
      </c>
      <c r="D127" t="n">
        <v>2.8</v>
      </c>
      <c r="E127" t="inlineStr">
        <is>
          <t>revers</t>
        </is>
      </c>
      <c r="F127" t="n">
        <v>1</v>
      </c>
      <c r="G127" t="inlineStr">
        <is>
          <t>ok_steps_only</t>
        </is>
      </c>
      <c r="H127" t="b">
        <v>1</v>
      </c>
      <c r="I127" t="n">
        <v>0.3117123287671233</v>
      </c>
      <c r="J127" t="inlineStr">
        <is>
          <t>gates_score</t>
        </is>
      </c>
      <c r="K127" t="inlineStr">
        <is>
          <t>ok</t>
        </is>
      </c>
      <c r="L127" t="inlineStr">
        <is>
          <t>ok</t>
        </is>
      </c>
      <c r="M127" t="inlineStr"/>
      <c r="N127" t="inlineStr"/>
      <c r="O127" t="inlineStr"/>
      <c r="P127" t="inlineStr">
        <is>
          <t>MEDIUM</t>
        </is>
      </c>
      <c r="Q127" t="n">
        <v>1</v>
      </c>
      <c r="R127" t="inlineStr"/>
      <c r="S127" t="n">
        <v>2</v>
      </c>
      <c r="T127" t="n">
        <v>2</v>
      </c>
      <c r="U127" t="n">
        <v>2</v>
      </c>
      <c r="V127" t="n">
        <v>1</v>
      </c>
      <c r="W127" t="n">
        <v>147</v>
      </c>
      <c r="X127" t="n">
        <v>18</v>
      </c>
      <c r="Y127" t="b">
        <v>0</v>
      </c>
      <c r="Z127" t="inlineStr">
        <is>
          <t>failed</t>
        </is>
      </c>
      <c r="AA127" t="inlineStr">
        <is>
          <t>bucket_size invariant violated: sum(bucket_sizes)=126 != expected grid points per mode=147. Check optimization and bucket config ranges.</t>
        </is>
      </c>
      <c r="AB127" t="inlineStr">
        <is>
          <t>N=147 combinations tested. Rank 1 is NOT an independent OOS proof — it is the best result among all tested. Require forward test + multiple testing correction before any trading decision.</t>
        </is>
      </c>
      <c r="AC127" t="n">
        <v>-0.8828765000000001</v>
      </c>
      <c r="AD127" s="3" t="n">
        <v>-1.765753</v>
      </c>
      <c r="AE127" t="n">
        <v>-2.006711</v>
      </c>
      <c r="AF127" t="n">
        <v>1.589341991762786</v>
      </c>
      <c r="AG127" t="n">
        <v>-0.02303138642342417</v>
      </c>
      <c r="AH127" t="n">
        <v>-0.01748809399713086</v>
      </c>
      <c r="AI127" t="n">
        <v>0.9552677856475844</v>
      </c>
      <c r="AJ127" t="n">
        <v>9</v>
      </c>
      <c r="AK127" t="n">
        <v>-1.623328664895104</v>
      </c>
      <c r="AL127" t="n">
        <v>-2.217138020788068</v>
      </c>
      <c r="AM127" t="n">
        <v>-0.05201679007034749</v>
      </c>
      <c r="AN127" t="n">
        <v>34.375</v>
      </c>
      <c r="AO127" t="n">
        <v>-0.002470218750000003</v>
      </c>
      <c r="AP127" t="b">
        <v>1</v>
      </c>
      <c r="AQ127" t="b">
        <v>1</v>
      </c>
      <c r="AR127" t="inlineStr">
        <is>
          <t>disabled</t>
        </is>
      </c>
      <c r="AS127" t="b">
        <v>1</v>
      </c>
      <c r="AT127" t="b">
        <v>1</v>
      </c>
      <c r="AU127" t="b">
        <v>1</v>
      </c>
      <c r="AV127" t="inlineStr">
        <is>
          <t>ok</t>
        </is>
      </c>
      <c r="AW127" t="n">
        <v>-2.006711</v>
      </c>
      <c r="AX127" t="n">
        <v>-0.02303138642342417</v>
      </c>
      <c r="AY127" t="n">
        <v>16</v>
      </c>
      <c r="AZ127" t="n">
        <v>0.2639739467204711</v>
      </c>
      <c r="BA127" t="n">
        <v>-4.715811820590986</v>
      </c>
      <c r="BB127" t="n">
        <v>-6.346635238395046</v>
      </c>
      <c r="BC127" t="n">
        <v>-0.173436702258703</v>
      </c>
      <c r="BD127" t="n">
        <v>18.75</v>
      </c>
      <c r="BE127" t="n">
        <v>-0.1254194375</v>
      </c>
      <c r="BF127" t="n">
        <v>5299</v>
      </c>
      <c r="BG127" t="n">
        <v>400</v>
      </c>
      <c r="BH127" t="b">
        <v>0</v>
      </c>
      <c r="BI127" t="inlineStr">
        <is>
          <t>S1</t>
        </is>
      </c>
      <c r="BJ127" t="n">
        <v>1</v>
      </c>
      <c r="BK127" t="inlineStr">
        <is>
          <t>ok</t>
        </is>
      </c>
      <c r="BL127" t="n">
        <v>0.240958</v>
      </c>
      <c r="BM127" t="n">
        <v>-0.01194480157083755</v>
      </c>
      <c r="BN127" t="n">
        <v>2</v>
      </c>
      <c r="BO127" t="n">
        <v>1.646561624574698</v>
      </c>
      <c r="BP127" t="n">
        <v>1.469154490800777</v>
      </c>
      <c r="BQ127" t="n">
        <v>1.912359196818911</v>
      </c>
      <c r="BR127" t="n">
        <v>0.06940312211800803</v>
      </c>
      <c r="BS127" t="n">
        <v>50</v>
      </c>
      <c r="BT127" t="n">
        <v>0.120479</v>
      </c>
      <c r="BU127" t="n">
        <v>1753</v>
      </c>
      <c r="BV127" t="n">
        <v>400</v>
      </c>
      <c r="BW127" t="b">
        <v>0</v>
      </c>
      <c r="BX127" t="inlineStr">
        <is>
          <t>S2</t>
        </is>
      </c>
      <c r="BY127" t="n">
        <v>2</v>
      </c>
      <c r="BZ127" t="n">
        <v>-0.8828765000000001</v>
      </c>
      <c r="CA127" t="n">
        <v>0.240958</v>
      </c>
      <c r="CB127" t="n">
        <v>-1.623328664895104</v>
      </c>
      <c r="CC127" t="n">
        <v>4.373431620195464</v>
      </c>
      <c r="CD127" t="n">
        <v>-4.715811820590986</v>
      </c>
      <c r="CE127" t="n">
        <v>1.469154490800777</v>
      </c>
      <c r="CF127" t="n">
        <v>-2.217138020788068</v>
      </c>
      <c r="CG127" t="n">
        <v>5.839990970921749</v>
      </c>
      <c r="CH127" t="n">
        <v>-6.346635238395046</v>
      </c>
      <c r="CI127" t="n">
        <v>1.912359196818911</v>
      </c>
      <c r="CJ127" t="n">
        <v>-0.01748809399713086</v>
      </c>
      <c r="CK127" t="n">
        <v>0.007839399329464062</v>
      </c>
      <c r="CL127" t="n">
        <v>-0.01194480157083755</v>
      </c>
      <c r="CM127" t="n">
        <v>-0.05201679007034749</v>
      </c>
      <c r="CN127" t="n">
        <v>0.1717136865589226</v>
      </c>
      <c r="CO127" t="n">
        <v>-0.173436702258703</v>
      </c>
      <c r="CP127" t="n">
        <v>0.06940312211800803</v>
      </c>
      <c r="CQ127" t="n">
        <v>34.375</v>
      </c>
      <c r="CR127" t="n">
        <v>22.09708691207961</v>
      </c>
      <c r="CS127" t="n">
        <v>18.75</v>
      </c>
      <c r="CT127" t="n">
        <v>50</v>
      </c>
      <c r="CU127" t="n">
        <v>9</v>
      </c>
      <c r="CV127" t="n">
        <v>9.899494936611665</v>
      </c>
      <c r="CW127" t="n">
        <v>2</v>
      </c>
      <c r="CX127" t="n">
        <v>16</v>
      </c>
      <c r="CY127" t="n">
        <v>0.9552677856475844</v>
      </c>
      <c r="CZ127" t="n">
        <v>0.9776371225956855</v>
      </c>
      <c r="DA127" t="n">
        <v>0.2639739467204711</v>
      </c>
      <c r="DB127" t="n">
        <v>1.646561624574698</v>
      </c>
      <c r="DC127" t="n">
        <v>-0.002470218750000003</v>
      </c>
      <c r="DD127" t="n">
        <v>0.1738764526394264</v>
      </c>
      <c r="DE127" t="n">
        <v>-0.1254194375</v>
      </c>
      <c r="DF127" t="n">
        <v>0.120479</v>
      </c>
      <c r="DG127" t="b">
        <v>0</v>
      </c>
    </row>
    <row r="128">
      <c r="A128" t="n">
        <v>127</v>
      </c>
      <c r="B128" t="inlineStr">
        <is>
          <t>atr34_m2.80_revers</t>
        </is>
      </c>
      <c r="C128" t="n">
        <v>34</v>
      </c>
      <c r="D128" t="n">
        <v>2.8</v>
      </c>
      <c r="E128" t="inlineStr">
        <is>
          <t>revers</t>
        </is>
      </c>
      <c r="F128" t="n">
        <v>1</v>
      </c>
      <c r="G128" t="inlineStr">
        <is>
          <t>ok_steps_only</t>
        </is>
      </c>
      <c r="H128" t="b">
        <v>1</v>
      </c>
      <c r="I128" t="n">
        <v>0.2991780821917809</v>
      </c>
      <c r="J128" t="inlineStr">
        <is>
          <t>gates_score</t>
        </is>
      </c>
      <c r="K128" t="inlineStr">
        <is>
          <t>ok</t>
        </is>
      </c>
      <c r="L128" t="inlineStr">
        <is>
          <t>ok</t>
        </is>
      </c>
      <c r="M128" t="inlineStr"/>
      <c r="N128" t="inlineStr"/>
      <c r="O128" t="inlineStr"/>
      <c r="P128" t="inlineStr">
        <is>
          <t>MEDIUM</t>
        </is>
      </c>
      <c r="Q128" t="n">
        <v>1</v>
      </c>
      <c r="R128" t="inlineStr"/>
      <c r="S128" t="n">
        <v>2</v>
      </c>
      <c r="T128" t="n">
        <v>2</v>
      </c>
      <c r="U128" t="n">
        <v>2</v>
      </c>
      <c r="V128" t="n">
        <v>1</v>
      </c>
      <c r="W128" t="n">
        <v>147</v>
      </c>
      <c r="X128" t="n">
        <v>18</v>
      </c>
      <c r="Y128" t="b">
        <v>0</v>
      </c>
      <c r="Z128" t="inlineStr">
        <is>
          <t>failed</t>
        </is>
      </c>
      <c r="AA128" t="inlineStr">
        <is>
          <t>bucket_size invariant violated: sum(bucket_sizes)=126 != expected grid points per mode=147. Check optimization and bucket config ranges.</t>
        </is>
      </c>
      <c r="AB128" t="inlineStr">
        <is>
          <t>N=147 combinations tested. Rank 1 is NOT an independent OOS proof — it is the best result among all tested. Require forward test + multiple testing correction before any trading decision.</t>
        </is>
      </c>
      <c r="AC128" t="n">
        <v>-0.8986580000000001</v>
      </c>
      <c r="AD128" s="3" t="n">
        <v>-1.797316</v>
      </c>
      <c r="AE128" t="n">
        <v>-2.025599</v>
      </c>
      <c r="AF128" t="n">
        <v>1.593735246194298</v>
      </c>
      <c r="AG128" t="n">
        <v>-0.02321566318939472</v>
      </c>
      <c r="AH128" t="n">
        <v>-0.01758023238011625</v>
      </c>
      <c r="AI128" t="n">
        <v>0.9373543113893676</v>
      </c>
      <c r="AJ128" t="n">
        <v>9</v>
      </c>
      <c r="AK128" t="n">
        <v>-1.698048513968913</v>
      </c>
      <c r="AL128" t="n">
        <v>-2.312879200896272</v>
      </c>
      <c r="AM128" t="n">
        <v>-0.0546763299793302</v>
      </c>
      <c r="AN128" t="n">
        <v>34.375</v>
      </c>
      <c r="AO128" t="n">
        <v>-0.006229218750000001</v>
      </c>
      <c r="AP128" t="b">
        <v>1</v>
      </c>
      <c r="AQ128" t="b">
        <v>1</v>
      </c>
      <c r="AR128" t="inlineStr">
        <is>
          <t>disabled</t>
        </is>
      </c>
      <c r="AS128" t="b">
        <v>1</v>
      </c>
      <c r="AT128" t="b">
        <v>1</v>
      </c>
      <c r="AU128" t="b">
        <v>1</v>
      </c>
      <c r="AV128" t="inlineStr">
        <is>
          <t>ok</t>
        </is>
      </c>
      <c r="AW128" t="n">
        <v>-2.025599</v>
      </c>
      <c r="AX128" t="n">
        <v>-0.02321566318939472</v>
      </c>
      <c r="AY128" t="n">
        <v>16</v>
      </c>
      <c r="AZ128" t="n">
        <v>0.2621577743205571</v>
      </c>
      <c r="BA128" t="n">
        <v>-4.815540271858236</v>
      </c>
      <c r="BB128" t="n">
        <v>-6.464158264829902</v>
      </c>
      <c r="BC128" t="n">
        <v>-0.174910979461237</v>
      </c>
      <c r="BD128" t="n">
        <v>18.75</v>
      </c>
      <c r="BE128" t="n">
        <v>-0.1265999375</v>
      </c>
      <c r="BF128" t="n">
        <v>5299</v>
      </c>
      <c r="BG128" t="n">
        <v>400</v>
      </c>
      <c r="BH128" t="b">
        <v>0</v>
      </c>
      <c r="BI128" t="inlineStr">
        <is>
          <t>S1</t>
        </is>
      </c>
      <c r="BJ128" t="n">
        <v>1</v>
      </c>
      <c r="BK128" t="inlineStr">
        <is>
          <t>ok</t>
        </is>
      </c>
      <c r="BL128" t="n">
        <v>0.228283</v>
      </c>
      <c r="BM128" t="n">
        <v>-0.01194480157083777</v>
      </c>
      <c r="BN128" t="n">
        <v>2</v>
      </c>
      <c r="BO128" t="n">
        <v>1.612550848458178</v>
      </c>
      <c r="BP128" t="n">
        <v>1.419443243920411</v>
      </c>
      <c r="BQ128" t="n">
        <v>1.838399863037358</v>
      </c>
      <c r="BR128" t="n">
        <v>0.06555831950257662</v>
      </c>
      <c r="BS128" t="n">
        <v>50</v>
      </c>
      <c r="BT128" t="n">
        <v>0.1141415</v>
      </c>
      <c r="BU128" t="n">
        <v>1753</v>
      </c>
      <c r="BV128" t="n">
        <v>400</v>
      </c>
      <c r="BW128" t="b">
        <v>0</v>
      </c>
      <c r="BX128" t="inlineStr">
        <is>
          <t>S2</t>
        </is>
      </c>
      <c r="BY128" t="n">
        <v>2</v>
      </c>
      <c r="BZ128" t="n">
        <v>-0.8986580000000001</v>
      </c>
      <c r="CA128" t="n">
        <v>0.228283</v>
      </c>
      <c r="CB128" t="n">
        <v>-1.698048513968913</v>
      </c>
      <c r="CC128" t="n">
        <v>4.408799124593422</v>
      </c>
      <c r="CD128" t="n">
        <v>-4.815540271858236</v>
      </c>
      <c r="CE128" t="n">
        <v>1.419443243920411</v>
      </c>
      <c r="CF128" t="n">
        <v>-2.312879200896272</v>
      </c>
      <c r="CG128" t="n">
        <v>5.870795153410427</v>
      </c>
      <c r="CH128" t="n">
        <v>-6.464158264829902</v>
      </c>
      <c r="CI128" t="n">
        <v>1.838399863037358</v>
      </c>
      <c r="CJ128" t="n">
        <v>-0.01758023238011625</v>
      </c>
      <c r="CK128" t="n">
        <v>0.007969702680296805</v>
      </c>
      <c r="CL128" t="n">
        <v>-0.01194480157083777</v>
      </c>
      <c r="CM128" t="n">
        <v>-0.0546763299793302</v>
      </c>
      <c r="CN128" t="n">
        <v>0.1700374719644878</v>
      </c>
      <c r="CO128" t="n">
        <v>-0.174910979461237</v>
      </c>
      <c r="CP128" t="n">
        <v>0.06555831950257662</v>
      </c>
      <c r="CQ128" t="n">
        <v>34.375</v>
      </c>
      <c r="CR128" t="n">
        <v>22.09708691207961</v>
      </c>
      <c r="CS128" t="n">
        <v>18.75</v>
      </c>
      <c r="CT128" t="n">
        <v>50</v>
      </c>
      <c r="CU128" t="n">
        <v>9</v>
      </c>
      <c r="CV128" t="n">
        <v>9.899494936611665</v>
      </c>
      <c r="CW128" t="n">
        <v>2</v>
      </c>
      <c r="CX128" t="n">
        <v>16</v>
      </c>
      <c r="CY128" t="n">
        <v>0.9373543113893676</v>
      </c>
      <c r="CZ128" t="n">
        <v>0.95487209999006</v>
      </c>
      <c r="DA128" t="n">
        <v>0.2621577743205571</v>
      </c>
      <c r="DB128" t="n">
        <v>1.612550848458178</v>
      </c>
      <c r="DC128" t="n">
        <v>-0.006229218750000001</v>
      </c>
      <c r="DD128" t="n">
        <v>0.1702299029688474</v>
      </c>
      <c r="DE128" t="n">
        <v>-0.1265999375</v>
      </c>
      <c r="DF128" t="n">
        <v>0.1141415</v>
      </c>
      <c r="DG128" t="b">
        <v>0</v>
      </c>
    </row>
    <row r="129">
      <c r="A129" t="n">
        <v>128</v>
      </c>
      <c r="B129" t="inlineStr">
        <is>
          <t>atr22_m2.80_revers</t>
        </is>
      </c>
      <c r="C129" t="n">
        <v>22</v>
      </c>
      <c r="D129" t="n">
        <v>2.8</v>
      </c>
      <c r="E129" t="inlineStr">
        <is>
          <t>revers</t>
        </is>
      </c>
      <c r="F129" t="n">
        <v>1</v>
      </c>
      <c r="G129" t="inlineStr">
        <is>
          <t>ok_steps_only</t>
        </is>
      </c>
      <c r="H129" t="b">
        <v>1</v>
      </c>
      <c r="I129" t="n">
        <v>0.2835616438356164</v>
      </c>
      <c r="J129" t="inlineStr">
        <is>
          <t>gates_score</t>
        </is>
      </c>
      <c r="K129" t="inlineStr">
        <is>
          <t>ok</t>
        </is>
      </c>
      <c r="L129" t="inlineStr">
        <is>
          <t>ok</t>
        </is>
      </c>
      <c r="M129" t="inlineStr"/>
      <c r="N129" t="inlineStr"/>
      <c r="O129" t="inlineStr"/>
      <c r="P129" t="inlineStr">
        <is>
          <t>MEDIUM</t>
        </is>
      </c>
      <c r="Q129" t="n">
        <v>1</v>
      </c>
      <c r="R129" t="inlineStr"/>
      <c r="S129" t="n">
        <v>2</v>
      </c>
      <c r="T129" t="n">
        <v>2</v>
      </c>
      <c r="U129" t="n">
        <v>2</v>
      </c>
      <c r="V129" t="n">
        <v>1</v>
      </c>
      <c r="W129" t="n">
        <v>147</v>
      </c>
      <c r="X129" t="n">
        <v>21</v>
      </c>
      <c r="Y129" t="b">
        <v>0</v>
      </c>
      <c r="Z129" t="inlineStr">
        <is>
          <t>failed</t>
        </is>
      </c>
      <c r="AA129" t="inlineStr">
        <is>
          <t>bucket_size invariant violated: sum(bucket_sizes)=126 != expected grid points per mode=147. Check optimization and bucket config ranges.</t>
        </is>
      </c>
      <c r="AB129" t="inlineStr">
        <is>
          <t>N=147 combinations tested. Rank 1 is NOT an independent OOS proof — it is the best result among all tested. Require forward test + multiple testing correction before any trading decision.</t>
        </is>
      </c>
      <c r="AC129" t="n">
        <v>-0.982496</v>
      </c>
      <c r="AD129" s="3" t="n">
        <v>-1.964992</v>
      </c>
      <c r="AE129" t="n">
        <v>-2.14894</v>
      </c>
      <c r="AF129" t="n">
        <v>1.649600924548722</v>
      </c>
      <c r="AG129" t="n">
        <v>-0.02405508934374034</v>
      </c>
      <c r="AH129" t="n">
        <v>-0.01799994545728922</v>
      </c>
      <c r="AI129" t="n">
        <v>0.8553664085172509</v>
      </c>
      <c r="AJ129" t="n">
        <v>10.5</v>
      </c>
      <c r="AK129" t="n">
        <v>-2.009868636806141</v>
      </c>
      <c r="AL129" t="n">
        <v>-2.701221489682341</v>
      </c>
      <c r="AM129" t="n">
        <v>-0.06617043009415391</v>
      </c>
      <c r="AN129" t="n">
        <v>35.52631578947368</v>
      </c>
      <c r="AO129" t="n">
        <v>-0.01056405263157895</v>
      </c>
      <c r="AP129" t="b">
        <v>1</v>
      </c>
      <c r="AQ129" t="b">
        <v>1</v>
      </c>
      <c r="AR129" t="inlineStr">
        <is>
          <t>disabled</t>
        </is>
      </c>
      <c r="AS129" t="b">
        <v>1</v>
      </c>
      <c r="AT129" t="b">
        <v>1</v>
      </c>
      <c r="AU129" t="b">
        <v>1</v>
      </c>
      <c r="AV129" t="inlineStr">
        <is>
          <t>ok</t>
        </is>
      </c>
      <c r="AW129" t="n">
        <v>-2.14894</v>
      </c>
      <c r="AX129" t="n">
        <v>-0.02405508934374034</v>
      </c>
      <c r="AY129" t="n">
        <v>19</v>
      </c>
      <c r="AZ129" t="n">
        <v>0.2171458943456246</v>
      </c>
      <c r="BA129" t="n">
        <v>-5.163449266581716</v>
      </c>
      <c r="BB129" t="n">
        <v>-6.881745710047379</v>
      </c>
      <c r="BC129" t="n">
        <v>-0.184554658389561</v>
      </c>
      <c r="BD129" t="n">
        <v>21.05263157894737</v>
      </c>
      <c r="BE129" t="n">
        <v>-0.1131021052631579</v>
      </c>
      <c r="BF129" t="n">
        <v>5299</v>
      </c>
      <c r="BG129" t="n">
        <v>400</v>
      </c>
      <c r="BH129" t="b">
        <v>0</v>
      </c>
      <c r="BI129" t="inlineStr">
        <is>
          <t>S1</t>
        </is>
      </c>
      <c r="BJ129" t="n">
        <v>1</v>
      </c>
      <c r="BK129" t="inlineStr">
        <is>
          <t>ok</t>
        </is>
      </c>
      <c r="BL129" t="n">
        <v>0.183948</v>
      </c>
      <c r="BM129" t="n">
        <v>-0.0119448015708381</v>
      </c>
      <c r="BN129" t="n">
        <v>2</v>
      </c>
      <c r="BO129" t="n">
        <v>1.493586922688877</v>
      </c>
      <c r="BP129" t="n">
        <v>1.143711992969434</v>
      </c>
      <c r="BQ129" t="n">
        <v>1.479302730682697</v>
      </c>
      <c r="BR129" t="n">
        <v>0.05221379820125316</v>
      </c>
      <c r="BS129" t="n">
        <v>50</v>
      </c>
      <c r="BT129" t="n">
        <v>0.091974</v>
      </c>
      <c r="BU129" t="n">
        <v>1753</v>
      </c>
      <c r="BV129" t="n">
        <v>400</v>
      </c>
      <c r="BW129" t="b">
        <v>0</v>
      </c>
      <c r="BX129" t="inlineStr">
        <is>
          <t>S2</t>
        </is>
      </c>
      <c r="BY129" t="n">
        <v>2</v>
      </c>
      <c r="BZ129" t="n">
        <v>-0.982496</v>
      </c>
      <c r="CA129" t="n">
        <v>0.183948</v>
      </c>
      <c r="CB129" t="n">
        <v>-2.009868636806141</v>
      </c>
      <c r="CC129" t="n">
        <v>4.459836496665704</v>
      </c>
      <c r="CD129" t="n">
        <v>-5.163449266581716</v>
      </c>
      <c r="CE129" t="n">
        <v>1.143711992969434</v>
      </c>
      <c r="CF129" t="n">
        <v>-2.701221489682341</v>
      </c>
      <c r="CG129" t="n">
        <v>5.912154050269447</v>
      </c>
      <c r="CH129" t="n">
        <v>-6.881745710047379</v>
      </c>
      <c r="CI129" t="n">
        <v>1.479302730682697</v>
      </c>
      <c r="CJ129" t="n">
        <v>-0.01799994545728922</v>
      </c>
      <c r="CK129" t="n">
        <v>0.008563266606339706</v>
      </c>
      <c r="CL129" t="n">
        <v>-0.0119448015708381</v>
      </c>
      <c r="CM129" t="n">
        <v>-0.06617043009415391</v>
      </c>
      <c r="CN129" t="n">
        <v>0.1674205812264374</v>
      </c>
      <c r="CO129" t="n">
        <v>-0.184554658389561</v>
      </c>
      <c r="CP129" t="n">
        <v>0.05221379820125316</v>
      </c>
      <c r="CQ129" t="n">
        <v>35.52631578947368</v>
      </c>
      <c r="CR129" t="n">
        <v>20.46888050803164</v>
      </c>
      <c r="CS129" t="n">
        <v>21.05263157894737</v>
      </c>
      <c r="CT129" t="n">
        <v>50</v>
      </c>
      <c r="CU129" t="n">
        <v>10.5</v>
      </c>
      <c r="CV129" t="n">
        <v>12.02081528017131</v>
      </c>
      <c r="CW129" t="n">
        <v>2</v>
      </c>
      <c r="CX129" t="n">
        <v>19</v>
      </c>
      <c r="CY129" t="n">
        <v>0.8553664085172509</v>
      </c>
      <c r="CZ129" t="n">
        <v>0.902580106926244</v>
      </c>
      <c r="DA129" t="n">
        <v>0.2171458943456246</v>
      </c>
      <c r="DB129" t="n">
        <v>1.493586922688877</v>
      </c>
      <c r="DC129" t="n">
        <v>-0.01056405263157895</v>
      </c>
      <c r="DD129" t="n">
        <v>0.1450107046909052</v>
      </c>
      <c r="DE129" t="n">
        <v>-0.1131021052631579</v>
      </c>
      <c r="DF129" t="n">
        <v>0.091974</v>
      </c>
      <c r="DG129" t="b">
        <v>0</v>
      </c>
    </row>
    <row r="130">
      <c r="A130" t="n">
        <v>129</v>
      </c>
      <c r="B130" t="inlineStr">
        <is>
          <t>atr31_m2.80_revers</t>
        </is>
      </c>
      <c r="C130" t="n">
        <v>31</v>
      </c>
      <c r="D130" t="n">
        <v>2.8</v>
      </c>
      <c r="E130" t="inlineStr">
        <is>
          <t>revers</t>
        </is>
      </c>
      <c r="F130" t="n">
        <v>1</v>
      </c>
      <c r="G130" t="inlineStr">
        <is>
          <t>ok_steps_only</t>
        </is>
      </c>
      <c r="H130" t="b">
        <v>1</v>
      </c>
      <c r="I130" t="n">
        <v>0.2808904109589042</v>
      </c>
      <c r="J130" t="inlineStr">
        <is>
          <t>gates_score</t>
        </is>
      </c>
      <c r="K130" t="inlineStr">
        <is>
          <t>ok</t>
        </is>
      </c>
      <c r="L130" t="inlineStr">
        <is>
          <t>ok</t>
        </is>
      </c>
      <c r="M130" t="inlineStr"/>
      <c r="N130" t="inlineStr"/>
      <c r="O130" t="inlineStr"/>
      <c r="P130" t="inlineStr">
        <is>
          <t>MEDIUM</t>
        </is>
      </c>
      <c r="Q130" t="n">
        <v>1</v>
      </c>
      <c r="R130" t="inlineStr"/>
      <c r="S130" t="n">
        <v>2</v>
      </c>
      <c r="T130" t="n">
        <v>2</v>
      </c>
      <c r="U130" t="n">
        <v>2</v>
      </c>
      <c r="V130" t="n">
        <v>1</v>
      </c>
      <c r="W130" t="n">
        <v>147</v>
      </c>
      <c r="X130" t="n">
        <v>18</v>
      </c>
      <c r="Y130" t="b">
        <v>0</v>
      </c>
      <c r="Z130" t="inlineStr">
        <is>
          <t>failed</t>
        </is>
      </c>
      <c r="AA130" t="inlineStr">
        <is>
          <t>bucket_size invariant violated: sum(bucket_sizes)=126 != expected grid points per mode=147. Check optimization and bucket config ranges.</t>
        </is>
      </c>
      <c r="AB130" t="inlineStr">
        <is>
          <t>N=147 combinations tested. Rank 1 is NOT an independent OOS proof — it is the best result among all tested. Require forward test + multiple testing correction before any trading decision.</t>
        </is>
      </c>
      <c r="AC130" t="n">
        <v>-0.968962</v>
      </c>
      <c r="AD130" s="3" t="n">
        <v>-1.937924</v>
      </c>
      <c r="AE130" t="n">
        <v>-2.166207</v>
      </c>
      <c r="AF130" t="n">
        <v>1.693160116483376</v>
      </c>
      <c r="AG130" t="n">
        <v>-0.02462991138722592</v>
      </c>
      <c r="AH130" t="n">
        <v>-0.01828735647903185</v>
      </c>
      <c r="AI130" t="n">
        <v>0.8965505907702902</v>
      </c>
      <c r="AJ130" t="n">
        <v>9</v>
      </c>
      <c r="AK130" t="n">
        <v>-1.917784184722847</v>
      </c>
      <c r="AL130" t="n">
        <v>-2.572930939799979</v>
      </c>
      <c r="AM130" t="n">
        <v>-0.06013898661463457</v>
      </c>
      <c r="AN130" t="n">
        <v>31.25</v>
      </c>
      <c r="AO130" t="n">
        <v>-0.01062321875</v>
      </c>
      <c r="AP130" t="b">
        <v>1</v>
      </c>
      <c r="AQ130" t="b">
        <v>1</v>
      </c>
      <c r="AR130" t="inlineStr">
        <is>
          <t>disabled</t>
        </is>
      </c>
      <c r="AS130" t="b">
        <v>1</v>
      </c>
      <c r="AT130" t="b">
        <v>1</v>
      </c>
      <c r="AU130" t="b">
        <v>1</v>
      </c>
      <c r="AV130" t="inlineStr">
        <is>
          <t>ok</t>
        </is>
      </c>
      <c r="AW130" t="n">
        <v>-2.166207</v>
      </c>
      <c r="AX130" t="n">
        <v>-0.02462991138722592</v>
      </c>
      <c r="AY130" t="n">
        <v>16</v>
      </c>
      <c r="AZ130" t="n">
        <v>0.1805503330824024</v>
      </c>
      <c r="BA130" t="n">
        <v>-5.255011613366104</v>
      </c>
      <c r="BB130" t="n">
        <v>-6.984261742637316</v>
      </c>
      <c r="BC130" t="n">
        <v>-0.1858362927318458</v>
      </c>
      <c r="BD130" t="n">
        <v>12.5</v>
      </c>
      <c r="BE130" t="n">
        <v>-0.1353879375</v>
      </c>
      <c r="BF130" t="n">
        <v>5299</v>
      </c>
      <c r="BG130" t="n">
        <v>400</v>
      </c>
      <c r="BH130" t="b">
        <v>0</v>
      </c>
      <c r="BI130" t="inlineStr">
        <is>
          <t>S1</t>
        </is>
      </c>
      <c r="BJ130" t="n">
        <v>1</v>
      </c>
      <c r="BK130" t="inlineStr">
        <is>
          <t>ok</t>
        </is>
      </c>
      <c r="BL130" t="n">
        <v>0.228283</v>
      </c>
      <c r="BM130" t="n">
        <v>-0.01194480157083777</v>
      </c>
      <c r="BN130" t="n">
        <v>2</v>
      </c>
      <c r="BO130" t="n">
        <v>1.612550848458178</v>
      </c>
      <c r="BP130" t="n">
        <v>1.419443243920411</v>
      </c>
      <c r="BQ130" t="n">
        <v>1.838399863037358</v>
      </c>
      <c r="BR130" t="n">
        <v>0.06555831950257662</v>
      </c>
      <c r="BS130" t="n">
        <v>50</v>
      </c>
      <c r="BT130" t="n">
        <v>0.1141415</v>
      </c>
      <c r="BU130" t="n">
        <v>1753</v>
      </c>
      <c r="BV130" t="n">
        <v>400</v>
      </c>
      <c r="BW130" t="b">
        <v>0</v>
      </c>
      <c r="BX130" t="inlineStr">
        <is>
          <t>S2</t>
        </is>
      </c>
      <c r="BY130" t="n">
        <v>2</v>
      </c>
      <c r="BZ130" t="n">
        <v>-0.968962</v>
      </c>
      <c r="CA130" t="n">
        <v>0.228283</v>
      </c>
      <c r="CB130" t="n">
        <v>-1.917784184722847</v>
      </c>
      <c r="CC130" t="n">
        <v>4.719552290310784</v>
      </c>
      <c r="CD130" t="n">
        <v>-5.255011613366104</v>
      </c>
      <c r="CE130" t="n">
        <v>1.419443243920411</v>
      </c>
      <c r="CF130" t="n">
        <v>-2.572930939799979</v>
      </c>
      <c r="CG130" t="n">
        <v>6.238563849486757</v>
      </c>
      <c r="CH130" t="n">
        <v>-6.984261742637316</v>
      </c>
      <c r="CI130" t="n">
        <v>1.838399863037358</v>
      </c>
      <c r="CJ130" t="n">
        <v>-0.01828735647903185</v>
      </c>
      <c r="CK130" t="n">
        <v>0.008969727171264102</v>
      </c>
      <c r="CL130" t="n">
        <v>-0.01194480157083777</v>
      </c>
      <c r="CM130" t="n">
        <v>-0.06013898661463457</v>
      </c>
      <c r="CN130" t="n">
        <v>0.1777628350647227</v>
      </c>
      <c r="CO130" t="n">
        <v>-0.1858362927318458</v>
      </c>
      <c r="CP130" t="n">
        <v>0.06555831950257662</v>
      </c>
      <c r="CQ130" t="n">
        <v>31.25</v>
      </c>
      <c r="CR130" t="n">
        <v>26.51650429449553</v>
      </c>
      <c r="CS130" t="n">
        <v>12.5</v>
      </c>
      <c r="CT130" t="n">
        <v>50</v>
      </c>
      <c r="CU130" t="n">
        <v>9</v>
      </c>
      <c r="CV130" t="n">
        <v>9.899494936611665</v>
      </c>
      <c r="CW130" t="n">
        <v>2</v>
      </c>
      <c r="CX130" t="n">
        <v>16</v>
      </c>
      <c r="CY130" t="n">
        <v>0.8965505907702902</v>
      </c>
      <c r="CZ130" t="n">
        <v>1.012577275084842</v>
      </c>
      <c r="DA130" t="n">
        <v>0.1805503330824024</v>
      </c>
      <c r="DB130" t="n">
        <v>1.612550848458178</v>
      </c>
      <c r="DC130" t="n">
        <v>-0.01062321875</v>
      </c>
      <c r="DD130" t="n">
        <v>0.1764439573619148</v>
      </c>
      <c r="DE130" t="n">
        <v>-0.1353879375</v>
      </c>
      <c r="DF130" t="n">
        <v>0.1141415</v>
      </c>
      <c r="DG130" t="b">
        <v>0</v>
      </c>
    </row>
    <row r="131">
      <c r="A131" t="n">
        <v>130</v>
      </c>
      <c r="B131" t="inlineStr">
        <is>
          <t>atr32_m2.80_revers</t>
        </is>
      </c>
      <c r="C131" t="n">
        <v>32</v>
      </c>
      <c r="D131" t="n">
        <v>2.8</v>
      </c>
      <c r="E131" t="inlineStr">
        <is>
          <t>revers</t>
        </is>
      </c>
      <c r="F131" t="n">
        <v>1</v>
      </c>
      <c r="G131" t="inlineStr">
        <is>
          <t>ok_steps_only</t>
        </is>
      </c>
      <c r="H131" t="b">
        <v>1</v>
      </c>
      <c r="I131" t="n">
        <v>0.2808904109589042</v>
      </c>
      <c r="J131" t="inlineStr">
        <is>
          <t>gates_score</t>
        </is>
      </c>
      <c r="K131" t="inlineStr">
        <is>
          <t>ok</t>
        </is>
      </c>
      <c r="L131" t="inlineStr">
        <is>
          <t>ok</t>
        </is>
      </c>
      <c r="M131" t="inlineStr"/>
      <c r="N131" t="inlineStr"/>
      <c r="O131" t="inlineStr"/>
      <c r="P131" t="inlineStr">
        <is>
          <t>MEDIUM</t>
        </is>
      </c>
      <c r="Q131" t="n">
        <v>1</v>
      </c>
      <c r="R131" t="inlineStr"/>
      <c r="S131" t="n">
        <v>2</v>
      </c>
      <c r="T131" t="n">
        <v>2</v>
      </c>
      <c r="U131" t="n">
        <v>2</v>
      </c>
      <c r="V131" t="n">
        <v>1</v>
      </c>
      <c r="W131" t="n">
        <v>147</v>
      </c>
      <c r="X131" t="n">
        <v>18</v>
      </c>
      <c r="Y131" t="b">
        <v>0</v>
      </c>
      <c r="Z131" t="inlineStr">
        <is>
          <t>failed</t>
        </is>
      </c>
      <c r="AA131" t="inlineStr">
        <is>
          <t>bucket_size invariant violated: sum(bucket_sizes)=126 != expected grid points per mode=147. Check optimization and bucket config ranges.</t>
        </is>
      </c>
      <c r="AB131" t="inlineStr">
        <is>
          <t>N=147 combinations tested. Rank 1 is NOT an independent OOS proof — it is the best result among all tested. Require forward test + multiple testing correction before any trading decision.</t>
        </is>
      </c>
      <c r="AC131" t="n">
        <v>-0.968962</v>
      </c>
      <c r="AD131" s="3" t="n">
        <v>-1.937924</v>
      </c>
      <c r="AE131" t="n">
        <v>-2.166207</v>
      </c>
      <c r="AF131" t="n">
        <v>1.693160116483376</v>
      </c>
      <c r="AG131" t="n">
        <v>-0.02462991138722592</v>
      </c>
      <c r="AH131" t="n">
        <v>-0.01828735647903185</v>
      </c>
      <c r="AI131" t="n">
        <v>0.8965505907702902</v>
      </c>
      <c r="AJ131" t="n">
        <v>9</v>
      </c>
      <c r="AK131" t="n">
        <v>-1.917784184722847</v>
      </c>
      <c r="AL131" t="n">
        <v>-2.572930939799979</v>
      </c>
      <c r="AM131" t="n">
        <v>-0.06013898661463457</v>
      </c>
      <c r="AN131" t="n">
        <v>31.25</v>
      </c>
      <c r="AO131" t="n">
        <v>-0.01062321875</v>
      </c>
      <c r="AP131" t="b">
        <v>1</v>
      </c>
      <c r="AQ131" t="b">
        <v>1</v>
      </c>
      <c r="AR131" t="inlineStr">
        <is>
          <t>disabled</t>
        </is>
      </c>
      <c r="AS131" t="b">
        <v>1</v>
      </c>
      <c r="AT131" t="b">
        <v>1</v>
      </c>
      <c r="AU131" t="b">
        <v>1</v>
      </c>
      <c r="AV131" t="inlineStr">
        <is>
          <t>ok</t>
        </is>
      </c>
      <c r="AW131" t="n">
        <v>-2.166207</v>
      </c>
      <c r="AX131" t="n">
        <v>-0.02462991138722592</v>
      </c>
      <c r="AY131" t="n">
        <v>16</v>
      </c>
      <c r="AZ131" t="n">
        <v>0.1805503330824024</v>
      </c>
      <c r="BA131" t="n">
        <v>-5.255011613366104</v>
      </c>
      <c r="BB131" t="n">
        <v>-6.984261742637316</v>
      </c>
      <c r="BC131" t="n">
        <v>-0.1858362927318458</v>
      </c>
      <c r="BD131" t="n">
        <v>12.5</v>
      </c>
      <c r="BE131" t="n">
        <v>-0.1353879375</v>
      </c>
      <c r="BF131" t="n">
        <v>5299</v>
      </c>
      <c r="BG131" t="n">
        <v>400</v>
      </c>
      <c r="BH131" t="b">
        <v>0</v>
      </c>
      <c r="BI131" t="inlineStr">
        <is>
          <t>S1</t>
        </is>
      </c>
      <c r="BJ131" t="n">
        <v>1</v>
      </c>
      <c r="BK131" t="inlineStr">
        <is>
          <t>ok</t>
        </is>
      </c>
      <c r="BL131" t="n">
        <v>0.228283</v>
      </c>
      <c r="BM131" t="n">
        <v>-0.01194480157083777</v>
      </c>
      <c r="BN131" t="n">
        <v>2</v>
      </c>
      <c r="BO131" t="n">
        <v>1.612550848458178</v>
      </c>
      <c r="BP131" t="n">
        <v>1.419443243920411</v>
      </c>
      <c r="BQ131" t="n">
        <v>1.838399863037358</v>
      </c>
      <c r="BR131" t="n">
        <v>0.06555831950257662</v>
      </c>
      <c r="BS131" t="n">
        <v>50</v>
      </c>
      <c r="BT131" t="n">
        <v>0.1141415</v>
      </c>
      <c r="BU131" t="n">
        <v>1753</v>
      </c>
      <c r="BV131" t="n">
        <v>400</v>
      </c>
      <c r="BW131" t="b">
        <v>0</v>
      </c>
      <c r="BX131" t="inlineStr">
        <is>
          <t>S2</t>
        </is>
      </c>
      <c r="BY131" t="n">
        <v>2</v>
      </c>
      <c r="BZ131" t="n">
        <v>-0.968962</v>
      </c>
      <c r="CA131" t="n">
        <v>0.228283</v>
      </c>
      <c r="CB131" t="n">
        <v>-1.917784184722847</v>
      </c>
      <c r="CC131" t="n">
        <v>4.719552290310784</v>
      </c>
      <c r="CD131" t="n">
        <v>-5.255011613366104</v>
      </c>
      <c r="CE131" t="n">
        <v>1.419443243920411</v>
      </c>
      <c r="CF131" t="n">
        <v>-2.572930939799979</v>
      </c>
      <c r="CG131" t="n">
        <v>6.238563849486757</v>
      </c>
      <c r="CH131" t="n">
        <v>-6.984261742637316</v>
      </c>
      <c r="CI131" t="n">
        <v>1.838399863037358</v>
      </c>
      <c r="CJ131" t="n">
        <v>-0.01828735647903185</v>
      </c>
      <c r="CK131" t="n">
        <v>0.008969727171264102</v>
      </c>
      <c r="CL131" t="n">
        <v>-0.01194480157083777</v>
      </c>
      <c r="CM131" t="n">
        <v>-0.06013898661463457</v>
      </c>
      <c r="CN131" t="n">
        <v>0.1777628350647227</v>
      </c>
      <c r="CO131" t="n">
        <v>-0.1858362927318458</v>
      </c>
      <c r="CP131" t="n">
        <v>0.06555831950257662</v>
      </c>
      <c r="CQ131" t="n">
        <v>31.25</v>
      </c>
      <c r="CR131" t="n">
        <v>26.51650429449553</v>
      </c>
      <c r="CS131" t="n">
        <v>12.5</v>
      </c>
      <c r="CT131" t="n">
        <v>50</v>
      </c>
      <c r="CU131" t="n">
        <v>9</v>
      </c>
      <c r="CV131" t="n">
        <v>9.899494936611665</v>
      </c>
      <c r="CW131" t="n">
        <v>2</v>
      </c>
      <c r="CX131" t="n">
        <v>16</v>
      </c>
      <c r="CY131" t="n">
        <v>0.8965505907702902</v>
      </c>
      <c r="CZ131" t="n">
        <v>1.012577275084842</v>
      </c>
      <c r="DA131" t="n">
        <v>0.1805503330824024</v>
      </c>
      <c r="DB131" t="n">
        <v>1.612550848458178</v>
      </c>
      <c r="DC131" t="n">
        <v>-0.01062321875</v>
      </c>
      <c r="DD131" t="n">
        <v>0.1764439573619148</v>
      </c>
      <c r="DE131" t="n">
        <v>-0.1353879375</v>
      </c>
      <c r="DF131" t="n">
        <v>0.1141415</v>
      </c>
      <c r="DG131" t="b">
        <v>0</v>
      </c>
    </row>
    <row r="132">
      <c r="A132" t="n">
        <v>131</v>
      </c>
      <c r="B132" t="inlineStr">
        <is>
          <t>atr23_m2.80_revers</t>
        </is>
      </c>
      <c r="C132" t="n">
        <v>23</v>
      </c>
      <c r="D132" t="n">
        <v>2.8</v>
      </c>
      <c r="E132" t="inlineStr">
        <is>
          <t>revers</t>
        </is>
      </c>
      <c r="F132" t="n">
        <v>1</v>
      </c>
      <c r="G132" t="inlineStr">
        <is>
          <t>ok_steps_only</t>
        </is>
      </c>
      <c r="H132" t="b">
        <v>1</v>
      </c>
      <c r="I132" t="n">
        <v>0.2778082191780822</v>
      </c>
      <c r="J132" t="inlineStr">
        <is>
          <t>gates_score</t>
        </is>
      </c>
      <c r="K132" t="inlineStr">
        <is>
          <t>ok</t>
        </is>
      </c>
      <c r="L132" t="inlineStr">
        <is>
          <t>ok</t>
        </is>
      </c>
      <c r="M132" t="inlineStr"/>
      <c r="N132" t="inlineStr"/>
      <c r="O132" t="inlineStr"/>
      <c r="P132" t="inlineStr">
        <is>
          <t>MEDIUM</t>
        </is>
      </c>
      <c r="Q132" t="n">
        <v>1</v>
      </c>
      <c r="R132" t="inlineStr"/>
      <c r="S132" t="n">
        <v>2</v>
      </c>
      <c r="T132" t="n">
        <v>2</v>
      </c>
      <c r="U132" t="n">
        <v>2</v>
      </c>
      <c r="V132" t="n">
        <v>1</v>
      </c>
      <c r="W132" t="n">
        <v>147</v>
      </c>
      <c r="X132" t="n">
        <v>21</v>
      </c>
      <c r="Y132" t="b">
        <v>0</v>
      </c>
      <c r="Z132" t="inlineStr">
        <is>
          <t>failed</t>
        </is>
      </c>
      <c r="AA132" t="inlineStr">
        <is>
          <t>bucket_size invariant violated: sum(bucket_sizes)=126 != expected grid points per mode=147. Check optimization and bucket config ranges.</t>
        </is>
      </c>
      <c r="AB132" t="inlineStr">
        <is>
          <t>N=147 combinations tested. Rank 1 is NOT an independent OOS proof — it is the best result among all tested. Require forward test + multiple testing correction before any trading decision.</t>
        </is>
      </c>
      <c r="AC132" t="n">
        <v>-1.0104605</v>
      </c>
      <c r="AD132" s="3" t="n">
        <v>-2.020921</v>
      </c>
      <c r="AE132" t="n">
        <v>-2.204869</v>
      </c>
      <c r="AF132" t="n">
        <v>1.689148699713705</v>
      </c>
      <c r="AG132" t="n">
        <v>-0.02405508934374034</v>
      </c>
      <c r="AH132" t="n">
        <v>-0.01799994545728922</v>
      </c>
      <c r="AI132" t="n">
        <v>0.8531984273986433</v>
      </c>
      <c r="AJ132" t="n">
        <v>10.5</v>
      </c>
      <c r="AK132" t="n">
        <v>-2.081351927998588</v>
      </c>
      <c r="AL132" t="n">
        <v>-2.799325552901872</v>
      </c>
      <c r="AM132" t="n">
        <v>-0.06832128820252986</v>
      </c>
      <c r="AN132" t="n">
        <v>35.52631578947368</v>
      </c>
      <c r="AO132" t="n">
        <v>-0.01203586842105263</v>
      </c>
      <c r="AP132" t="b">
        <v>1</v>
      </c>
      <c r="AQ132" t="b">
        <v>1</v>
      </c>
      <c r="AR132" t="inlineStr">
        <is>
          <t>disabled</t>
        </is>
      </c>
      <c r="AS132" t="b">
        <v>1</v>
      </c>
      <c r="AT132" t="b">
        <v>1</v>
      </c>
      <c r="AU132" t="b">
        <v>1</v>
      </c>
      <c r="AV132" t="inlineStr">
        <is>
          <t>ok</t>
        </is>
      </c>
      <c r="AW132" t="n">
        <v>-2.204869</v>
      </c>
      <c r="AX132" t="n">
        <v>-0.02405508934374034</v>
      </c>
      <c r="AY132" t="n">
        <v>19</v>
      </c>
      <c r="AZ132" t="n">
        <v>0.2128099321084095</v>
      </c>
      <c r="BA132" t="n">
        <v>-5.306415848966611</v>
      </c>
      <c r="BB132" t="n">
        <v>-7.077953836486441</v>
      </c>
      <c r="BC132" t="n">
        <v>-0.1888563746063129</v>
      </c>
      <c r="BD132" t="n">
        <v>21.05263157894737</v>
      </c>
      <c r="BE132" t="n">
        <v>-0.1160457368421053</v>
      </c>
      <c r="BF132" t="n">
        <v>5299</v>
      </c>
      <c r="BG132" t="n">
        <v>400</v>
      </c>
      <c r="BH132" t="b">
        <v>0</v>
      </c>
      <c r="BI132" t="inlineStr">
        <is>
          <t>S1</t>
        </is>
      </c>
      <c r="BJ132" t="n">
        <v>1</v>
      </c>
      <c r="BK132" t="inlineStr">
        <is>
          <t>ok</t>
        </is>
      </c>
      <c r="BL132" t="n">
        <v>0.183948</v>
      </c>
      <c r="BM132" t="n">
        <v>-0.0119448015708381</v>
      </c>
      <c r="BN132" t="n">
        <v>2</v>
      </c>
      <c r="BO132" t="n">
        <v>1.493586922688877</v>
      </c>
      <c r="BP132" t="n">
        <v>1.143711992969434</v>
      </c>
      <c r="BQ132" t="n">
        <v>1.479302730682697</v>
      </c>
      <c r="BR132" t="n">
        <v>0.05221379820125316</v>
      </c>
      <c r="BS132" t="n">
        <v>50</v>
      </c>
      <c r="BT132" t="n">
        <v>0.091974</v>
      </c>
      <c r="BU132" t="n">
        <v>1753</v>
      </c>
      <c r="BV132" t="n">
        <v>400</v>
      </c>
      <c r="BW132" t="b">
        <v>0</v>
      </c>
      <c r="BX132" t="inlineStr">
        <is>
          <t>S2</t>
        </is>
      </c>
      <c r="BY132" t="n">
        <v>2</v>
      </c>
      <c r="BZ132" t="n">
        <v>-1.0104605</v>
      </c>
      <c r="CA132" t="n">
        <v>0.183948</v>
      </c>
      <c r="CB132" t="n">
        <v>-2.081351927998588</v>
      </c>
      <c r="CC132" t="n">
        <v>4.560929136553129</v>
      </c>
      <c r="CD132" t="n">
        <v>-5.306415848966611</v>
      </c>
      <c r="CE132" t="n">
        <v>1.143711992969434</v>
      </c>
      <c r="CF132" t="n">
        <v>-2.799325552901872</v>
      </c>
      <c r="CG132" t="n">
        <v>6.050894146998414</v>
      </c>
      <c r="CH132" t="n">
        <v>-7.077953836486441</v>
      </c>
      <c r="CI132" t="n">
        <v>1.479302730682697</v>
      </c>
      <c r="CJ132" t="n">
        <v>-0.01799994545728922</v>
      </c>
      <c r="CK132" t="n">
        <v>0.008563266606339706</v>
      </c>
      <c r="CL132" t="n">
        <v>-0.0119448015708381</v>
      </c>
      <c r="CM132" t="n">
        <v>-0.06832128820252986</v>
      </c>
      <c r="CN132" t="n">
        <v>0.1704623539340428</v>
      </c>
      <c r="CO132" t="n">
        <v>-0.1888563746063129</v>
      </c>
      <c r="CP132" t="n">
        <v>0.05221379820125316</v>
      </c>
      <c r="CQ132" t="n">
        <v>35.52631578947368</v>
      </c>
      <c r="CR132" t="n">
        <v>20.46888050803164</v>
      </c>
      <c r="CS132" t="n">
        <v>21.05263157894737</v>
      </c>
      <c r="CT132" t="n">
        <v>50</v>
      </c>
      <c r="CU132" t="n">
        <v>10.5</v>
      </c>
      <c r="CV132" t="n">
        <v>12.02081528017131</v>
      </c>
      <c r="CW132" t="n">
        <v>2</v>
      </c>
      <c r="CX132" t="n">
        <v>19</v>
      </c>
      <c r="CY132" t="n">
        <v>0.8531984273986433</v>
      </c>
      <c r="CZ132" t="n">
        <v>0.9056460952271476</v>
      </c>
      <c r="DA132" t="n">
        <v>0.2128099321084095</v>
      </c>
      <c r="DB132" t="n">
        <v>1.493586922688877</v>
      </c>
      <c r="DC132" t="n">
        <v>-0.01203586842105263</v>
      </c>
      <c r="DD132" t="n">
        <v>0.1470921665416937</v>
      </c>
      <c r="DE132" t="n">
        <v>-0.1160457368421053</v>
      </c>
      <c r="DF132" t="n">
        <v>0.091974</v>
      </c>
      <c r="DG132" t="b">
        <v>0</v>
      </c>
    </row>
    <row r="133">
      <c r="A133" t="n">
        <v>132</v>
      </c>
      <c r="B133" t="inlineStr">
        <is>
          <t>atr33_m2.80_revers</t>
        </is>
      </c>
      <c r="C133" t="n">
        <v>33</v>
      </c>
      <c r="D133" t="n">
        <v>2.8</v>
      </c>
      <c r="E133" t="inlineStr">
        <is>
          <t>revers</t>
        </is>
      </c>
      <c r="F133" t="n">
        <v>1</v>
      </c>
      <c r="G133" t="inlineStr">
        <is>
          <t>ok_steps_only</t>
        </is>
      </c>
      <c r="H133" t="b">
        <v>1</v>
      </c>
      <c r="I133" t="n">
        <v>0.2765753424657534</v>
      </c>
      <c r="J133" t="inlineStr">
        <is>
          <t>gates_score</t>
        </is>
      </c>
      <c r="K133" t="inlineStr">
        <is>
          <t>ok</t>
        </is>
      </c>
      <c r="L133" t="inlineStr">
        <is>
          <t>ok</t>
        </is>
      </c>
      <c r="M133" t="inlineStr"/>
      <c r="N133" t="inlineStr"/>
      <c r="O133" t="inlineStr"/>
      <c r="P133" t="inlineStr">
        <is>
          <t>MEDIUM</t>
        </is>
      </c>
      <c r="Q133" t="n">
        <v>1</v>
      </c>
      <c r="R133" t="inlineStr"/>
      <c r="S133" t="n">
        <v>2</v>
      </c>
      <c r="T133" t="n">
        <v>2</v>
      </c>
      <c r="U133" t="n">
        <v>2</v>
      </c>
      <c r="V133" t="n">
        <v>1</v>
      </c>
      <c r="W133" t="n">
        <v>147</v>
      </c>
      <c r="X133" t="n">
        <v>18</v>
      </c>
      <c r="Y133" t="b">
        <v>0</v>
      </c>
      <c r="Z133" t="inlineStr">
        <is>
          <t>failed</t>
        </is>
      </c>
      <c r="AA133" t="inlineStr">
        <is>
          <t>bucket_size invariant violated: sum(bucket_sizes)=126 != expected grid points per mode=147. Check optimization and bucket config ranges.</t>
        </is>
      </c>
      <c r="AB133" t="inlineStr">
        <is>
          <t>N=147 combinations tested. Rank 1 is NOT an independent OOS proof — it is the best result among all tested. Require forward test + multiple testing correction before any trading decision.</t>
        </is>
      </c>
      <c r="AC133" t="n">
        <v>-0.9711790000000001</v>
      </c>
      <c r="AD133" s="3" t="n">
        <v>-1.942358</v>
      </c>
      <c r="AE133" t="n">
        <v>-2.170641</v>
      </c>
      <c r="AF133" t="n">
        <v>1.696295427951157</v>
      </c>
      <c r="AG133" t="n">
        <v>-0.02462991138722592</v>
      </c>
      <c r="AH133" t="n">
        <v>-0.01828735647903185</v>
      </c>
      <c r="AI133" t="n">
        <v>0.9150034050036582</v>
      </c>
      <c r="AJ133" t="n">
        <v>9</v>
      </c>
      <c r="AK133" t="n">
        <v>-1.903090586748916</v>
      </c>
      <c r="AL133" t="n">
        <v>-2.561492670295578</v>
      </c>
      <c r="AM133" t="n">
        <v>-0.06029453938448537</v>
      </c>
      <c r="AN133" t="n">
        <v>31.25</v>
      </c>
      <c r="AO133" t="n">
        <v>-0.01076178125</v>
      </c>
      <c r="AP133" t="b">
        <v>1</v>
      </c>
      <c r="AQ133" t="b">
        <v>1</v>
      </c>
      <c r="AR133" t="inlineStr">
        <is>
          <t>disabled</t>
        </is>
      </c>
      <c r="AS133" t="b">
        <v>1</v>
      </c>
      <c r="AT133" t="b">
        <v>1</v>
      </c>
      <c r="AU133" t="b">
        <v>1</v>
      </c>
      <c r="AV133" t="inlineStr">
        <is>
          <t>ok</t>
        </is>
      </c>
      <c r="AW133" t="n">
        <v>-2.170641</v>
      </c>
      <c r="AX133" t="n">
        <v>-0.02462991138722592</v>
      </c>
      <c r="AY133" t="n">
        <v>16</v>
      </c>
      <c r="AZ133" t="n">
        <v>0.2174559615491382</v>
      </c>
      <c r="BA133" t="n">
        <v>-5.225624417418243</v>
      </c>
      <c r="BB133" t="n">
        <v>-6.961385203628515</v>
      </c>
      <c r="BC133" t="n">
        <v>-0.1861473982715474</v>
      </c>
      <c r="BD133" t="n">
        <v>12.5</v>
      </c>
      <c r="BE133" t="n">
        <v>-0.1356650625</v>
      </c>
      <c r="BF133" t="n">
        <v>5299</v>
      </c>
      <c r="BG133" t="n">
        <v>400</v>
      </c>
      <c r="BH133" t="b">
        <v>0</v>
      </c>
      <c r="BI133" t="inlineStr">
        <is>
          <t>S1</t>
        </is>
      </c>
      <c r="BJ133" t="n">
        <v>1</v>
      </c>
      <c r="BK133" t="inlineStr">
        <is>
          <t>ok</t>
        </is>
      </c>
      <c r="BL133" t="n">
        <v>0.228283</v>
      </c>
      <c r="BM133" t="n">
        <v>-0.01194480157083777</v>
      </c>
      <c r="BN133" t="n">
        <v>2</v>
      </c>
      <c r="BO133" t="n">
        <v>1.612550848458178</v>
      </c>
      <c r="BP133" t="n">
        <v>1.419443243920411</v>
      </c>
      <c r="BQ133" t="n">
        <v>1.838399863037358</v>
      </c>
      <c r="BR133" t="n">
        <v>0.06555831950257662</v>
      </c>
      <c r="BS133" t="n">
        <v>50</v>
      </c>
      <c r="BT133" t="n">
        <v>0.1141415</v>
      </c>
      <c r="BU133" t="n">
        <v>1753</v>
      </c>
      <c r="BV133" t="n">
        <v>400</v>
      </c>
      <c r="BW133" t="b">
        <v>0</v>
      </c>
      <c r="BX133" t="inlineStr">
        <is>
          <t>S2</t>
        </is>
      </c>
      <c r="BY133" t="n">
        <v>2</v>
      </c>
      <c r="BZ133" t="n">
        <v>-0.9711790000000001</v>
      </c>
      <c r="CA133" t="n">
        <v>0.228283</v>
      </c>
      <c r="CB133" t="n">
        <v>-1.903090586748916</v>
      </c>
      <c r="CC133" t="n">
        <v>4.698772404775994</v>
      </c>
      <c r="CD133" t="n">
        <v>-5.225624417418243</v>
      </c>
      <c r="CE133" t="n">
        <v>1.419443243920411</v>
      </c>
      <c r="CF133" t="n">
        <v>-2.561492670295578</v>
      </c>
      <c r="CG133" t="n">
        <v>6.222387693623554</v>
      </c>
      <c r="CH133" t="n">
        <v>-6.961385203628515</v>
      </c>
      <c r="CI133" t="n">
        <v>1.838399863037358</v>
      </c>
      <c r="CJ133" t="n">
        <v>-0.01828735647903185</v>
      </c>
      <c r="CK133" t="n">
        <v>0.008969727171264102</v>
      </c>
      <c r="CL133" t="n">
        <v>-0.01194480157083777</v>
      </c>
      <c r="CM133" t="n">
        <v>-0.06029453938448537</v>
      </c>
      <c r="CN133" t="n">
        <v>0.1779828199015104</v>
      </c>
      <c r="CO133" t="n">
        <v>-0.1861473982715474</v>
      </c>
      <c r="CP133" t="n">
        <v>0.06555831950257662</v>
      </c>
      <c r="CQ133" t="n">
        <v>31.25</v>
      </c>
      <c r="CR133" t="n">
        <v>26.51650429449553</v>
      </c>
      <c r="CS133" t="n">
        <v>12.5</v>
      </c>
      <c r="CT133" t="n">
        <v>50</v>
      </c>
      <c r="CU133" t="n">
        <v>9</v>
      </c>
      <c r="CV133" t="n">
        <v>9.899494936611665</v>
      </c>
      <c r="CW133" t="n">
        <v>2</v>
      </c>
      <c r="CX133" t="n">
        <v>16</v>
      </c>
      <c r="CY133" t="n">
        <v>0.9150034050036582</v>
      </c>
      <c r="CZ133" t="n">
        <v>0.9864810549320617</v>
      </c>
      <c r="DA133" t="n">
        <v>0.2174559615491382</v>
      </c>
      <c r="DB133" t="n">
        <v>1.612550848458178</v>
      </c>
      <c r="DC133" t="n">
        <v>-0.01076178125</v>
      </c>
      <c r="DD133" t="n">
        <v>0.1766399143286511</v>
      </c>
      <c r="DE133" t="n">
        <v>-0.1356650625</v>
      </c>
      <c r="DF133" t="n">
        <v>0.1141415</v>
      </c>
      <c r="DG133" t="b">
        <v>0</v>
      </c>
    </row>
    <row r="134">
      <c r="A134" t="n">
        <v>133</v>
      </c>
      <c r="B134" t="inlineStr">
        <is>
          <t>atr31_m3.40_revers</t>
        </is>
      </c>
      <c r="C134" t="n">
        <v>31</v>
      </c>
      <c r="D134" t="n">
        <v>3.4</v>
      </c>
      <c r="E134" t="inlineStr">
        <is>
          <t>revers</t>
        </is>
      </c>
      <c r="F134" t="n">
        <v>1</v>
      </c>
      <c r="G134" t="inlineStr">
        <is>
          <t>ok_steps_only</t>
        </is>
      </c>
      <c r="H134" t="b">
        <v>1</v>
      </c>
      <c r="I134" t="n">
        <v>0.2741095890410959</v>
      </c>
      <c r="J134" t="inlineStr">
        <is>
          <t>gates_score</t>
        </is>
      </c>
      <c r="K134" t="inlineStr">
        <is>
          <t>ok</t>
        </is>
      </c>
      <c r="L134" t="inlineStr">
        <is>
          <t>ok</t>
        </is>
      </c>
      <c r="M134" t="inlineStr"/>
      <c r="N134" t="inlineStr"/>
      <c r="O134" t="inlineStr"/>
      <c r="P134" t="inlineStr">
        <is>
          <t>MEDIUM</t>
        </is>
      </c>
      <c r="Q134" t="n">
        <v>1</v>
      </c>
      <c r="R134" t="inlineStr"/>
      <c r="S134" t="n">
        <v>2</v>
      </c>
      <c r="T134" t="n">
        <v>2</v>
      </c>
      <c r="U134" t="n">
        <v>2</v>
      </c>
      <c r="V134" t="n">
        <v>0</v>
      </c>
      <c r="W134" t="n">
        <v>147</v>
      </c>
      <c r="X134" t="n">
        <v>14</v>
      </c>
      <c r="Y134" t="b">
        <v>0</v>
      </c>
      <c r="Z134" t="inlineStr">
        <is>
          <t>failed</t>
        </is>
      </c>
      <c r="AA134" t="inlineStr">
        <is>
          <t>bucket_size invariant violated: sum(bucket_sizes)=126 != expected grid points per mode=147. Check optimization and bucket config ranges.</t>
        </is>
      </c>
      <c r="AB134" t="inlineStr">
        <is>
          <t>N=147 combinations tested. Rank 1 is NOT an independent OOS proof — it is the best result among all tested. Require forward test + multiple testing correction before any trading decision.</t>
        </is>
      </c>
      <c r="AC134" t="n">
        <v>-0.8492409999999999</v>
      </c>
      <c r="AD134" s="3" t="n">
        <v>-1.698482</v>
      </c>
      <c r="AE134" t="n">
        <v>-1.585756</v>
      </c>
      <c r="AF134" t="n">
        <v>1.04158950189122</v>
      </c>
      <c r="AG134" t="n">
        <v>-0.01700611236886118</v>
      </c>
      <c r="AH134" t="n">
        <v>-0.01447545696984937</v>
      </c>
      <c r="AI134" t="n">
        <v>0.4451781602477498</v>
      </c>
      <c r="AJ134" t="n">
        <v>7</v>
      </c>
      <c r="AK134" t="n">
        <v>-2.441327022190336</v>
      </c>
      <c r="AL134" t="n">
        <v>-3.332787295190946</v>
      </c>
      <c r="AM134" t="n">
        <v>-0.0863943130329291</v>
      </c>
      <c r="AN134" t="n">
        <v>29.16666666666666</v>
      </c>
      <c r="AO134" t="n">
        <v>-0.09425466666666667</v>
      </c>
      <c r="AP134" t="b">
        <v>1</v>
      </c>
      <c r="AQ134" t="b">
        <v>1</v>
      </c>
      <c r="AR134" t="inlineStr">
        <is>
          <t>disabled</t>
        </is>
      </c>
      <c r="AS134" t="b">
        <v>1</v>
      </c>
      <c r="AT134" t="b">
        <v>1</v>
      </c>
      <c r="AU134" t="b">
        <v>1</v>
      </c>
      <c r="AV134" t="inlineStr">
        <is>
          <t>ok</t>
        </is>
      </c>
      <c r="AW134" t="n">
        <v>-1.585756</v>
      </c>
      <c r="AX134" t="n">
        <v>-0.01700611236886118</v>
      </c>
      <c r="AY134" t="n">
        <v>12</v>
      </c>
      <c r="AZ134" t="n">
        <v>0.1928335393129172</v>
      </c>
      <c r="BA134" t="n">
        <v>-4.114964810052271</v>
      </c>
      <c r="BB134" t="n">
        <v>-5.734858524868286</v>
      </c>
      <c r="BC134" t="n">
        <v>-0.1397685657818679</v>
      </c>
      <c r="BD134" t="n">
        <v>8.333333333333332</v>
      </c>
      <c r="BE134" t="n">
        <v>-0.1321463333333333</v>
      </c>
      <c r="BF134" t="n">
        <v>5299</v>
      </c>
      <c r="BG134" t="n">
        <v>400</v>
      </c>
      <c r="BH134" t="b">
        <v>0</v>
      </c>
      <c r="BI134" t="inlineStr">
        <is>
          <t>S1</t>
        </is>
      </c>
      <c r="BJ134" t="n">
        <v>1</v>
      </c>
      <c r="BK134" t="inlineStr">
        <is>
          <t>ok</t>
        </is>
      </c>
      <c r="BL134" t="n">
        <v>-0.112726</v>
      </c>
      <c r="BM134" t="n">
        <v>-0.01194480157083755</v>
      </c>
      <c r="BN134" t="n">
        <v>2</v>
      </c>
      <c r="BO134" t="n">
        <v>0.6975227811825823</v>
      </c>
      <c r="BP134" t="n">
        <v>-0.7676892343284019</v>
      </c>
      <c r="BQ134" t="n">
        <v>-0.9307160655136061</v>
      </c>
      <c r="BR134" t="n">
        <v>-0.03302006028399029</v>
      </c>
      <c r="BS134" t="n">
        <v>50</v>
      </c>
      <c r="BT134" t="n">
        <v>-0.056363</v>
      </c>
      <c r="BU134" t="n">
        <v>1753</v>
      </c>
      <c r="BV134" t="n">
        <v>400</v>
      </c>
      <c r="BW134" t="b">
        <v>0</v>
      </c>
      <c r="BX134" t="inlineStr">
        <is>
          <t>S2</t>
        </is>
      </c>
      <c r="BY134" t="n">
        <v>2</v>
      </c>
      <c r="BZ134" t="n">
        <v>-0.8492409999999999</v>
      </c>
      <c r="CA134" t="n">
        <v>-0.112726</v>
      </c>
      <c r="CB134" t="n">
        <v>-2.441327022190336</v>
      </c>
      <c r="CC134" t="n">
        <v>2.366881258094453</v>
      </c>
      <c r="CD134" t="n">
        <v>-4.114964810052271</v>
      </c>
      <c r="CE134" t="n">
        <v>-0.7676892343284019</v>
      </c>
      <c r="CF134" t="n">
        <v>-3.332787295190946</v>
      </c>
      <c r="CG134" t="n">
        <v>3.397041710795912</v>
      </c>
      <c r="CH134" t="n">
        <v>-5.734858524868286</v>
      </c>
      <c r="CI134" t="n">
        <v>-0.9307160655136061</v>
      </c>
      <c r="CJ134" t="n">
        <v>-0.01447545696984937</v>
      </c>
      <c r="CK134" t="n">
        <v>0.003578887186975207</v>
      </c>
      <c r="CL134" t="n">
        <v>-0.01194480157083755</v>
      </c>
      <c r="CM134" t="n">
        <v>-0.0863943130329291</v>
      </c>
      <c r="CN134" t="n">
        <v>0.07548259211907872</v>
      </c>
      <c r="CO134" t="n">
        <v>-0.1397685657818679</v>
      </c>
      <c r="CP134" t="n">
        <v>-0.03302006028399029</v>
      </c>
      <c r="CQ134" t="n">
        <v>29.16666666666666</v>
      </c>
      <c r="CR134" t="n">
        <v>29.46278254943948</v>
      </c>
      <c r="CS134" t="n">
        <v>8.333333333333332</v>
      </c>
      <c r="CT134" t="n">
        <v>50</v>
      </c>
      <c r="CU134" t="n">
        <v>7</v>
      </c>
      <c r="CV134" t="n">
        <v>7.071067811865476</v>
      </c>
      <c r="CW134" t="n">
        <v>2</v>
      </c>
      <c r="CX134" t="n">
        <v>12</v>
      </c>
      <c r="CY134" t="n">
        <v>0.4451781602477498</v>
      </c>
      <c r="CZ134" t="n">
        <v>0.3568691853179378</v>
      </c>
      <c r="DA134" t="n">
        <v>0.1928335393129172</v>
      </c>
      <c r="DB134" t="n">
        <v>0.6975227811825823</v>
      </c>
      <c r="DC134" t="n">
        <v>-0.09425466666666667</v>
      </c>
      <c r="DD134" t="n">
        <v>0.05358690890092054</v>
      </c>
      <c r="DE134" t="n">
        <v>-0.1321463333333333</v>
      </c>
      <c r="DF134" t="n">
        <v>-0.056363</v>
      </c>
      <c r="DG134" t="b">
        <v>0</v>
      </c>
    </row>
    <row r="135">
      <c r="A135" t="n">
        <v>134</v>
      </c>
      <c r="B135" t="inlineStr">
        <is>
          <t>atr32_m3.40_revers</t>
        </is>
      </c>
      <c r="C135" t="n">
        <v>32</v>
      </c>
      <c r="D135" t="n">
        <v>3.4</v>
      </c>
      <c r="E135" t="inlineStr">
        <is>
          <t>revers</t>
        </is>
      </c>
      <c r="F135" t="n">
        <v>1</v>
      </c>
      <c r="G135" t="inlineStr">
        <is>
          <t>ok_steps_only</t>
        </is>
      </c>
      <c r="H135" t="b">
        <v>1</v>
      </c>
      <c r="I135" t="n">
        <v>0.2741095890410959</v>
      </c>
      <c r="J135" t="inlineStr">
        <is>
          <t>gates_score</t>
        </is>
      </c>
      <c r="K135" t="inlineStr">
        <is>
          <t>ok</t>
        </is>
      </c>
      <c r="L135" t="inlineStr">
        <is>
          <t>ok</t>
        </is>
      </c>
      <c r="M135" t="inlineStr"/>
      <c r="N135" t="inlineStr"/>
      <c r="O135" t="inlineStr"/>
      <c r="P135" t="inlineStr">
        <is>
          <t>MEDIUM</t>
        </is>
      </c>
      <c r="Q135" t="n">
        <v>1</v>
      </c>
      <c r="R135" t="inlineStr"/>
      <c r="S135" t="n">
        <v>2</v>
      </c>
      <c r="T135" t="n">
        <v>2</v>
      </c>
      <c r="U135" t="n">
        <v>2</v>
      </c>
      <c r="V135" t="n">
        <v>0</v>
      </c>
      <c r="W135" t="n">
        <v>147</v>
      </c>
      <c r="X135" t="n">
        <v>14</v>
      </c>
      <c r="Y135" t="b">
        <v>0</v>
      </c>
      <c r="Z135" t="inlineStr">
        <is>
          <t>failed</t>
        </is>
      </c>
      <c r="AA135" t="inlineStr">
        <is>
          <t>bucket_size invariant violated: sum(bucket_sizes)=126 != expected grid points per mode=147. Check optimization and bucket config ranges.</t>
        </is>
      </c>
      <c r="AB135" t="inlineStr">
        <is>
          <t>N=147 combinations tested. Rank 1 is NOT an independent OOS proof — it is the best result among all tested. Require forward test + multiple testing correction before any trading decision.</t>
        </is>
      </c>
      <c r="AC135" t="n">
        <v>-0.8492409999999999</v>
      </c>
      <c r="AD135" s="3" t="n">
        <v>-1.698482</v>
      </c>
      <c r="AE135" t="n">
        <v>-1.585756</v>
      </c>
      <c r="AF135" t="n">
        <v>1.04158950189122</v>
      </c>
      <c r="AG135" t="n">
        <v>-0.01700611236886118</v>
      </c>
      <c r="AH135" t="n">
        <v>-0.01447545696984937</v>
      </c>
      <c r="AI135" t="n">
        <v>0.4451781602477498</v>
      </c>
      <c r="AJ135" t="n">
        <v>7</v>
      </c>
      <c r="AK135" t="n">
        <v>-2.441327022190336</v>
      </c>
      <c r="AL135" t="n">
        <v>-3.332787295190946</v>
      </c>
      <c r="AM135" t="n">
        <v>-0.0863943130329291</v>
      </c>
      <c r="AN135" t="n">
        <v>29.16666666666666</v>
      </c>
      <c r="AO135" t="n">
        <v>-0.09425466666666667</v>
      </c>
      <c r="AP135" t="b">
        <v>1</v>
      </c>
      <c r="AQ135" t="b">
        <v>1</v>
      </c>
      <c r="AR135" t="inlineStr">
        <is>
          <t>disabled</t>
        </is>
      </c>
      <c r="AS135" t="b">
        <v>1</v>
      </c>
      <c r="AT135" t="b">
        <v>1</v>
      </c>
      <c r="AU135" t="b">
        <v>1</v>
      </c>
      <c r="AV135" t="inlineStr">
        <is>
          <t>ok</t>
        </is>
      </c>
      <c r="AW135" t="n">
        <v>-1.585756</v>
      </c>
      <c r="AX135" t="n">
        <v>-0.01700611236886118</v>
      </c>
      <c r="AY135" t="n">
        <v>12</v>
      </c>
      <c r="AZ135" t="n">
        <v>0.1928335393129172</v>
      </c>
      <c r="BA135" t="n">
        <v>-4.114964810052271</v>
      </c>
      <c r="BB135" t="n">
        <v>-5.734858524868286</v>
      </c>
      <c r="BC135" t="n">
        <v>-0.1397685657818679</v>
      </c>
      <c r="BD135" t="n">
        <v>8.333333333333332</v>
      </c>
      <c r="BE135" t="n">
        <v>-0.1321463333333333</v>
      </c>
      <c r="BF135" t="n">
        <v>5299</v>
      </c>
      <c r="BG135" t="n">
        <v>400</v>
      </c>
      <c r="BH135" t="b">
        <v>0</v>
      </c>
      <c r="BI135" t="inlineStr">
        <is>
          <t>S1</t>
        </is>
      </c>
      <c r="BJ135" t="n">
        <v>1</v>
      </c>
      <c r="BK135" t="inlineStr">
        <is>
          <t>ok</t>
        </is>
      </c>
      <c r="BL135" t="n">
        <v>-0.112726</v>
      </c>
      <c r="BM135" t="n">
        <v>-0.01194480157083755</v>
      </c>
      <c r="BN135" t="n">
        <v>2</v>
      </c>
      <c r="BO135" t="n">
        <v>0.6975227811825823</v>
      </c>
      <c r="BP135" t="n">
        <v>-0.7676892343284019</v>
      </c>
      <c r="BQ135" t="n">
        <v>-0.9307160655136061</v>
      </c>
      <c r="BR135" t="n">
        <v>-0.03302006028399029</v>
      </c>
      <c r="BS135" t="n">
        <v>50</v>
      </c>
      <c r="BT135" t="n">
        <v>-0.056363</v>
      </c>
      <c r="BU135" t="n">
        <v>1753</v>
      </c>
      <c r="BV135" t="n">
        <v>400</v>
      </c>
      <c r="BW135" t="b">
        <v>0</v>
      </c>
      <c r="BX135" t="inlineStr">
        <is>
          <t>S2</t>
        </is>
      </c>
      <c r="BY135" t="n">
        <v>2</v>
      </c>
      <c r="BZ135" t="n">
        <v>-0.8492409999999999</v>
      </c>
      <c r="CA135" t="n">
        <v>-0.112726</v>
      </c>
      <c r="CB135" t="n">
        <v>-2.441327022190336</v>
      </c>
      <c r="CC135" t="n">
        <v>2.366881258094453</v>
      </c>
      <c r="CD135" t="n">
        <v>-4.114964810052271</v>
      </c>
      <c r="CE135" t="n">
        <v>-0.7676892343284019</v>
      </c>
      <c r="CF135" t="n">
        <v>-3.332787295190946</v>
      </c>
      <c r="CG135" t="n">
        <v>3.397041710795912</v>
      </c>
      <c r="CH135" t="n">
        <v>-5.734858524868286</v>
      </c>
      <c r="CI135" t="n">
        <v>-0.9307160655136061</v>
      </c>
      <c r="CJ135" t="n">
        <v>-0.01447545696984937</v>
      </c>
      <c r="CK135" t="n">
        <v>0.003578887186975207</v>
      </c>
      <c r="CL135" t="n">
        <v>-0.01194480157083755</v>
      </c>
      <c r="CM135" t="n">
        <v>-0.0863943130329291</v>
      </c>
      <c r="CN135" t="n">
        <v>0.07548259211907872</v>
      </c>
      <c r="CO135" t="n">
        <v>-0.1397685657818679</v>
      </c>
      <c r="CP135" t="n">
        <v>-0.03302006028399029</v>
      </c>
      <c r="CQ135" t="n">
        <v>29.16666666666666</v>
      </c>
      <c r="CR135" t="n">
        <v>29.46278254943948</v>
      </c>
      <c r="CS135" t="n">
        <v>8.333333333333332</v>
      </c>
      <c r="CT135" t="n">
        <v>50</v>
      </c>
      <c r="CU135" t="n">
        <v>7</v>
      </c>
      <c r="CV135" t="n">
        <v>7.071067811865476</v>
      </c>
      <c r="CW135" t="n">
        <v>2</v>
      </c>
      <c r="CX135" t="n">
        <v>12</v>
      </c>
      <c r="CY135" t="n">
        <v>0.4451781602477498</v>
      </c>
      <c r="CZ135" t="n">
        <v>0.3568691853179378</v>
      </c>
      <c r="DA135" t="n">
        <v>0.1928335393129172</v>
      </c>
      <c r="DB135" t="n">
        <v>0.6975227811825823</v>
      </c>
      <c r="DC135" t="n">
        <v>-0.09425466666666667</v>
      </c>
      <c r="DD135" t="n">
        <v>0.05358690890092054</v>
      </c>
      <c r="DE135" t="n">
        <v>-0.1321463333333333</v>
      </c>
      <c r="DF135" t="n">
        <v>-0.056363</v>
      </c>
      <c r="DG135" t="b">
        <v>0</v>
      </c>
    </row>
    <row r="136">
      <c r="A136" t="n">
        <v>135</v>
      </c>
      <c r="B136" t="inlineStr">
        <is>
          <t>atr33_m3.40_revers</t>
        </is>
      </c>
      <c r="C136" t="n">
        <v>33</v>
      </c>
      <c r="D136" t="n">
        <v>3.4</v>
      </c>
      <c r="E136" t="inlineStr">
        <is>
          <t>revers</t>
        </is>
      </c>
      <c r="F136" t="n">
        <v>1</v>
      </c>
      <c r="G136" t="inlineStr">
        <is>
          <t>ok_steps_only</t>
        </is>
      </c>
      <c r="H136" t="b">
        <v>1</v>
      </c>
      <c r="I136" t="n">
        <v>0.2741095890410959</v>
      </c>
      <c r="J136" t="inlineStr">
        <is>
          <t>gates_score</t>
        </is>
      </c>
      <c r="K136" t="inlineStr">
        <is>
          <t>ok</t>
        </is>
      </c>
      <c r="L136" t="inlineStr">
        <is>
          <t>ok</t>
        </is>
      </c>
      <c r="M136" t="inlineStr"/>
      <c r="N136" t="inlineStr"/>
      <c r="O136" t="inlineStr"/>
      <c r="P136" t="inlineStr">
        <is>
          <t>MEDIUM</t>
        </is>
      </c>
      <c r="Q136" t="n">
        <v>1</v>
      </c>
      <c r="R136" t="inlineStr"/>
      <c r="S136" t="n">
        <v>2</v>
      </c>
      <c r="T136" t="n">
        <v>2</v>
      </c>
      <c r="U136" t="n">
        <v>2</v>
      </c>
      <c r="V136" t="n">
        <v>0</v>
      </c>
      <c r="W136" t="n">
        <v>147</v>
      </c>
      <c r="X136" t="n">
        <v>14</v>
      </c>
      <c r="Y136" t="b">
        <v>0</v>
      </c>
      <c r="Z136" t="inlineStr">
        <is>
          <t>failed</t>
        </is>
      </c>
      <c r="AA136" t="inlineStr">
        <is>
          <t>bucket_size invariant violated: sum(bucket_sizes)=126 != expected grid points per mode=147. Check optimization and bucket config ranges.</t>
        </is>
      </c>
      <c r="AB136" t="inlineStr">
        <is>
          <t>N=147 combinations tested. Rank 1 is NOT an independent OOS proof — it is the best result among all tested. Require forward test + multiple testing correction before any trading decision.</t>
        </is>
      </c>
      <c r="AC136" t="n">
        <v>-0.8492409999999999</v>
      </c>
      <c r="AD136" s="3" t="n">
        <v>-1.698482</v>
      </c>
      <c r="AE136" t="n">
        <v>-1.585756</v>
      </c>
      <c r="AF136" t="n">
        <v>1.04158950189122</v>
      </c>
      <c r="AG136" t="n">
        <v>-0.01700611236886118</v>
      </c>
      <c r="AH136" t="n">
        <v>-0.01447545696984937</v>
      </c>
      <c r="AI136" t="n">
        <v>0.4451781602477498</v>
      </c>
      <c r="AJ136" t="n">
        <v>7</v>
      </c>
      <c r="AK136" t="n">
        <v>-2.441327022190336</v>
      </c>
      <c r="AL136" t="n">
        <v>-3.332787295190946</v>
      </c>
      <c r="AM136" t="n">
        <v>-0.0863943130329291</v>
      </c>
      <c r="AN136" t="n">
        <v>29.16666666666666</v>
      </c>
      <c r="AO136" t="n">
        <v>-0.09425466666666667</v>
      </c>
      <c r="AP136" t="b">
        <v>1</v>
      </c>
      <c r="AQ136" t="b">
        <v>1</v>
      </c>
      <c r="AR136" t="inlineStr">
        <is>
          <t>disabled</t>
        </is>
      </c>
      <c r="AS136" t="b">
        <v>1</v>
      </c>
      <c r="AT136" t="b">
        <v>1</v>
      </c>
      <c r="AU136" t="b">
        <v>1</v>
      </c>
      <c r="AV136" t="inlineStr">
        <is>
          <t>ok</t>
        </is>
      </c>
      <c r="AW136" t="n">
        <v>-1.585756</v>
      </c>
      <c r="AX136" t="n">
        <v>-0.01700611236886118</v>
      </c>
      <c r="AY136" t="n">
        <v>12</v>
      </c>
      <c r="AZ136" t="n">
        <v>0.1928335393129172</v>
      </c>
      <c r="BA136" t="n">
        <v>-4.114964810052271</v>
      </c>
      <c r="BB136" t="n">
        <v>-5.734858524868286</v>
      </c>
      <c r="BC136" t="n">
        <v>-0.1397685657818679</v>
      </c>
      <c r="BD136" t="n">
        <v>8.333333333333332</v>
      </c>
      <c r="BE136" t="n">
        <v>-0.1321463333333333</v>
      </c>
      <c r="BF136" t="n">
        <v>5299</v>
      </c>
      <c r="BG136" t="n">
        <v>400</v>
      </c>
      <c r="BH136" t="b">
        <v>0</v>
      </c>
      <c r="BI136" t="inlineStr">
        <is>
          <t>S1</t>
        </is>
      </c>
      <c r="BJ136" t="n">
        <v>1</v>
      </c>
      <c r="BK136" t="inlineStr">
        <is>
          <t>ok</t>
        </is>
      </c>
      <c r="BL136" t="n">
        <v>-0.112726</v>
      </c>
      <c r="BM136" t="n">
        <v>-0.01194480157083755</v>
      </c>
      <c r="BN136" t="n">
        <v>2</v>
      </c>
      <c r="BO136" t="n">
        <v>0.6975227811825823</v>
      </c>
      <c r="BP136" t="n">
        <v>-0.7676892343284019</v>
      </c>
      <c r="BQ136" t="n">
        <v>-0.9307160655136061</v>
      </c>
      <c r="BR136" t="n">
        <v>-0.03302006028399029</v>
      </c>
      <c r="BS136" t="n">
        <v>50</v>
      </c>
      <c r="BT136" t="n">
        <v>-0.056363</v>
      </c>
      <c r="BU136" t="n">
        <v>1753</v>
      </c>
      <c r="BV136" t="n">
        <v>400</v>
      </c>
      <c r="BW136" t="b">
        <v>0</v>
      </c>
      <c r="BX136" t="inlineStr">
        <is>
          <t>S2</t>
        </is>
      </c>
      <c r="BY136" t="n">
        <v>2</v>
      </c>
      <c r="BZ136" t="n">
        <v>-0.8492409999999999</v>
      </c>
      <c r="CA136" t="n">
        <v>-0.112726</v>
      </c>
      <c r="CB136" t="n">
        <v>-2.441327022190336</v>
      </c>
      <c r="CC136" t="n">
        <v>2.366881258094453</v>
      </c>
      <c r="CD136" t="n">
        <v>-4.114964810052271</v>
      </c>
      <c r="CE136" t="n">
        <v>-0.7676892343284019</v>
      </c>
      <c r="CF136" t="n">
        <v>-3.332787295190946</v>
      </c>
      <c r="CG136" t="n">
        <v>3.397041710795912</v>
      </c>
      <c r="CH136" t="n">
        <v>-5.734858524868286</v>
      </c>
      <c r="CI136" t="n">
        <v>-0.9307160655136061</v>
      </c>
      <c r="CJ136" t="n">
        <v>-0.01447545696984937</v>
      </c>
      <c r="CK136" t="n">
        <v>0.003578887186975207</v>
      </c>
      <c r="CL136" t="n">
        <v>-0.01194480157083755</v>
      </c>
      <c r="CM136" t="n">
        <v>-0.0863943130329291</v>
      </c>
      <c r="CN136" t="n">
        <v>0.07548259211907872</v>
      </c>
      <c r="CO136" t="n">
        <v>-0.1397685657818679</v>
      </c>
      <c r="CP136" t="n">
        <v>-0.03302006028399029</v>
      </c>
      <c r="CQ136" t="n">
        <v>29.16666666666666</v>
      </c>
      <c r="CR136" t="n">
        <v>29.46278254943948</v>
      </c>
      <c r="CS136" t="n">
        <v>8.333333333333332</v>
      </c>
      <c r="CT136" t="n">
        <v>50</v>
      </c>
      <c r="CU136" t="n">
        <v>7</v>
      </c>
      <c r="CV136" t="n">
        <v>7.071067811865476</v>
      </c>
      <c r="CW136" t="n">
        <v>2</v>
      </c>
      <c r="CX136" t="n">
        <v>12</v>
      </c>
      <c r="CY136" t="n">
        <v>0.4451781602477498</v>
      </c>
      <c r="CZ136" t="n">
        <v>0.3568691853179378</v>
      </c>
      <c r="DA136" t="n">
        <v>0.1928335393129172</v>
      </c>
      <c r="DB136" t="n">
        <v>0.6975227811825823</v>
      </c>
      <c r="DC136" t="n">
        <v>-0.09425466666666667</v>
      </c>
      <c r="DD136" t="n">
        <v>0.05358690890092054</v>
      </c>
      <c r="DE136" t="n">
        <v>-0.1321463333333333</v>
      </c>
      <c r="DF136" t="n">
        <v>-0.056363</v>
      </c>
      <c r="DG136" t="b">
        <v>0</v>
      </c>
    </row>
    <row r="137">
      <c r="A137" t="n">
        <v>136</v>
      </c>
      <c r="B137" t="inlineStr">
        <is>
          <t>atr34_m3.40_revers</t>
        </is>
      </c>
      <c r="C137" t="n">
        <v>34</v>
      </c>
      <c r="D137" t="n">
        <v>3.4</v>
      </c>
      <c r="E137" t="inlineStr">
        <is>
          <t>revers</t>
        </is>
      </c>
      <c r="F137" t="n">
        <v>1</v>
      </c>
      <c r="G137" t="inlineStr">
        <is>
          <t>ok_steps_only</t>
        </is>
      </c>
      <c r="H137" t="b">
        <v>1</v>
      </c>
      <c r="I137" t="n">
        <v>0.2741095890410959</v>
      </c>
      <c r="J137" t="inlineStr">
        <is>
          <t>gates_score</t>
        </is>
      </c>
      <c r="K137" t="inlineStr">
        <is>
          <t>ok</t>
        </is>
      </c>
      <c r="L137" t="inlineStr">
        <is>
          <t>ok</t>
        </is>
      </c>
      <c r="M137" t="inlineStr"/>
      <c r="N137" t="inlineStr"/>
      <c r="O137" t="inlineStr"/>
      <c r="P137" t="inlineStr">
        <is>
          <t>MEDIUM</t>
        </is>
      </c>
      <c r="Q137" t="n">
        <v>1</v>
      </c>
      <c r="R137" t="inlineStr"/>
      <c r="S137" t="n">
        <v>2</v>
      </c>
      <c r="T137" t="n">
        <v>2</v>
      </c>
      <c r="U137" t="n">
        <v>2</v>
      </c>
      <c r="V137" t="n">
        <v>0</v>
      </c>
      <c r="W137" t="n">
        <v>147</v>
      </c>
      <c r="X137" t="n">
        <v>14</v>
      </c>
      <c r="Y137" t="b">
        <v>0</v>
      </c>
      <c r="Z137" t="inlineStr">
        <is>
          <t>failed</t>
        </is>
      </c>
      <c r="AA137" t="inlineStr">
        <is>
          <t>bucket_size invariant violated: sum(bucket_sizes)=126 != expected grid points per mode=147. Check optimization and bucket config ranges.</t>
        </is>
      </c>
      <c r="AB137" t="inlineStr">
        <is>
          <t>N=147 combinations tested. Rank 1 is NOT an independent OOS proof — it is the best result among all tested. Require forward test + multiple testing correction before any trading decision.</t>
        </is>
      </c>
      <c r="AC137" t="n">
        <v>-0.8492409999999999</v>
      </c>
      <c r="AD137" s="3" t="n">
        <v>-1.698482</v>
      </c>
      <c r="AE137" t="n">
        <v>-1.585756</v>
      </c>
      <c r="AF137" t="n">
        <v>1.04158950189122</v>
      </c>
      <c r="AG137" t="n">
        <v>-0.01700611236886118</v>
      </c>
      <c r="AH137" t="n">
        <v>-0.01447545696984937</v>
      </c>
      <c r="AI137" t="n">
        <v>0.4451781602477498</v>
      </c>
      <c r="AJ137" t="n">
        <v>7</v>
      </c>
      <c r="AK137" t="n">
        <v>-2.441327022190336</v>
      </c>
      <c r="AL137" t="n">
        <v>-3.332787295190946</v>
      </c>
      <c r="AM137" t="n">
        <v>-0.0863943130329291</v>
      </c>
      <c r="AN137" t="n">
        <v>29.16666666666666</v>
      </c>
      <c r="AO137" t="n">
        <v>-0.09425466666666667</v>
      </c>
      <c r="AP137" t="b">
        <v>1</v>
      </c>
      <c r="AQ137" t="b">
        <v>1</v>
      </c>
      <c r="AR137" t="inlineStr">
        <is>
          <t>disabled</t>
        </is>
      </c>
      <c r="AS137" t="b">
        <v>1</v>
      </c>
      <c r="AT137" t="b">
        <v>1</v>
      </c>
      <c r="AU137" t="b">
        <v>1</v>
      </c>
      <c r="AV137" t="inlineStr">
        <is>
          <t>ok</t>
        </is>
      </c>
      <c r="AW137" t="n">
        <v>-1.585756</v>
      </c>
      <c r="AX137" t="n">
        <v>-0.01700611236886118</v>
      </c>
      <c r="AY137" t="n">
        <v>12</v>
      </c>
      <c r="AZ137" t="n">
        <v>0.1928335393129172</v>
      </c>
      <c r="BA137" t="n">
        <v>-4.114964810052271</v>
      </c>
      <c r="BB137" t="n">
        <v>-5.734858524868286</v>
      </c>
      <c r="BC137" t="n">
        <v>-0.1397685657818679</v>
      </c>
      <c r="BD137" t="n">
        <v>8.333333333333332</v>
      </c>
      <c r="BE137" t="n">
        <v>-0.1321463333333333</v>
      </c>
      <c r="BF137" t="n">
        <v>5299</v>
      </c>
      <c r="BG137" t="n">
        <v>400</v>
      </c>
      <c r="BH137" t="b">
        <v>0</v>
      </c>
      <c r="BI137" t="inlineStr">
        <is>
          <t>S1</t>
        </is>
      </c>
      <c r="BJ137" t="n">
        <v>1</v>
      </c>
      <c r="BK137" t="inlineStr">
        <is>
          <t>ok</t>
        </is>
      </c>
      <c r="BL137" t="n">
        <v>-0.112726</v>
      </c>
      <c r="BM137" t="n">
        <v>-0.01194480157083755</v>
      </c>
      <c r="BN137" t="n">
        <v>2</v>
      </c>
      <c r="BO137" t="n">
        <v>0.6975227811825823</v>
      </c>
      <c r="BP137" t="n">
        <v>-0.7676892343284019</v>
      </c>
      <c r="BQ137" t="n">
        <v>-0.9307160655136061</v>
      </c>
      <c r="BR137" t="n">
        <v>-0.03302006028399029</v>
      </c>
      <c r="BS137" t="n">
        <v>50</v>
      </c>
      <c r="BT137" t="n">
        <v>-0.056363</v>
      </c>
      <c r="BU137" t="n">
        <v>1753</v>
      </c>
      <c r="BV137" t="n">
        <v>400</v>
      </c>
      <c r="BW137" t="b">
        <v>0</v>
      </c>
      <c r="BX137" t="inlineStr">
        <is>
          <t>S2</t>
        </is>
      </c>
      <c r="BY137" t="n">
        <v>2</v>
      </c>
      <c r="BZ137" t="n">
        <v>-0.8492409999999999</v>
      </c>
      <c r="CA137" t="n">
        <v>-0.112726</v>
      </c>
      <c r="CB137" t="n">
        <v>-2.441327022190336</v>
      </c>
      <c r="CC137" t="n">
        <v>2.366881258094453</v>
      </c>
      <c r="CD137" t="n">
        <v>-4.114964810052271</v>
      </c>
      <c r="CE137" t="n">
        <v>-0.7676892343284019</v>
      </c>
      <c r="CF137" t="n">
        <v>-3.332787295190946</v>
      </c>
      <c r="CG137" t="n">
        <v>3.397041710795912</v>
      </c>
      <c r="CH137" t="n">
        <v>-5.734858524868286</v>
      </c>
      <c r="CI137" t="n">
        <v>-0.9307160655136061</v>
      </c>
      <c r="CJ137" t="n">
        <v>-0.01447545696984937</v>
      </c>
      <c r="CK137" t="n">
        <v>0.003578887186975207</v>
      </c>
      <c r="CL137" t="n">
        <v>-0.01194480157083755</v>
      </c>
      <c r="CM137" t="n">
        <v>-0.0863943130329291</v>
      </c>
      <c r="CN137" t="n">
        <v>0.07548259211907872</v>
      </c>
      <c r="CO137" t="n">
        <v>-0.1397685657818679</v>
      </c>
      <c r="CP137" t="n">
        <v>-0.03302006028399029</v>
      </c>
      <c r="CQ137" t="n">
        <v>29.16666666666666</v>
      </c>
      <c r="CR137" t="n">
        <v>29.46278254943948</v>
      </c>
      <c r="CS137" t="n">
        <v>8.333333333333332</v>
      </c>
      <c r="CT137" t="n">
        <v>50</v>
      </c>
      <c r="CU137" t="n">
        <v>7</v>
      </c>
      <c r="CV137" t="n">
        <v>7.071067811865476</v>
      </c>
      <c r="CW137" t="n">
        <v>2</v>
      </c>
      <c r="CX137" t="n">
        <v>12</v>
      </c>
      <c r="CY137" t="n">
        <v>0.4451781602477498</v>
      </c>
      <c r="CZ137" t="n">
        <v>0.3568691853179378</v>
      </c>
      <c r="DA137" t="n">
        <v>0.1928335393129172</v>
      </c>
      <c r="DB137" t="n">
        <v>0.6975227811825823</v>
      </c>
      <c r="DC137" t="n">
        <v>-0.09425466666666667</v>
      </c>
      <c r="DD137" t="n">
        <v>0.05358690890092054</v>
      </c>
      <c r="DE137" t="n">
        <v>-0.1321463333333333</v>
      </c>
      <c r="DF137" t="n">
        <v>-0.056363</v>
      </c>
      <c r="DG137" t="b">
        <v>0</v>
      </c>
    </row>
    <row r="138">
      <c r="A138" t="n">
        <v>137</v>
      </c>
      <c r="B138" t="inlineStr">
        <is>
          <t>atr35_m3.40_revers</t>
        </is>
      </c>
      <c r="C138" t="n">
        <v>35</v>
      </c>
      <c r="D138" t="n">
        <v>3.4</v>
      </c>
      <c r="E138" t="inlineStr">
        <is>
          <t>revers</t>
        </is>
      </c>
      <c r="F138" t="n">
        <v>1</v>
      </c>
      <c r="G138" t="inlineStr">
        <is>
          <t>ok_steps_only</t>
        </is>
      </c>
      <c r="H138" t="b">
        <v>1</v>
      </c>
      <c r="I138" t="n">
        <v>0.2741095890410959</v>
      </c>
      <c r="J138" t="inlineStr">
        <is>
          <t>gates_score</t>
        </is>
      </c>
      <c r="K138" t="inlineStr">
        <is>
          <t>ok</t>
        </is>
      </c>
      <c r="L138" t="inlineStr">
        <is>
          <t>ok</t>
        </is>
      </c>
      <c r="M138" t="inlineStr"/>
      <c r="N138" t="inlineStr"/>
      <c r="O138" t="inlineStr"/>
      <c r="P138" t="inlineStr">
        <is>
          <t>MEDIUM</t>
        </is>
      </c>
      <c r="Q138" t="n">
        <v>1</v>
      </c>
      <c r="R138" t="inlineStr"/>
      <c r="S138" t="n">
        <v>2</v>
      </c>
      <c r="T138" t="n">
        <v>2</v>
      </c>
      <c r="U138" t="n">
        <v>2</v>
      </c>
      <c r="V138" t="n">
        <v>0</v>
      </c>
      <c r="W138" t="n">
        <v>147</v>
      </c>
      <c r="X138" t="n">
        <v>14</v>
      </c>
      <c r="Y138" t="b">
        <v>0</v>
      </c>
      <c r="Z138" t="inlineStr">
        <is>
          <t>failed</t>
        </is>
      </c>
      <c r="AA138" t="inlineStr">
        <is>
          <t>bucket_size invariant violated: sum(bucket_sizes)=126 != expected grid points per mode=147. Check optimization and bucket config ranges.</t>
        </is>
      </c>
      <c r="AB138" t="inlineStr">
        <is>
          <t>N=147 combinations tested. Rank 1 is NOT an independent OOS proof — it is the best result among all tested. Require forward test + multiple testing correction before any trading decision.</t>
        </is>
      </c>
      <c r="AC138" t="n">
        <v>-0.8492409999999999</v>
      </c>
      <c r="AD138" s="3" t="n">
        <v>-1.698482</v>
      </c>
      <c r="AE138" t="n">
        <v>-1.585756</v>
      </c>
      <c r="AF138" t="n">
        <v>1.04158950189122</v>
      </c>
      <c r="AG138" t="n">
        <v>-0.01700611236886118</v>
      </c>
      <c r="AH138" t="n">
        <v>-0.01447545696984937</v>
      </c>
      <c r="AI138" t="n">
        <v>0.4451781602477498</v>
      </c>
      <c r="AJ138" t="n">
        <v>7</v>
      </c>
      <c r="AK138" t="n">
        <v>-2.441327022190336</v>
      </c>
      <c r="AL138" t="n">
        <v>-3.332787295190946</v>
      </c>
      <c r="AM138" t="n">
        <v>-0.0863943130329291</v>
      </c>
      <c r="AN138" t="n">
        <v>29.16666666666666</v>
      </c>
      <c r="AO138" t="n">
        <v>-0.09425466666666667</v>
      </c>
      <c r="AP138" t="b">
        <v>1</v>
      </c>
      <c r="AQ138" t="b">
        <v>1</v>
      </c>
      <c r="AR138" t="inlineStr">
        <is>
          <t>disabled</t>
        </is>
      </c>
      <c r="AS138" t="b">
        <v>1</v>
      </c>
      <c r="AT138" t="b">
        <v>1</v>
      </c>
      <c r="AU138" t="b">
        <v>1</v>
      </c>
      <c r="AV138" t="inlineStr">
        <is>
          <t>ok</t>
        </is>
      </c>
      <c r="AW138" t="n">
        <v>-1.585756</v>
      </c>
      <c r="AX138" t="n">
        <v>-0.01700611236886118</v>
      </c>
      <c r="AY138" t="n">
        <v>12</v>
      </c>
      <c r="AZ138" t="n">
        <v>0.1928335393129172</v>
      </c>
      <c r="BA138" t="n">
        <v>-4.114964810052271</v>
      </c>
      <c r="BB138" t="n">
        <v>-5.734858524868286</v>
      </c>
      <c r="BC138" t="n">
        <v>-0.1397685657818679</v>
      </c>
      <c r="BD138" t="n">
        <v>8.333333333333332</v>
      </c>
      <c r="BE138" t="n">
        <v>-0.1321463333333333</v>
      </c>
      <c r="BF138" t="n">
        <v>5299</v>
      </c>
      <c r="BG138" t="n">
        <v>400</v>
      </c>
      <c r="BH138" t="b">
        <v>0</v>
      </c>
      <c r="BI138" t="inlineStr">
        <is>
          <t>S1</t>
        </is>
      </c>
      <c r="BJ138" t="n">
        <v>1</v>
      </c>
      <c r="BK138" t="inlineStr">
        <is>
          <t>ok</t>
        </is>
      </c>
      <c r="BL138" t="n">
        <v>-0.112726</v>
      </c>
      <c r="BM138" t="n">
        <v>-0.01194480157083755</v>
      </c>
      <c r="BN138" t="n">
        <v>2</v>
      </c>
      <c r="BO138" t="n">
        <v>0.6975227811825823</v>
      </c>
      <c r="BP138" t="n">
        <v>-0.7676892343284019</v>
      </c>
      <c r="BQ138" t="n">
        <v>-0.9307160655136061</v>
      </c>
      <c r="BR138" t="n">
        <v>-0.03302006028399029</v>
      </c>
      <c r="BS138" t="n">
        <v>50</v>
      </c>
      <c r="BT138" t="n">
        <v>-0.056363</v>
      </c>
      <c r="BU138" t="n">
        <v>1753</v>
      </c>
      <c r="BV138" t="n">
        <v>400</v>
      </c>
      <c r="BW138" t="b">
        <v>0</v>
      </c>
      <c r="BX138" t="inlineStr">
        <is>
          <t>S2</t>
        </is>
      </c>
      <c r="BY138" t="n">
        <v>2</v>
      </c>
      <c r="BZ138" t="n">
        <v>-0.8492409999999999</v>
      </c>
      <c r="CA138" t="n">
        <v>-0.112726</v>
      </c>
      <c r="CB138" t="n">
        <v>-2.441327022190336</v>
      </c>
      <c r="CC138" t="n">
        <v>2.366881258094453</v>
      </c>
      <c r="CD138" t="n">
        <v>-4.114964810052271</v>
      </c>
      <c r="CE138" t="n">
        <v>-0.7676892343284019</v>
      </c>
      <c r="CF138" t="n">
        <v>-3.332787295190946</v>
      </c>
      <c r="CG138" t="n">
        <v>3.397041710795912</v>
      </c>
      <c r="CH138" t="n">
        <v>-5.734858524868286</v>
      </c>
      <c r="CI138" t="n">
        <v>-0.9307160655136061</v>
      </c>
      <c r="CJ138" t="n">
        <v>-0.01447545696984937</v>
      </c>
      <c r="CK138" t="n">
        <v>0.003578887186975207</v>
      </c>
      <c r="CL138" t="n">
        <v>-0.01194480157083755</v>
      </c>
      <c r="CM138" t="n">
        <v>-0.0863943130329291</v>
      </c>
      <c r="CN138" t="n">
        <v>0.07548259211907872</v>
      </c>
      <c r="CO138" t="n">
        <v>-0.1397685657818679</v>
      </c>
      <c r="CP138" t="n">
        <v>-0.03302006028399029</v>
      </c>
      <c r="CQ138" t="n">
        <v>29.16666666666666</v>
      </c>
      <c r="CR138" t="n">
        <v>29.46278254943948</v>
      </c>
      <c r="CS138" t="n">
        <v>8.333333333333332</v>
      </c>
      <c r="CT138" t="n">
        <v>50</v>
      </c>
      <c r="CU138" t="n">
        <v>7</v>
      </c>
      <c r="CV138" t="n">
        <v>7.071067811865476</v>
      </c>
      <c r="CW138" t="n">
        <v>2</v>
      </c>
      <c r="CX138" t="n">
        <v>12</v>
      </c>
      <c r="CY138" t="n">
        <v>0.4451781602477498</v>
      </c>
      <c r="CZ138" t="n">
        <v>0.3568691853179378</v>
      </c>
      <c r="DA138" t="n">
        <v>0.1928335393129172</v>
      </c>
      <c r="DB138" t="n">
        <v>0.6975227811825823</v>
      </c>
      <c r="DC138" t="n">
        <v>-0.09425466666666667</v>
      </c>
      <c r="DD138" t="n">
        <v>0.05358690890092054</v>
      </c>
      <c r="DE138" t="n">
        <v>-0.1321463333333333</v>
      </c>
      <c r="DF138" t="n">
        <v>-0.056363</v>
      </c>
      <c r="DG138" t="b">
        <v>0</v>
      </c>
    </row>
    <row r="139">
      <c r="A139" t="n">
        <v>138</v>
      </c>
      <c r="B139" t="inlineStr">
        <is>
          <t>atr36_m3.40_revers</t>
        </is>
      </c>
      <c r="C139" t="n">
        <v>36</v>
      </c>
      <c r="D139" t="n">
        <v>3.4</v>
      </c>
      <c r="E139" t="inlineStr">
        <is>
          <t>revers</t>
        </is>
      </c>
      <c r="F139" t="n">
        <v>1</v>
      </c>
      <c r="G139" t="inlineStr">
        <is>
          <t>ok_steps_only</t>
        </is>
      </c>
      <c r="H139" t="b">
        <v>1</v>
      </c>
      <c r="I139" t="n">
        <v>0.2741095890410959</v>
      </c>
      <c r="J139" t="inlineStr">
        <is>
          <t>gates_score</t>
        </is>
      </c>
      <c r="K139" t="inlineStr">
        <is>
          <t>ok</t>
        </is>
      </c>
      <c r="L139" t="inlineStr">
        <is>
          <t>ok</t>
        </is>
      </c>
      <c r="M139" t="inlineStr"/>
      <c r="N139" t="inlineStr"/>
      <c r="O139" t="inlineStr"/>
      <c r="P139" t="inlineStr">
        <is>
          <t>MEDIUM</t>
        </is>
      </c>
      <c r="Q139" t="n">
        <v>1</v>
      </c>
      <c r="R139" t="inlineStr"/>
      <c r="S139" t="n">
        <v>2</v>
      </c>
      <c r="T139" t="n">
        <v>2</v>
      </c>
      <c r="U139" t="n">
        <v>2</v>
      </c>
      <c r="V139" t="n">
        <v>0</v>
      </c>
      <c r="W139" t="n">
        <v>147</v>
      </c>
      <c r="X139" t="n">
        <v>14</v>
      </c>
      <c r="Y139" t="b">
        <v>0</v>
      </c>
      <c r="Z139" t="inlineStr">
        <is>
          <t>failed</t>
        </is>
      </c>
      <c r="AA139" t="inlineStr">
        <is>
          <t>bucket_size invariant violated: sum(bucket_sizes)=126 != expected grid points per mode=147. Check optimization and bucket config ranges.</t>
        </is>
      </c>
      <c r="AB139" t="inlineStr">
        <is>
          <t>N=147 combinations tested. Rank 1 is NOT an independent OOS proof — it is the best result among all tested. Require forward test + multiple testing correction before any trading decision.</t>
        </is>
      </c>
      <c r="AC139" t="n">
        <v>-0.8492409999999999</v>
      </c>
      <c r="AD139" s="3" t="n">
        <v>-1.698482</v>
      </c>
      <c r="AE139" t="n">
        <v>-1.585756</v>
      </c>
      <c r="AF139" t="n">
        <v>1.04158950189122</v>
      </c>
      <c r="AG139" t="n">
        <v>-0.01700611236886118</v>
      </c>
      <c r="AH139" t="n">
        <v>-0.01447545696984937</v>
      </c>
      <c r="AI139" t="n">
        <v>0.4451781602477498</v>
      </c>
      <c r="AJ139" t="n">
        <v>7</v>
      </c>
      <c r="AK139" t="n">
        <v>-2.441327022190336</v>
      </c>
      <c r="AL139" t="n">
        <v>-3.332787295190946</v>
      </c>
      <c r="AM139" t="n">
        <v>-0.0863943130329291</v>
      </c>
      <c r="AN139" t="n">
        <v>29.16666666666666</v>
      </c>
      <c r="AO139" t="n">
        <v>-0.09425466666666667</v>
      </c>
      <c r="AP139" t="b">
        <v>1</v>
      </c>
      <c r="AQ139" t="b">
        <v>1</v>
      </c>
      <c r="AR139" t="inlineStr">
        <is>
          <t>disabled</t>
        </is>
      </c>
      <c r="AS139" t="b">
        <v>1</v>
      </c>
      <c r="AT139" t="b">
        <v>1</v>
      </c>
      <c r="AU139" t="b">
        <v>1</v>
      </c>
      <c r="AV139" t="inlineStr">
        <is>
          <t>ok</t>
        </is>
      </c>
      <c r="AW139" t="n">
        <v>-1.585756</v>
      </c>
      <c r="AX139" t="n">
        <v>-0.01700611236886118</v>
      </c>
      <c r="AY139" t="n">
        <v>12</v>
      </c>
      <c r="AZ139" t="n">
        <v>0.1928335393129172</v>
      </c>
      <c r="BA139" t="n">
        <v>-4.114964810052271</v>
      </c>
      <c r="BB139" t="n">
        <v>-5.734858524868286</v>
      </c>
      <c r="BC139" t="n">
        <v>-0.1397685657818679</v>
      </c>
      <c r="BD139" t="n">
        <v>8.333333333333332</v>
      </c>
      <c r="BE139" t="n">
        <v>-0.1321463333333333</v>
      </c>
      <c r="BF139" t="n">
        <v>5299</v>
      </c>
      <c r="BG139" t="n">
        <v>400</v>
      </c>
      <c r="BH139" t="b">
        <v>0</v>
      </c>
      <c r="BI139" t="inlineStr">
        <is>
          <t>S1</t>
        </is>
      </c>
      <c r="BJ139" t="n">
        <v>1</v>
      </c>
      <c r="BK139" t="inlineStr">
        <is>
          <t>ok</t>
        </is>
      </c>
      <c r="BL139" t="n">
        <v>-0.112726</v>
      </c>
      <c r="BM139" t="n">
        <v>-0.01194480157083755</v>
      </c>
      <c r="BN139" t="n">
        <v>2</v>
      </c>
      <c r="BO139" t="n">
        <v>0.6975227811825823</v>
      </c>
      <c r="BP139" t="n">
        <v>-0.7676892343284019</v>
      </c>
      <c r="BQ139" t="n">
        <v>-0.9307160655136061</v>
      </c>
      <c r="BR139" t="n">
        <v>-0.03302006028399029</v>
      </c>
      <c r="BS139" t="n">
        <v>50</v>
      </c>
      <c r="BT139" t="n">
        <v>-0.056363</v>
      </c>
      <c r="BU139" t="n">
        <v>1753</v>
      </c>
      <c r="BV139" t="n">
        <v>400</v>
      </c>
      <c r="BW139" t="b">
        <v>0</v>
      </c>
      <c r="BX139" t="inlineStr">
        <is>
          <t>S2</t>
        </is>
      </c>
      <c r="BY139" t="n">
        <v>2</v>
      </c>
      <c r="BZ139" t="n">
        <v>-0.8492409999999999</v>
      </c>
      <c r="CA139" t="n">
        <v>-0.112726</v>
      </c>
      <c r="CB139" t="n">
        <v>-2.441327022190336</v>
      </c>
      <c r="CC139" t="n">
        <v>2.366881258094453</v>
      </c>
      <c r="CD139" t="n">
        <v>-4.114964810052271</v>
      </c>
      <c r="CE139" t="n">
        <v>-0.7676892343284019</v>
      </c>
      <c r="CF139" t="n">
        <v>-3.332787295190946</v>
      </c>
      <c r="CG139" t="n">
        <v>3.397041710795912</v>
      </c>
      <c r="CH139" t="n">
        <v>-5.734858524868286</v>
      </c>
      <c r="CI139" t="n">
        <v>-0.9307160655136061</v>
      </c>
      <c r="CJ139" t="n">
        <v>-0.01447545696984937</v>
      </c>
      <c r="CK139" t="n">
        <v>0.003578887186975207</v>
      </c>
      <c r="CL139" t="n">
        <v>-0.01194480157083755</v>
      </c>
      <c r="CM139" t="n">
        <v>-0.0863943130329291</v>
      </c>
      <c r="CN139" t="n">
        <v>0.07548259211907872</v>
      </c>
      <c r="CO139" t="n">
        <v>-0.1397685657818679</v>
      </c>
      <c r="CP139" t="n">
        <v>-0.03302006028399029</v>
      </c>
      <c r="CQ139" t="n">
        <v>29.16666666666666</v>
      </c>
      <c r="CR139" t="n">
        <v>29.46278254943948</v>
      </c>
      <c r="CS139" t="n">
        <v>8.333333333333332</v>
      </c>
      <c r="CT139" t="n">
        <v>50</v>
      </c>
      <c r="CU139" t="n">
        <v>7</v>
      </c>
      <c r="CV139" t="n">
        <v>7.071067811865476</v>
      </c>
      <c r="CW139" t="n">
        <v>2</v>
      </c>
      <c r="CX139" t="n">
        <v>12</v>
      </c>
      <c r="CY139" t="n">
        <v>0.4451781602477498</v>
      </c>
      <c r="CZ139" t="n">
        <v>0.3568691853179378</v>
      </c>
      <c r="DA139" t="n">
        <v>0.1928335393129172</v>
      </c>
      <c r="DB139" t="n">
        <v>0.6975227811825823</v>
      </c>
      <c r="DC139" t="n">
        <v>-0.09425466666666667</v>
      </c>
      <c r="DD139" t="n">
        <v>0.05358690890092054</v>
      </c>
      <c r="DE139" t="n">
        <v>-0.1321463333333333</v>
      </c>
      <c r="DF139" t="n">
        <v>-0.056363</v>
      </c>
      <c r="DG139" t="b">
        <v>0</v>
      </c>
    </row>
    <row r="140">
      <c r="A140" t="n">
        <v>139</v>
      </c>
      <c r="B140" t="inlineStr">
        <is>
          <t>atr37_m3.40_revers</t>
        </is>
      </c>
      <c r="C140" t="n">
        <v>37</v>
      </c>
      <c r="D140" t="n">
        <v>3.4</v>
      </c>
      <c r="E140" t="inlineStr">
        <is>
          <t>revers</t>
        </is>
      </c>
      <c r="F140" t="n">
        <v>1</v>
      </c>
      <c r="G140" t="inlineStr">
        <is>
          <t>ok_steps_only</t>
        </is>
      </c>
      <c r="H140" t="b">
        <v>1</v>
      </c>
      <c r="I140" t="n">
        <v>0.2741095890410959</v>
      </c>
      <c r="J140" t="inlineStr">
        <is>
          <t>gates_score</t>
        </is>
      </c>
      <c r="K140" t="inlineStr">
        <is>
          <t>ok</t>
        </is>
      </c>
      <c r="L140" t="inlineStr">
        <is>
          <t>ok</t>
        </is>
      </c>
      <c r="M140" t="inlineStr"/>
      <c r="N140" t="inlineStr"/>
      <c r="O140" t="inlineStr"/>
      <c r="P140" t="inlineStr">
        <is>
          <t>MEDIUM</t>
        </is>
      </c>
      <c r="Q140" t="n">
        <v>1</v>
      </c>
      <c r="R140" t="inlineStr"/>
      <c r="S140" t="n">
        <v>2</v>
      </c>
      <c r="T140" t="n">
        <v>2</v>
      </c>
      <c r="U140" t="n">
        <v>2</v>
      </c>
      <c r="V140" t="n">
        <v>0</v>
      </c>
      <c r="W140" t="n">
        <v>147</v>
      </c>
      <c r="X140" t="n">
        <v>14</v>
      </c>
      <c r="Y140" t="b">
        <v>0</v>
      </c>
      <c r="Z140" t="inlineStr">
        <is>
          <t>failed</t>
        </is>
      </c>
      <c r="AA140" t="inlineStr">
        <is>
          <t>bucket_size invariant violated: sum(bucket_sizes)=126 != expected grid points per mode=147. Check optimization and bucket config ranges.</t>
        </is>
      </c>
      <c r="AB140" t="inlineStr">
        <is>
          <t>N=147 combinations tested. Rank 1 is NOT an independent OOS proof — it is the best result among all tested. Require forward test + multiple testing correction before any trading decision.</t>
        </is>
      </c>
      <c r="AC140" t="n">
        <v>-0.8492409999999999</v>
      </c>
      <c r="AD140" s="3" t="n">
        <v>-1.698482</v>
      </c>
      <c r="AE140" t="n">
        <v>-1.585756</v>
      </c>
      <c r="AF140" t="n">
        <v>1.04158950189122</v>
      </c>
      <c r="AG140" t="n">
        <v>-0.01700611236886118</v>
      </c>
      <c r="AH140" t="n">
        <v>-0.01447545696984937</v>
      </c>
      <c r="AI140" t="n">
        <v>0.4451781602477498</v>
      </c>
      <c r="AJ140" t="n">
        <v>7</v>
      </c>
      <c r="AK140" t="n">
        <v>-2.441327022190336</v>
      </c>
      <c r="AL140" t="n">
        <v>-3.332787295190946</v>
      </c>
      <c r="AM140" t="n">
        <v>-0.0863943130329291</v>
      </c>
      <c r="AN140" t="n">
        <v>29.16666666666666</v>
      </c>
      <c r="AO140" t="n">
        <v>-0.09425466666666667</v>
      </c>
      <c r="AP140" t="b">
        <v>1</v>
      </c>
      <c r="AQ140" t="b">
        <v>1</v>
      </c>
      <c r="AR140" t="inlineStr">
        <is>
          <t>disabled</t>
        </is>
      </c>
      <c r="AS140" t="b">
        <v>1</v>
      </c>
      <c r="AT140" t="b">
        <v>1</v>
      </c>
      <c r="AU140" t="b">
        <v>1</v>
      </c>
      <c r="AV140" t="inlineStr">
        <is>
          <t>ok</t>
        </is>
      </c>
      <c r="AW140" t="n">
        <v>-1.585756</v>
      </c>
      <c r="AX140" t="n">
        <v>-0.01700611236886118</v>
      </c>
      <c r="AY140" t="n">
        <v>12</v>
      </c>
      <c r="AZ140" t="n">
        <v>0.1928335393129172</v>
      </c>
      <c r="BA140" t="n">
        <v>-4.114964810052271</v>
      </c>
      <c r="BB140" t="n">
        <v>-5.734858524868286</v>
      </c>
      <c r="BC140" t="n">
        <v>-0.1397685657818679</v>
      </c>
      <c r="BD140" t="n">
        <v>8.333333333333332</v>
      </c>
      <c r="BE140" t="n">
        <v>-0.1321463333333333</v>
      </c>
      <c r="BF140" t="n">
        <v>5299</v>
      </c>
      <c r="BG140" t="n">
        <v>400</v>
      </c>
      <c r="BH140" t="b">
        <v>0</v>
      </c>
      <c r="BI140" t="inlineStr">
        <is>
          <t>S1</t>
        </is>
      </c>
      <c r="BJ140" t="n">
        <v>1</v>
      </c>
      <c r="BK140" t="inlineStr">
        <is>
          <t>ok</t>
        </is>
      </c>
      <c r="BL140" t="n">
        <v>-0.112726</v>
      </c>
      <c r="BM140" t="n">
        <v>-0.01194480157083755</v>
      </c>
      <c r="BN140" t="n">
        <v>2</v>
      </c>
      <c r="BO140" t="n">
        <v>0.6975227811825823</v>
      </c>
      <c r="BP140" t="n">
        <v>-0.7676892343284019</v>
      </c>
      <c r="BQ140" t="n">
        <v>-0.9307160655136061</v>
      </c>
      <c r="BR140" t="n">
        <v>-0.03302006028399029</v>
      </c>
      <c r="BS140" t="n">
        <v>50</v>
      </c>
      <c r="BT140" t="n">
        <v>-0.056363</v>
      </c>
      <c r="BU140" t="n">
        <v>1753</v>
      </c>
      <c r="BV140" t="n">
        <v>400</v>
      </c>
      <c r="BW140" t="b">
        <v>0</v>
      </c>
      <c r="BX140" t="inlineStr">
        <is>
          <t>S2</t>
        </is>
      </c>
      <c r="BY140" t="n">
        <v>2</v>
      </c>
      <c r="BZ140" t="n">
        <v>-0.8492409999999999</v>
      </c>
      <c r="CA140" t="n">
        <v>-0.112726</v>
      </c>
      <c r="CB140" t="n">
        <v>-2.441327022190336</v>
      </c>
      <c r="CC140" t="n">
        <v>2.366881258094453</v>
      </c>
      <c r="CD140" t="n">
        <v>-4.114964810052271</v>
      </c>
      <c r="CE140" t="n">
        <v>-0.7676892343284019</v>
      </c>
      <c r="CF140" t="n">
        <v>-3.332787295190946</v>
      </c>
      <c r="CG140" t="n">
        <v>3.397041710795912</v>
      </c>
      <c r="CH140" t="n">
        <v>-5.734858524868286</v>
      </c>
      <c r="CI140" t="n">
        <v>-0.9307160655136061</v>
      </c>
      <c r="CJ140" t="n">
        <v>-0.01447545696984937</v>
      </c>
      <c r="CK140" t="n">
        <v>0.003578887186975207</v>
      </c>
      <c r="CL140" t="n">
        <v>-0.01194480157083755</v>
      </c>
      <c r="CM140" t="n">
        <v>-0.0863943130329291</v>
      </c>
      <c r="CN140" t="n">
        <v>0.07548259211907872</v>
      </c>
      <c r="CO140" t="n">
        <v>-0.1397685657818679</v>
      </c>
      <c r="CP140" t="n">
        <v>-0.03302006028399029</v>
      </c>
      <c r="CQ140" t="n">
        <v>29.16666666666666</v>
      </c>
      <c r="CR140" t="n">
        <v>29.46278254943948</v>
      </c>
      <c r="CS140" t="n">
        <v>8.333333333333332</v>
      </c>
      <c r="CT140" t="n">
        <v>50</v>
      </c>
      <c r="CU140" t="n">
        <v>7</v>
      </c>
      <c r="CV140" t="n">
        <v>7.071067811865476</v>
      </c>
      <c r="CW140" t="n">
        <v>2</v>
      </c>
      <c r="CX140" t="n">
        <v>12</v>
      </c>
      <c r="CY140" t="n">
        <v>0.4451781602477498</v>
      </c>
      <c r="CZ140" t="n">
        <v>0.3568691853179378</v>
      </c>
      <c r="DA140" t="n">
        <v>0.1928335393129172</v>
      </c>
      <c r="DB140" t="n">
        <v>0.6975227811825823</v>
      </c>
      <c r="DC140" t="n">
        <v>-0.09425466666666667</v>
      </c>
      <c r="DD140" t="n">
        <v>0.05358690890092054</v>
      </c>
      <c r="DE140" t="n">
        <v>-0.1321463333333333</v>
      </c>
      <c r="DF140" t="n">
        <v>-0.056363</v>
      </c>
      <c r="DG140" t="b">
        <v>0</v>
      </c>
    </row>
    <row r="141">
      <c r="A141" t="n">
        <v>140</v>
      </c>
      <c r="B141" t="inlineStr">
        <is>
          <t>atr38_m3.40_revers</t>
        </is>
      </c>
      <c r="C141" t="n">
        <v>38</v>
      </c>
      <c r="D141" t="n">
        <v>3.4</v>
      </c>
      <c r="E141" t="inlineStr">
        <is>
          <t>revers</t>
        </is>
      </c>
      <c r="F141" t="n">
        <v>1</v>
      </c>
      <c r="G141" t="inlineStr">
        <is>
          <t>ok_steps_only</t>
        </is>
      </c>
      <c r="H141" t="b">
        <v>1</v>
      </c>
      <c r="I141" t="n">
        <v>0.2741095890410959</v>
      </c>
      <c r="J141" t="inlineStr">
        <is>
          <t>gates_score</t>
        </is>
      </c>
      <c r="K141" t="inlineStr">
        <is>
          <t>ok</t>
        </is>
      </c>
      <c r="L141" t="inlineStr">
        <is>
          <t>ok</t>
        </is>
      </c>
      <c r="M141" t="inlineStr"/>
      <c r="N141" t="inlineStr"/>
      <c r="O141" t="inlineStr"/>
      <c r="P141" t="inlineStr">
        <is>
          <t>MEDIUM</t>
        </is>
      </c>
      <c r="Q141" t="n">
        <v>1</v>
      </c>
      <c r="R141" t="inlineStr"/>
      <c r="S141" t="n">
        <v>2</v>
      </c>
      <c r="T141" t="n">
        <v>2</v>
      </c>
      <c r="U141" t="n">
        <v>2</v>
      </c>
      <c r="V141" t="n">
        <v>0</v>
      </c>
      <c r="W141" t="n">
        <v>147</v>
      </c>
      <c r="X141" t="n">
        <v>14</v>
      </c>
      <c r="Y141" t="b">
        <v>0</v>
      </c>
      <c r="Z141" t="inlineStr">
        <is>
          <t>failed</t>
        </is>
      </c>
      <c r="AA141" t="inlineStr">
        <is>
          <t>bucket_size invariant violated: sum(bucket_sizes)=126 != expected grid points per mode=147. Check optimization and bucket config ranges.</t>
        </is>
      </c>
      <c r="AB141" t="inlineStr">
        <is>
          <t>N=147 combinations tested. Rank 1 is NOT an independent OOS proof — it is the best result among all tested. Require forward test + multiple testing correction before any trading decision.</t>
        </is>
      </c>
      <c r="AC141" t="n">
        <v>-0.8492409999999999</v>
      </c>
      <c r="AD141" s="3" t="n">
        <v>-1.698482</v>
      </c>
      <c r="AE141" t="n">
        <v>-1.585756</v>
      </c>
      <c r="AF141" t="n">
        <v>1.04158950189122</v>
      </c>
      <c r="AG141" t="n">
        <v>-0.01700611236886118</v>
      </c>
      <c r="AH141" t="n">
        <v>-0.01447545696984937</v>
      </c>
      <c r="AI141" t="n">
        <v>0.4451781602477498</v>
      </c>
      <c r="AJ141" t="n">
        <v>7</v>
      </c>
      <c r="AK141" t="n">
        <v>-2.441327022190336</v>
      </c>
      <c r="AL141" t="n">
        <v>-3.332787295190946</v>
      </c>
      <c r="AM141" t="n">
        <v>-0.0863943130329291</v>
      </c>
      <c r="AN141" t="n">
        <v>29.16666666666666</v>
      </c>
      <c r="AO141" t="n">
        <v>-0.09425466666666667</v>
      </c>
      <c r="AP141" t="b">
        <v>1</v>
      </c>
      <c r="AQ141" t="b">
        <v>1</v>
      </c>
      <c r="AR141" t="inlineStr">
        <is>
          <t>disabled</t>
        </is>
      </c>
      <c r="AS141" t="b">
        <v>1</v>
      </c>
      <c r="AT141" t="b">
        <v>1</v>
      </c>
      <c r="AU141" t="b">
        <v>1</v>
      </c>
      <c r="AV141" t="inlineStr">
        <is>
          <t>ok</t>
        </is>
      </c>
      <c r="AW141" t="n">
        <v>-1.585756</v>
      </c>
      <c r="AX141" t="n">
        <v>-0.01700611236886118</v>
      </c>
      <c r="AY141" t="n">
        <v>12</v>
      </c>
      <c r="AZ141" t="n">
        <v>0.1928335393129172</v>
      </c>
      <c r="BA141" t="n">
        <v>-4.114964810052271</v>
      </c>
      <c r="BB141" t="n">
        <v>-5.734858524868286</v>
      </c>
      <c r="BC141" t="n">
        <v>-0.1397685657818679</v>
      </c>
      <c r="BD141" t="n">
        <v>8.333333333333332</v>
      </c>
      <c r="BE141" t="n">
        <v>-0.1321463333333333</v>
      </c>
      <c r="BF141" t="n">
        <v>5299</v>
      </c>
      <c r="BG141" t="n">
        <v>400</v>
      </c>
      <c r="BH141" t="b">
        <v>0</v>
      </c>
      <c r="BI141" t="inlineStr">
        <is>
          <t>S1</t>
        </is>
      </c>
      <c r="BJ141" t="n">
        <v>1</v>
      </c>
      <c r="BK141" t="inlineStr">
        <is>
          <t>ok</t>
        </is>
      </c>
      <c r="BL141" t="n">
        <v>-0.112726</v>
      </c>
      <c r="BM141" t="n">
        <v>-0.01194480157083755</v>
      </c>
      <c r="BN141" t="n">
        <v>2</v>
      </c>
      <c r="BO141" t="n">
        <v>0.6975227811825823</v>
      </c>
      <c r="BP141" t="n">
        <v>-0.7676892343284019</v>
      </c>
      <c r="BQ141" t="n">
        <v>-0.9307160655136061</v>
      </c>
      <c r="BR141" t="n">
        <v>-0.03302006028399029</v>
      </c>
      <c r="BS141" t="n">
        <v>50</v>
      </c>
      <c r="BT141" t="n">
        <v>-0.056363</v>
      </c>
      <c r="BU141" t="n">
        <v>1753</v>
      </c>
      <c r="BV141" t="n">
        <v>400</v>
      </c>
      <c r="BW141" t="b">
        <v>0</v>
      </c>
      <c r="BX141" t="inlineStr">
        <is>
          <t>S2</t>
        </is>
      </c>
      <c r="BY141" t="n">
        <v>2</v>
      </c>
      <c r="BZ141" t="n">
        <v>-0.8492409999999999</v>
      </c>
      <c r="CA141" t="n">
        <v>-0.112726</v>
      </c>
      <c r="CB141" t="n">
        <v>-2.441327022190336</v>
      </c>
      <c r="CC141" t="n">
        <v>2.366881258094453</v>
      </c>
      <c r="CD141" t="n">
        <v>-4.114964810052271</v>
      </c>
      <c r="CE141" t="n">
        <v>-0.7676892343284019</v>
      </c>
      <c r="CF141" t="n">
        <v>-3.332787295190946</v>
      </c>
      <c r="CG141" t="n">
        <v>3.397041710795912</v>
      </c>
      <c r="CH141" t="n">
        <v>-5.734858524868286</v>
      </c>
      <c r="CI141" t="n">
        <v>-0.9307160655136061</v>
      </c>
      <c r="CJ141" t="n">
        <v>-0.01447545696984937</v>
      </c>
      <c r="CK141" t="n">
        <v>0.003578887186975207</v>
      </c>
      <c r="CL141" t="n">
        <v>-0.01194480157083755</v>
      </c>
      <c r="CM141" t="n">
        <v>-0.0863943130329291</v>
      </c>
      <c r="CN141" t="n">
        <v>0.07548259211907872</v>
      </c>
      <c r="CO141" t="n">
        <v>-0.1397685657818679</v>
      </c>
      <c r="CP141" t="n">
        <v>-0.03302006028399029</v>
      </c>
      <c r="CQ141" t="n">
        <v>29.16666666666666</v>
      </c>
      <c r="CR141" t="n">
        <v>29.46278254943948</v>
      </c>
      <c r="CS141" t="n">
        <v>8.333333333333332</v>
      </c>
      <c r="CT141" t="n">
        <v>50</v>
      </c>
      <c r="CU141" t="n">
        <v>7</v>
      </c>
      <c r="CV141" t="n">
        <v>7.071067811865476</v>
      </c>
      <c r="CW141" t="n">
        <v>2</v>
      </c>
      <c r="CX141" t="n">
        <v>12</v>
      </c>
      <c r="CY141" t="n">
        <v>0.4451781602477498</v>
      </c>
      <c r="CZ141" t="n">
        <v>0.3568691853179378</v>
      </c>
      <c r="DA141" t="n">
        <v>0.1928335393129172</v>
      </c>
      <c r="DB141" t="n">
        <v>0.6975227811825823</v>
      </c>
      <c r="DC141" t="n">
        <v>-0.09425466666666667</v>
      </c>
      <c r="DD141" t="n">
        <v>0.05358690890092054</v>
      </c>
      <c r="DE141" t="n">
        <v>-0.1321463333333333</v>
      </c>
      <c r="DF141" t="n">
        <v>-0.056363</v>
      </c>
      <c r="DG141" t="b">
        <v>0</v>
      </c>
    </row>
    <row r="142">
      <c r="A142" t="n">
        <v>141</v>
      </c>
      <c r="B142" t="inlineStr">
        <is>
          <t>atr39_m3.40_revers</t>
        </is>
      </c>
      <c r="C142" t="n">
        <v>39</v>
      </c>
      <c r="D142" t="n">
        <v>3.4</v>
      </c>
      <c r="E142" t="inlineStr">
        <is>
          <t>revers</t>
        </is>
      </c>
      <c r="F142" t="n">
        <v>1</v>
      </c>
      <c r="G142" t="inlineStr">
        <is>
          <t>ok_steps_only</t>
        </is>
      </c>
      <c r="H142" t="b">
        <v>1</v>
      </c>
      <c r="I142" t="n">
        <v>0.2741095890410959</v>
      </c>
      <c r="J142" t="inlineStr">
        <is>
          <t>gates_score</t>
        </is>
      </c>
      <c r="K142" t="inlineStr">
        <is>
          <t>ok</t>
        </is>
      </c>
      <c r="L142" t="inlineStr">
        <is>
          <t>ok</t>
        </is>
      </c>
      <c r="M142" t="inlineStr"/>
      <c r="N142" t="inlineStr"/>
      <c r="O142" t="inlineStr"/>
      <c r="P142" t="inlineStr">
        <is>
          <t>MEDIUM</t>
        </is>
      </c>
      <c r="Q142" t="n">
        <v>1</v>
      </c>
      <c r="R142" t="inlineStr"/>
      <c r="S142" t="n">
        <v>2</v>
      </c>
      <c r="T142" t="n">
        <v>2</v>
      </c>
      <c r="U142" t="n">
        <v>2</v>
      </c>
      <c r="V142" t="n">
        <v>0</v>
      </c>
      <c r="W142" t="n">
        <v>147</v>
      </c>
      <c r="X142" t="n">
        <v>14</v>
      </c>
      <c r="Y142" t="b">
        <v>0</v>
      </c>
      <c r="Z142" t="inlineStr">
        <is>
          <t>failed</t>
        </is>
      </c>
      <c r="AA142" t="inlineStr">
        <is>
          <t>bucket_size invariant violated: sum(bucket_sizes)=126 != expected grid points per mode=147. Check optimization and bucket config ranges.</t>
        </is>
      </c>
      <c r="AB142" t="inlineStr">
        <is>
          <t>N=147 combinations tested. Rank 1 is NOT an independent OOS proof — it is the best result among all tested. Require forward test + multiple testing correction before any trading decision.</t>
        </is>
      </c>
      <c r="AC142" t="n">
        <v>-0.8492409999999999</v>
      </c>
      <c r="AD142" s="3" t="n">
        <v>-1.698482</v>
      </c>
      <c r="AE142" t="n">
        <v>-1.585756</v>
      </c>
      <c r="AF142" t="n">
        <v>1.04158950189122</v>
      </c>
      <c r="AG142" t="n">
        <v>-0.01700611236886118</v>
      </c>
      <c r="AH142" t="n">
        <v>-0.01447545696984937</v>
      </c>
      <c r="AI142" t="n">
        <v>0.4451781602477498</v>
      </c>
      <c r="AJ142" t="n">
        <v>7</v>
      </c>
      <c r="AK142" t="n">
        <v>-2.441327022190336</v>
      </c>
      <c r="AL142" t="n">
        <v>-3.332787295190946</v>
      </c>
      <c r="AM142" t="n">
        <v>-0.0863943130329291</v>
      </c>
      <c r="AN142" t="n">
        <v>29.16666666666666</v>
      </c>
      <c r="AO142" t="n">
        <v>-0.09425466666666667</v>
      </c>
      <c r="AP142" t="b">
        <v>1</v>
      </c>
      <c r="AQ142" t="b">
        <v>1</v>
      </c>
      <c r="AR142" t="inlineStr">
        <is>
          <t>disabled</t>
        </is>
      </c>
      <c r="AS142" t="b">
        <v>1</v>
      </c>
      <c r="AT142" t="b">
        <v>1</v>
      </c>
      <c r="AU142" t="b">
        <v>1</v>
      </c>
      <c r="AV142" t="inlineStr">
        <is>
          <t>ok</t>
        </is>
      </c>
      <c r="AW142" t="n">
        <v>-1.585756</v>
      </c>
      <c r="AX142" t="n">
        <v>-0.01700611236886118</v>
      </c>
      <c r="AY142" t="n">
        <v>12</v>
      </c>
      <c r="AZ142" t="n">
        <v>0.1928335393129172</v>
      </c>
      <c r="BA142" t="n">
        <v>-4.114964810052271</v>
      </c>
      <c r="BB142" t="n">
        <v>-5.734858524868286</v>
      </c>
      <c r="BC142" t="n">
        <v>-0.1397685657818679</v>
      </c>
      <c r="BD142" t="n">
        <v>8.333333333333332</v>
      </c>
      <c r="BE142" t="n">
        <v>-0.1321463333333333</v>
      </c>
      <c r="BF142" t="n">
        <v>5299</v>
      </c>
      <c r="BG142" t="n">
        <v>400</v>
      </c>
      <c r="BH142" t="b">
        <v>0</v>
      </c>
      <c r="BI142" t="inlineStr">
        <is>
          <t>S1</t>
        </is>
      </c>
      <c r="BJ142" t="n">
        <v>1</v>
      </c>
      <c r="BK142" t="inlineStr">
        <is>
          <t>ok</t>
        </is>
      </c>
      <c r="BL142" t="n">
        <v>-0.112726</v>
      </c>
      <c r="BM142" t="n">
        <v>-0.01194480157083755</v>
      </c>
      <c r="BN142" t="n">
        <v>2</v>
      </c>
      <c r="BO142" t="n">
        <v>0.6975227811825823</v>
      </c>
      <c r="BP142" t="n">
        <v>-0.7676892343284019</v>
      </c>
      <c r="BQ142" t="n">
        <v>-0.9307160655136061</v>
      </c>
      <c r="BR142" t="n">
        <v>-0.03302006028399029</v>
      </c>
      <c r="BS142" t="n">
        <v>50</v>
      </c>
      <c r="BT142" t="n">
        <v>-0.056363</v>
      </c>
      <c r="BU142" t="n">
        <v>1753</v>
      </c>
      <c r="BV142" t="n">
        <v>400</v>
      </c>
      <c r="BW142" t="b">
        <v>0</v>
      </c>
      <c r="BX142" t="inlineStr">
        <is>
          <t>S2</t>
        </is>
      </c>
      <c r="BY142" t="n">
        <v>2</v>
      </c>
      <c r="BZ142" t="n">
        <v>-0.8492409999999999</v>
      </c>
      <c r="CA142" t="n">
        <v>-0.112726</v>
      </c>
      <c r="CB142" t="n">
        <v>-2.441327022190336</v>
      </c>
      <c r="CC142" t="n">
        <v>2.366881258094453</v>
      </c>
      <c r="CD142" t="n">
        <v>-4.114964810052271</v>
      </c>
      <c r="CE142" t="n">
        <v>-0.7676892343284019</v>
      </c>
      <c r="CF142" t="n">
        <v>-3.332787295190946</v>
      </c>
      <c r="CG142" t="n">
        <v>3.397041710795912</v>
      </c>
      <c r="CH142" t="n">
        <v>-5.734858524868286</v>
      </c>
      <c r="CI142" t="n">
        <v>-0.9307160655136061</v>
      </c>
      <c r="CJ142" t="n">
        <v>-0.01447545696984937</v>
      </c>
      <c r="CK142" t="n">
        <v>0.003578887186975207</v>
      </c>
      <c r="CL142" t="n">
        <v>-0.01194480157083755</v>
      </c>
      <c r="CM142" t="n">
        <v>-0.0863943130329291</v>
      </c>
      <c r="CN142" t="n">
        <v>0.07548259211907872</v>
      </c>
      <c r="CO142" t="n">
        <v>-0.1397685657818679</v>
      </c>
      <c r="CP142" t="n">
        <v>-0.03302006028399029</v>
      </c>
      <c r="CQ142" t="n">
        <v>29.16666666666666</v>
      </c>
      <c r="CR142" t="n">
        <v>29.46278254943948</v>
      </c>
      <c r="CS142" t="n">
        <v>8.333333333333332</v>
      </c>
      <c r="CT142" t="n">
        <v>50</v>
      </c>
      <c r="CU142" t="n">
        <v>7</v>
      </c>
      <c r="CV142" t="n">
        <v>7.071067811865476</v>
      </c>
      <c r="CW142" t="n">
        <v>2</v>
      </c>
      <c r="CX142" t="n">
        <v>12</v>
      </c>
      <c r="CY142" t="n">
        <v>0.4451781602477498</v>
      </c>
      <c r="CZ142" t="n">
        <v>0.3568691853179378</v>
      </c>
      <c r="DA142" t="n">
        <v>0.1928335393129172</v>
      </c>
      <c r="DB142" t="n">
        <v>0.6975227811825823</v>
      </c>
      <c r="DC142" t="n">
        <v>-0.09425466666666667</v>
      </c>
      <c r="DD142" t="n">
        <v>0.05358690890092054</v>
      </c>
      <c r="DE142" t="n">
        <v>-0.1321463333333333</v>
      </c>
      <c r="DF142" t="n">
        <v>-0.056363</v>
      </c>
      <c r="DG142" t="b">
        <v>0</v>
      </c>
    </row>
    <row r="143">
      <c r="A143" t="n">
        <v>142</v>
      </c>
      <c r="B143" t="inlineStr">
        <is>
          <t>atr40_m3.40_revers</t>
        </is>
      </c>
      <c r="C143" t="n">
        <v>40</v>
      </c>
      <c r="D143" t="n">
        <v>3.4</v>
      </c>
      <c r="E143" t="inlineStr">
        <is>
          <t>revers</t>
        </is>
      </c>
      <c r="F143" t="n">
        <v>1</v>
      </c>
      <c r="G143" t="inlineStr">
        <is>
          <t>ok_steps_only</t>
        </is>
      </c>
      <c r="H143" t="b">
        <v>1</v>
      </c>
      <c r="I143" t="n">
        <v>0.2741095890410959</v>
      </c>
      <c r="J143" t="inlineStr">
        <is>
          <t>gates_score</t>
        </is>
      </c>
      <c r="K143" t="inlineStr">
        <is>
          <t>ok</t>
        </is>
      </c>
      <c r="L143" t="inlineStr">
        <is>
          <t>ok</t>
        </is>
      </c>
      <c r="M143" t="inlineStr"/>
      <c r="N143" t="inlineStr"/>
      <c r="O143" t="inlineStr"/>
      <c r="P143" t="inlineStr">
        <is>
          <t>MEDIUM</t>
        </is>
      </c>
      <c r="Q143" t="n">
        <v>1</v>
      </c>
      <c r="R143" t="inlineStr"/>
      <c r="S143" t="n">
        <v>2</v>
      </c>
      <c r="T143" t="n">
        <v>2</v>
      </c>
      <c r="U143" t="n">
        <v>2</v>
      </c>
      <c r="V143" t="n">
        <v>0</v>
      </c>
      <c r="W143" t="n">
        <v>147</v>
      </c>
      <c r="X143" t="n">
        <v>14</v>
      </c>
      <c r="Y143" t="b">
        <v>0</v>
      </c>
      <c r="Z143" t="inlineStr">
        <is>
          <t>failed</t>
        </is>
      </c>
      <c r="AA143" t="inlineStr">
        <is>
          <t>bucket_size invariant violated: sum(bucket_sizes)=126 != expected grid points per mode=147. Check optimization and bucket config ranges.</t>
        </is>
      </c>
      <c r="AB143" t="inlineStr">
        <is>
          <t>N=147 combinations tested. Rank 1 is NOT an independent OOS proof — it is the best result among all tested. Require forward test + multiple testing correction before any trading decision.</t>
        </is>
      </c>
      <c r="AC143" t="n">
        <v>-0.8492409999999999</v>
      </c>
      <c r="AD143" s="3" t="n">
        <v>-1.698482</v>
      </c>
      <c r="AE143" t="n">
        <v>-1.585756</v>
      </c>
      <c r="AF143" t="n">
        <v>1.04158950189122</v>
      </c>
      <c r="AG143" t="n">
        <v>-0.01700611236886118</v>
      </c>
      <c r="AH143" t="n">
        <v>-0.01447545696984937</v>
      </c>
      <c r="AI143" t="n">
        <v>0.4451781602477498</v>
      </c>
      <c r="AJ143" t="n">
        <v>7</v>
      </c>
      <c r="AK143" t="n">
        <v>-2.441327022190336</v>
      </c>
      <c r="AL143" t="n">
        <v>-3.332787295190946</v>
      </c>
      <c r="AM143" t="n">
        <v>-0.0863943130329291</v>
      </c>
      <c r="AN143" t="n">
        <v>29.16666666666666</v>
      </c>
      <c r="AO143" t="n">
        <v>-0.09425466666666667</v>
      </c>
      <c r="AP143" t="b">
        <v>1</v>
      </c>
      <c r="AQ143" t="b">
        <v>1</v>
      </c>
      <c r="AR143" t="inlineStr">
        <is>
          <t>disabled</t>
        </is>
      </c>
      <c r="AS143" t="b">
        <v>1</v>
      </c>
      <c r="AT143" t="b">
        <v>1</v>
      </c>
      <c r="AU143" t="b">
        <v>1</v>
      </c>
      <c r="AV143" t="inlineStr">
        <is>
          <t>ok</t>
        </is>
      </c>
      <c r="AW143" t="n">
        <v>-1.585756</v>
      </c>
      <c r="AX143" t="n">
        <v>-0.01700611236886118</v>
      </c>
      <c r="AY143" t="n">
        <v>12</v>
      </c>
      <c r="AZ143" t="n">
        <v>0.1928335393129172</v>
      </c>
      <c r="BA143" t="n">
        <v>-4.114964810052271</v>
      </c>
      <c r="BB143" t="n">
        <v>-5.734858524868286</v>
      </c>
      <c r="BC143" t="n">
        <v>-0.1397685657818679</v>
      </c>
      <c r="BD143" t="n">
        <v>8.333333333333332</v>
      </c>
      <c r="BE143" t="n">
        <v>-0.1321463333333333</v>
      </c>
      <c r="BF143" t="n">
        <v>5299</v>
      </c>
      <c r="BG143" t="n">
        <v>400</v>
      </c>
      <c r="BH143" t="b">
        <v>0</v>
      </c>
      <c r="BI143" t="inlineStr">
        <is>
          <t>S1</t>
        </is>
      </c>
      <c r="BJ143" t="n">
        <v>1</v>
      </c>
      <c r="BK143" t="inlineStr">
        <is>
          <t>ok</t>
        </is>
      </c>
      <c r="BL143" t="n">
        <v>-0.112726</v>
      </c>
      <c r="BM143" t="n">
        <v>-0.01194480157083755</v>
      </c>
      <c r="BN143" t="n">
        <v>2</v>
      </c>
      <c r="BO143" t="n">
        <v>0.6975227811825823</v>
      </c>
      <c r="BP143" t="n">
        <v>-0.7676892343284019</v>
      </c>
      <c r="BQ143" t="n">
        <v>-0.9307160655136061</v>
      </c>
      <c r="BR143" t="n">
        <v>-0.03302006028399029</v>
      </c>
      <c r="BS143" t="n">
        <v>50</v>
      </c>
      <c r="BT143" t="n">
        <v>-0.056363</v>
      </c>
      <c r="BU143" t="n">
        <v>1753</v>
      </c>
      <c r="BV143" t="n">
        <v>400</v>
      </c>
      <c r="BW143" t="b">
        <v>0</v>
      </c>
      <c r="BX143" t="inlineStr">
        <is>
          <t>S2</t>
        </is>
      </c>
      <c r="BY143" t="n">
        <v>2</v>
      </c>
      <c r="BZ143" t="n">
        <v>-0.8492409999999999</v>
      </c>
      <c r="CA143" t="n">
        <v>-0.112726</v>
      </c>
      <c r="CB143" t="n">
        <v>-2.441327022190336</v>
      </c>
      <c r="CC143" t="n">
        <v>2.366881258094453</v>
      </c>
      <c r="CD143" t="n">
        <v>-4.114964810052271</v>
      </c>
      <c r="CE143" t="n">
        <v>-0.7676892343284019</v>
      </c>
      <c r="CF143" t="n">
        <v>-3.332787295190946</v>
      </c>
      <c r="CG143" t="n">
        <v>3.397041710795912</v>
      </c>
      <c r="CH143" t="n">
        <v>-5.734858524868286</v>
      </c>
      <c r="CI143" t="n">
        <v>-0.9307160655136061</v>
      </c>
      <c r="CJ143" t="n">
        <v>-0.01447545696984937</v>
      </c>
      <c r="CK143" t="n">
        <v>0.003578887186975207</v>
      </c>
      <c r="CL143" t="n">
        <v>-0.01194480157083755</v>
      </c>
      <c r="CM143" t="n">
        <v>-0.0863943130329291</v>
      </c>
      <c r="CN143" t="n">
        <v>0.07548259211907872</v>
      </c>
      <c r="CO143" t="n">
        <v>-0.1397685657818679</v>
      </c>
      <c r="CP143" t="n">
        <v>-0.03302006028399029</v>
      </c>
      <c r="CQ143" t="n">
        <v>29.16666666666666</v>
      </c>
      <c r="CR143" t="n">
        <v>29.46278254943948</v>
      </c>
      <c r="CS143" t="n">
        <v>8.333333333333332</v>
      </c>
      <c r="CT143" t="n">
        <v>50</v>
      </c>
      <c r="CU143" t="n">
        <v>7</v>
      </c>
      <c r="CV143" t="n">
        <v>7.071067811865476</v>
      </c>
      <c r="CW143" t="n">
        <v>2</v>
      </c>
      <c r="CX143" t="n">
        <v>12</v>
      </c>
      <c r="CY143" t="n">
        <v>0.4451781602477498</v>
      </c>
      <c r="CZ143" t="n">
        <v>0.3568691853179378</v>
      </c>
      <c r="DA143" t="n">
        <v>0.1928335393129172</v>
      </c>
      <c r="DB143" t="n">
        <v>0.6975227811825823</v>
      </c>
      <c r="DC143" t="n">
        <v>-0.09425466666666667</v>
      </c>
      <c r="DD143" t="n">
        <v>0.05358690890092054</v>
      </c>
      <c r="DE143" t="n">
        <v>-0.1321463333333333</v>
      </c>
      <c r="DF143" t="n">
        <v>-0.056363</v>
      </c>
      <c r="DG143" t="b">
        <v>0</v>
      </c>
    </row>
    <row r="144">
      <c r="A144" t="n">
        <v>143</v>
      </c>
      <c r="B144" t="inlineStr">
        <is>
          <t>atr24_m2.80_revers</t>
        </is>
      </c>
      <c r="C144" t="n">
        <v>24</v>
      </c>
      <c r="D144" t="n">
        <v>2.8</v>
      </c>
      <c r="E144" t="inlineStr">
        <is>
          <t>revers</t>
        </is>
      </c>
      <c r="F144" t="n">
        <v>1</v>
      </c>
      <c r="G144" t="inlineStr">
        <is>
          <t>ok_steps_only</t>
        </is>
      </c>
      <c r="H144" t="b">
        <v>1</v>
      </c>
      <c r="I144" t="n">
        <v>0.2683561643835616</v>
      </c>
      <c r="J144" t="inlineStr">
        <is>
          <t>gates_score</t>
        </is>
      </c>
      <c r="K144" t="inlineStr">
        <is>
          <t>ok</t>
        </is>
      </c>
      <c r="L144" t="inlineStr">
        <is>
          <t>ok</t>
        </is>
      </c>
      <c r="M144" t="inlineStr"/>
      <c r="N144" t="inlineStr"/>
      <c r="O144" t="inlineStr"/>
      <c r="P144" t="inlineStr">
        <is>
          <t>MEDIUM</t>
        </is>
      </c>
      <c r="Q144" t="n">
        <v>1</v>
      </c>
      <c r="R144" t="inlineStr"/>
      <c r="S144" t="n">
        <v>2</v>
      </c>
      <c r="T144" t="n">
        <v>2</v>
      </c>
      <c r="U144" t="n">
        <v>2</v>
      </c>
      <c r="V144" t="n">
        <v>1</v>
      </c>
      <c r="W144" t="n">
        <v>147</v>
      </c>
      <c r="X144" t="n">
        <v>21</v>
      </c>
      <c r="Y144" t="b">
        <v>0</v>
      </c>
      <c r="Z144" t="inlineStr">
        <is>
          <t>failed</t>
        </is>
      </c>
      <c r="AA144" t="inlineStr">
        <is>
          <t>bucket_size invariant violated: sum(bucket_sizes)=126 != expected grid points per mode=147. Check optimization and bucket config ranges.</t>
        </is>
      </c>
      <c r="AB144" t="inlineStr">
        <is>
          <t>N=147 combinations tested. Rank 1 is NOT an independent OOS proof — it is the best result among all tested. Require forward test + multiple testing correction before any trading decision.</t>
        </is>
      </c>
      <c r="AC144" t="n">
        <v>-1.0387035</v>
      </c>
      <c r="AD144" s="3" t="n">
        <v>-2.077407</v>
      </c>
      <c r="AE144" t="n">
        <v>-2.261355</v>
      </c>
      <c r="AF144" t="n">
        <v>1.729090333355808</v>
      </c>
      <c r="AG144" t="n">
        <v>-0.02460551813630696</v>
      </c>
      <c r="AH144" t="n">
        <v>-0.01827515985357253</v>
      </c>
      <c r="AI144" t="n">
        <v>0.84714412906583</v>
      </c>
      <c r="AJ144" t="n">
        <v>10.5</v>
      </c>
      <c r="AK144" t="n">
        <v>-2.154714913424668</v>
      </c>
      <c r="AL144" t="n">
        <v>-2.901130157661281</v>
      </c>
      <c r="AM144" t="n">
        <v>-0.07048085664213649</v>
      </c>
      <c r="AN144" t="n">
        <v>35.52631578947368</v>
      </c>
      <c r="AO144" t="n">
        <v>-0.01352234210526316</v>
      </c>
      <c r="AP144" t="b">
        <v>1</v>
      </c>
      <c r="AQ144" t="b">
        <v>1</v>
      </c>
      <c r="AR144" t="inlineStr">
        <is>
          <t>disabled</t>
        </is>
      </c>
      <c r="AS144" t="b">
        <v>1</v>
      </c>
      <c r="AT144" t="b">
        <v>1</v>
      </c>
      <c r="AU144" t="b">
        <v>1</v>
      </c>
      <c r="AV144" t="inlineStr">
        <is>
          <t>ok</t>
        </is>
      </c>
      <c r="AW144" t="n">
        <v>-2.261355</v>
      </c>
      <c r="AX144" t="n">
        <v>-0.02460551813630696</v>
      </c>
      <c r="AY144" t="n">
        <v>19</v>
      </c>
      <c r="AZ144" t="n">
        <v>0.2007013354427829</v>
      </c>
      <c r="BA144" t="n">
        <v>-5.453141819818771</v>
      </c>
      <c r="BB144" t="n">
        <v>-7.281563046005258</v>
      </c>
      <c r="BC144" t="n">
        <v>-0.1931755114855261</v>
      </c>
      <c r="BD144" t="n">
        <v>21.05263157894737</v>
      </c>
      <c r="BE144" t="n">
        <v>-0.1190186842105263</v>
      </c>
      <c r="BF144" t="n">
        <v>5299</v>
      </c>
      <c r="BG144" t="n">
        <v>400</v>
      </c>
      <c r="BH144" t="b">
        <v>0</v>
      </c>
      <c r="BI144" t="inlineStr">
        <is>
          <t>S1</t>
        </is>
      </c>
      <c r="BJ144" t="n">
        <v>1</v>
      </c>
      <c r="BK144" t="inlineStr">
        <is>
          <t>ok</t>
        </is>
      </c>
      <c r="BL144" t="n">
        <v>0.183948</v>
      </c>
      <c r="BM144" t="n">
        <v>-0.0119448015708381</v>
      </c>
      <c r="BN144" t="n">
        <v>2</v>
      </c>
      <c r="BO144" t="n">
        <v>1.493586922688877</v>
      </c>
      <c r="BP144" t="n">
        <v>1.143711992969434</v>
      </c>
      <c r="BQ144" t="n">
        <v>1.479302730682697</v>
      </c>
      <c r="BR144" t="n">
        <v>0.05221379820125316</v>
      </c>
      <c r="BS144" t="n">
        <v>50</v>
      </c>
      <c r="BT144" t="n">
        <v>0.091974</v>
      </c>
      <c r="BU144" t="n">
        <v>1753</v>
      </c>
      <c r="BV144" t="n">
        <v>400</v>
      </c>
      <c r="BW144" t="b">
        <v>0</v>
      </c>
      <c r="BX144" t="inlineStr">
        <is>
          <t>S2</t>
        </is>
      </c>
      <c r="BY144" t="n">
        <v>2</v>
      </c>
      <c r="BZ144" t="n">
        <v>-1.0387035</v>
      </c>
      <c r="CA144" t="n">
        <v>0.183948</v>
      </c>
      <c r="CB144" t="n">
        <v>-2.154714913424668</v>
      </c>
      <c r="CC144" t="n">
        <v>4.664680065518871</v>
      </c>
      <c r="CD144" t="n">
        <v>-5.453141819818771</v>
      </c>
      <c r="CE144" t="n">
        <v>1.143711992969434</v>
      </c>
      <c r="CF144" t="n">
        <v>-2.901130157661281</v>
      </c>
      <c r="CG144" t="n">
        <v>6.194867599761203</v>
      </c>
      <c r="CH144" t="n">
        <v>-7.281563046005258</v>
      </c>
      <c r="CI144" t="n">
        <v>1.479302730682697</v>
      </c>
      <c r="CJ144" t="n">
        <v>-0.01827515985357253</v>
      </c>
      <c r="CK144" t="n">
        <v>0.008952478538123884</v>
      </c>
      <c r="CL144" t="n">
        <v>-0.0119448015708381</v>
      </c>
      <c r="CM144" t="n">
        <v>-0.07048085664213649</v>
      </c>
      <c r="CN144" t="n">
        <v>0.1735164449102074</v>
      </c>
      <c r="CO144" t="n">
        <v>-0.1931755114855261</v>
      </c>
      <c r="CP144" t="n">
        <v>0.05221379820125316</v>
      </c>
      <c r="CQ144" t="n">
        <v>35.52631578947368</v>
      </c>
      <c r="CR144" t="n">
        <v>20.46888050803164</v>
      </c>
      <c r="CS144" t="n">
        <v>21.05263157894737</v>
      </c>
      <c r="CT144" t="n">
        <v>50</v>
      </c>
      <c r="CU144" t="n">
        <v>10.5</v>
      </c>
      <c r="CV144" t="n">
        <v>12.02081528017131</v>
      </c>
      <c r="CW144" t="n">
        <v>2</v>
      </c>
      <c r="CX144" t="n">
        <v>19</v>
      </c>
      <c r="CY144" t="n">
        <v>0.84714412906583</v>
      </c>
      <c r="CZ144" t="n">
        <v>0.9142081660400649</v>
      </c>
      <c r="DA144" t="n">
        <v>0.2007013354427829</v>
      </c>
      <c r="DB144" t="n">
        <v>1.493586922688877</v>
      </c>
      <c r="DC144" t="n">
        <v>-0.01352234210526316</v>
      </c>
      <c r="DD144" t="n">
        <v>0.1491943577860149</v>
      </c>
      <c r="DE144" t="n">
        <v>-0.1190186842105263</v>
      </c>
      <c r="DF144" t="n">
        <v>0.091974</v>
      </c>
      <c r="DG144" t="b">
        <v>0</v>
      </c>
    </row>
    <row r="145">
      <c r="A145" t="n">
        <v>144</v>
      </c>
      <c r="B145" t="inlineStr">
        <is>
          <t>atr30_m2.80_revers</t>
        </is>
      </c>
      <c r="C145" t="n">
        <v>30</v>
      </c>
      <c r="D145" t="n">
        <v>2.8</v>
      </c>
      <c r="E145" t="inlineStr">
        <is>
          <t>revers</t>
        </is>
      </c>
      <c r="F145" t="n">
        <v>1</v>
      </c>
      <c r="G145" t="inlineStr">
        <is>
          <t>ok_steps_only</t>
        </is>
      </c>
      <c r="H145" t="b">
        <v>1</v>
      </c>
      <c r="I145" t="n">
        <v>0.2601369863013699</v>
      </c>
      <c r="J145" t="inlineStr">
        <is>
          <t>gates_score</t>
        </is>
      </c>
      <c r="K145" t="inlineStr">
        <is>
          <t>ok</t>
        </is>
      </c>
      <c r="L145" t="inlineStr">
        <is>
          <t>ok</t>
        </is>
      </c>
      <c r="M145" t="inlineStr"/>
      <c r="N145" t="inlineStr"/>
      <c r="O145" t="inlineStr"/>
      <c r="P145" t="inlineStr">
        <is>
          <t>MEDIUM</t>
        </is>
      </c>
      <c r="Q145" t="n">
        <v>1</v>
      </c>
      <c r="R145" t="inlineStr"/>
      <c r="S145" t="n">
        <v>2</v>
      </c>
      <c r="T145" t="n">
        <v>2</v>
      </c>
      <c r="U145" t="n">
        <v>2</v>
      </c>
      <c r="V145" t="n">
        <v>1</v>
      </c>
      <c r="W145" t="n">
        <v>147</v>
      </c>
      <c r="X145" t="n">
        <v>18</v>
      </c>
      <c r="Y145" t="b">
        <v>0</v>
      </c>
      <c r="Z145" t="inlineStr">
        <is>
          <t>failed</t>
        </is>
      </c>
      <c r="AA145" t="inlineStr">
        <is>
          <t>bucket_size invariant violated: sum(bucket_sizes)=126 != expected grid points per mode=147. Check optimization and bucket config ranges.</t>
        </is>
      </c>
      <c r="AB145" t="inlineStr">
        <is>
          <t>N=147 combinations tested. Rank 1 is NOT an independent OOS proof — it is the best result among all tested. Require forward test + multiple testing correction before any trading decision.</t>
        </is>
      </c>
      <c r="AC145" t="n">
        <v>-0.9940755</v>
      </c>
      <c r="AD145" s="3" t="n">
        <v>-1.988151</v>
      </c>
      <c r="AE145" t="n">
        <v>-2.216434</v>
      </c>
      <c r="AF145" t="n">
        <v>1.728675968782033</v>
      </c>
      <c r="AG145" t="n">
        <v>-0.02511943787300763</v>
      </c>
      <c r="AH145" t="n">
        <v>-0.0185321197219227</v>
      </c>
      <c r="AI145" t="n">
        <v>0.8948673215961844</v>
      </c>
      <c r="AJ145" t="n">
        <v>9</v>
      </c>
      <c r="AK145" t="n">
        <v>-1.976541085202222</v>
      </c>
      <c r="AL145" t="n">
        <v>-2.647505868510899</v>
      </c>
      <c r="AM145" t="n">
        <v>-0.06206840304806521</v>
      </c>
      <c r="AN145" t="n">
        <v>31.25</v>
      </c>
      <c r="AO145" t="n">
        <v>-0.0121928125</v>
      </c>
      <c r="AP145" t="b">
        <v>1</v>
      </c>
      <c r="AQ145" t="b">
        <v>1</v>
      </c>
      <c r="AR145" t="inlineStr">
        <is>
          <t>disabled</t>
        </is>
      </c>
      <c r="AS145" t="b">
        <v>1</v>
      </c>
      <c r="AT145" t="b">
        <v>1</v>
      </c>
      <c r="AU145" t="b">
        <v>1</v>
      </c>
      <c r="AV145" t="inlineStr">
        <is>
          <t>ok</t>
        </is>
      </c>
      <c r="AW145" t="n">
        <v>-2.216434</v>
      </c>
      <c r="AX145" t="n">
        <v>-0.02511943787300763</v>
      </c>
      <c r="AY145" t="n">
        <v>16</v>
      </c>
      <c r="AZ145" t="n">
        <v>0.1771837947341907</v>
      </c>
      <c r="BA145" t="n">
        <v>-5.372525414324855</v>
      </c>
      <c r="BB145" t="n">
        <v>-7.133411600059156</v>
      </c>
      <c r="BC145" t="n">
        <v>-0.189695125598707</v>
      </c>
      <c r="BD145" t="n">
        <v>12.5</v>
      </c>
      <c r="BE145" t="n">
        <v>-0.138527125</v>
      </c>
      <c r="BF145" t="n">
        <v>5299</v>
      </c>
      <c r="BG145" t="n">
        <v>400</v>
      </c>
      <c r="BH145" t="b">
        <v>0</v>
      </c>
      <c r="BI145" t="inlineStr">
        <is>
          <t>S1</t>
        </is>
      </c>
      <c r="BJ145" t="n">
        <v>1</v>
      </c>
      <c r="BK145" t="inlineStr">
        <is>
          <t>ok</t>
        </is>
      </c>
      <c r="BL145" t="n">
        <v>0.228283</v>
      </c>
      <c r="BM145" t="n">
        <v>-0.01194480157083777</v>
      </c>
      <c r="BN145" t="n">
        <v>2</v>
      </c>
      <c r="BO145" t="n">
        <v>1.612550848458178</v>
      </c>
      <c r="BP145" t="n">
        <v>1.419443243920411</v>
      </c>
      <c r="BQ145" t="n">
        <v>1.838399863037358</v>
      </c>
      <c r="BR145" t="n">
        <v>0.06555831950257662</v>
      </c>
      <c r="BS145" t="n">
        <v>50</v>
      </c>
      <c r="BT145" t="n">
        <v>0.1141415</v>
      </c>
      <c r="BU145" t="n">
        <v>1753</v>
      </c>
      <c r="BV145" t="n">
        <v>400</v>
      </c>
      <c r="BW145" t="b">
        <v>0</v>
      </c>
      <c r="BX145" t="inlineStr">
        <is>
          <t>S2</t>
        </is>
      </c>
      <c r="BY145" t="n">
        <v>2</v>
      </c>
      <c r="BZ145" t="n">
        <v>-0.9940755</v>
      </c>
      <c r="CA145" t="n">
        <v>0.228283</v>
      </c>
      <c r="CB145" t="n">
        <v>-1.976541085202222</v>
      </c>
      <c r="CC145" t="n">
        <v>4.802647095851723</v>
      </c>
      <c r="CD145" t="n">
        <v>-5.372525414324855</v>
      </c>
      <c r="CE145" t="n">
        <v>1.419443243920411</v>
      </c>
      <c r="CF145" t="n">
        <v>-2.647505868510899</v>
      </c>
      <c r="CG145" t="n">
        <v>6.344028725082746</v>
      </c>
      <c r="CH145" t="n">
        <v>-7.133411600059156</v>
      </c>
      <c r="CI145" t="n">
        <v>1.838399863037358</v>
      </c>
      <c r="CJ145" t="n">
        <v>-0.0185321197219227</v>
      </c>
      <c r="CK145" t="n">
        <v>0.00931587466893077</v>
      </c>
      <c r="CL145" t="n">
        <v>-0.01194480157083777</v>
      </c>
      <c r="CM145" t="n">
        <v>-0.06206840304806521</v>
      </c>
      <c r="CN145" t="n">
        <v>0.1804914419523458</v>
      </c>
      <c r="CO145" t="n">
        <v>-0.189695125598707</v>
      </c>
      <c r="CP145" t="n">
        <v>0.06555831950257662</v>
      </c>
      <c r="CQ145" t="n">
        <v>31.25</v>
      </c>
      <c r="CR145" t="n">
        <v>26.51650429449553</v>
      </c>
      <c r="CS145" t="n">
        <v>12.5</v>
      </c>
      <c r="CT145" t="n">
        <v>50</v>
      </c>
      <c r="CU145" t="n">
        <v>9</v>
      </c>
      <c r="CV145" t="n">
        <v>9.899494936611665</v>
      </c>
      <c r="CW145" t="n">
        <v>2</v>
      </c>
      <c r="CX145" t="n">
        <v>16</v>
      </c>
      <c r="CY145" t="n">
        <v>0.8948673215961844</v>
      </c>
      <c r="CZ145" t="n">
        <v>1.014957777179987</v>
      </c>
      <c r="DA145" t="n">
        <v>0.1771837947341907</v>
      </c>
      <c r="DB145" t="n">
        <v>1.612550848458178</v>
      </c>
      <c r="DC145" t="n">
        <v>-0.0121928125</v>
      </c>
      <c r="DD145" t="n">
        <v>0.1786636981305808</v>
      </c>
      <c r="DE145" t="n">
        <v>-0.138527125</v>
      </c>
      <c r="DF145" t="n">
        <v>0.1141415</v>
      </c>
      <c r="DG145" t="b">
        <v>0</v>
      </c>
    </row>
    <row r="146">
      <c r="A146" t="n">
        <v>145</v>
      </c>
      <c r="B146" t="inlineStr">
        <is>
          <t>atr25_m2.80_revers</t>
        </is>
      </c>
      <c r="C146" t="n">
        <v>25</v>
      </c>
      <c r="D146" t="n">
        <v>2.8</v>
      </c>
      <c r="E146" t="inlineStr">
        <is>
          <t>revers</t>
        </is>
      </c>
      <c r="F146" t="n">
        <v>1</v>
      </c>
      <c r="G146" t="inlineStr">
        <is>
          <t>ok_steps_only</t>
        </is>
      </c>
      <c r="H146" t="b">
        <v>1</v>
      </c>
      <c r="I146" t="n">
        <v>0.253972602739726</v>
      </c>
      <c r="J146" t="inlineStr">
        <is>
          <t>gates_score</t>
        </is>
      </c>
      <c r="K146" t="inlineStr">
        <is>
          <t>ok</t>
        </is>
      </c>
      <c r="L146" t="inlineStr">
        <is>
          <t>ok</t>
        </is>
      </c>
      <c r="M146" t="inlineStr"/>
      <c r="N146" t="inlineStr"/>
      <c r="O146" t="inlineStr"/>
      <c r="P146" t="inlineStr">
        <is>
          <t>MEDIUM</t>
        </is>
      </c>
      <c r="Q146" t="n">
        <v>1</v>
      </c>
      <c r="R146" t="inlineStr"/>
      <c r="S146" t="n">
        <v>2</v>
      </c>
      <c r="T146" t="n">
        <v>2</v>
      </c>
      <c r="U146" t="n">
        <v>2</v>
      </c>
      <c r="V146" t="n">
        <v>1</v>
      </c>
      <c r="W146" t="n">
        <v>147</v>
      </c>
      <c r="X146" t="n">
        <v>21</v>
      </c>
      <c r="Y146" t="b">
        <v>0</v>
      </c>
      <c r="Z146" t="inlineStr">
        <is>
          <t>failed</t>
        </is>
      </c>
      <c r="AA146" t="inlineStr">
        <is>
          <t>bucket_size invariant violated: sum(bucket_sizes)=126 != expected grid points per mode=147. Check optimization and bucket config ranges.</t>
        </is>
      </c>
      <c r="AB146" t="inlineStr">
        <is>
          <t>N=147 combinations tested. Rank 1 is NOT an independent OOS proof — it is the best result among all tested. Require forward test + multiple testing correction before any trading decision.</t>
        </is>
      </c>
      <c r="AC146" t="n">
        <v>-1.0513195</v>
      </c>
      <c r="AD146" s="3" t="n">
        <v>-2.102639</v>
      </c>
      <c r="AE146" t="n">
        <v>-2.286587</v>
      </c>
      <c r="AF146" t="n">
        <v>1.746932051658707</v>
      </c>
      <c r="AG146" t="n">
        <v>-0.02485119575090067</v>
      </c>
      <c r="AH146" t="n">
        <v>-0.01839799866086939</v>
      </c>
      <c r="AI146" t="n">
        <v>0.8462570625280124</v>
      </c>
      <c r="AJ146" t="n">
        <v>10.5</v>
      </c>
      <c r="AK146" t="n">
        <v>-2.185124224579742</v>
      </c>
      <c r="AL146" t="n">
        <v>-2.939308005445799</v>
      </c>
      <c r="AM146" t="n">
        <v>-0.07144143145989917</v>
      </c>
      <c r="AN146" t="n">
        <v>35.52631578947368</v>
      </c>
      <c r="AO146" t="n">
        <v>-0.01418634210526317</v>
      </c>
      <c r="AP146" t="b">
        <v>1</v>
      </c>
      <c r="AQ146" t="b">
        <v>1</v>
      </c>
      <c r="AR146" t="inlineStr">
        <is>
          <t>disabled</t>
        </is>
      </c>
      <c r="AS146" t="b">
        <v>1</v>
      </c>
      <c r="AT146" t="b">
        <v>1</v>
      </c>
      <c r="AU146" t="b">
        <v>1</v>
      </c>
      <c r="AV146" t="inlineStr">
        <is>
          <t>ok</t>
        </is>
      </c>
      <c r="AW146" t="n">
        <v>-2.286587</v>
      </c>
      <c r="AX146" t="n">
        <v>-0.02485119575090067</v>
      </c>
      <c r="AY146" t="n">
        <v>19</v>
      </c>
      <c r="AZ146" t="n">
        <v>0.1989272023671475</v>
      </c>
      <c r="BA146" t="n">
        <v>-5.513960442128917</v>
      </c>
      <c r="BB146" t="n">
        <v>-7.357918741574295</v>
      </c>
      <c r="BC146" t="n">
        <v>-0.1950966611210515</v>
      </c>
      <c r="BD146" t="n">
        <v>21.05263157894737</v>
      </c>
      <c r="BE146" t="n">
        <v>-0.1203466842105263</v>
      </c>
      <c r="BF146" t="n">
        <v>5299</v>
      </c>
      <c r="BG146" t="n">
        <v>400</v>
      </c>
      <c r="BH146" t="b">
        <v>0</v>
      </c>
      <c r="BI146" t="inlineStr">
        <is>
          <t>S1</t>
        </is>
      </c>
      <c r="BJ146" t="n">
        <v>1</v>
      </c>
      <c r="BK146" t="inlineStr">
        <is>
          <t>ok</t>
        </is>
      </c>
      <c r="BL146" t="n">
        <v>0.183948</v>
      </c>
      <c r="BM146" t="n">
        <v>-0.0119448015708381</v>
      </c>
      <c r="BN146" t="n">
        <v>2</v>
      </c>
      <c r="BO146" t="n">
        <v>1.493586922688877</v>
      </c>
      <c r="BP146" t="n">
        <v>1.143711992969434</v>
      </c>
      <c r="BQ146" t="n">
        <v>1.479302730682697</v>
      </c>
      <c r="BR146" t="n">
        <v>0.05221379820125316</v>
      </c>
      <c r="BS146" t="n">
        <v>50</v>
      </c>
      <c r="BT146" t="n">
        <v>0.091974</v>
      </c>
      <c r="BU146" t="n">
        <v>1753</v>
      </c>
      <c r="BV146" t="n">
        <v>400</v>
      </c>
      <c r="BW146" t="b">
        <v>0</v>
      </c>
      <c r="BX146" t="inlineStr">
        <is>
          <t>S2</t>
        </is>
      </c>
      <c r="BY146" t="n">
        <v>2</v>
      </c>
      <c r="BZ146" t="n">
        <v>-1.0513195</v>
      </c>
      <c r="CA146" t="n">
        <v>0.183948</v>
      </c>
      <c r="CB146" t="n">
        <v>-2.185124224579742</v>
      </c>
      <c r="CC146" t="n">
        <v>4.707685325776799</v>
      </c>
      <c r="CD146" t="n">
        <v>-5.513960442128917</v>
      </c>
      <c r="CE146" t="n">
        <v>1.143711992969434</v>
      </c>
      <c r="CF146" t="n">
        <v>-2.939308005445799</v>
      </c>
      <c r="CG146" t="n">
        <v>6.248859229880285</v>
      </c>
      <c r="CH146" t="n">
        <v>-7.357918741574295</v>
      </c>
      <c r="CI146" t="n">
        <v>1.479302730682697</v>
      </c>
      <c r="CJ146" t="n">
        <v>-0.01839799866086939</v>
      </c>
      <c r="CK146" t="n">
        <v>0.009126198845388829</v>
      </c>
      <c r="CL146" t="n">
        <v>-0.0119448015708381</v>
      </c>
      <c r="CM146" t="n">
        <v>-0.07144143145989917</v>
      </c>
      <c r="CN146" t="n">
        <v>0.1748749028451614</v>
      </c>
      <c r="CO146" t="n">
        <v>-0.1950966611210515</v>
      </c>
      <c r="CP146" t="n">
        <v>0.05221379820125316</v>
      </c>
      <c r="CQ146" t="n">
        <v>35.52631578947368</v>
      </c>
      <c r="CR146" t="n">
        <v>20.46888050803164</v>
      </c>
      <c r="CS146" t="n">
        <v>21.05263157894737</v>
      </c>
      <c r="CT146" t="n">
        <v>50</v>
      </c>
      <c r="CU146" t="n">
        <v>10.5</v>
      </c>
      <c r="CV146" t="n">
        <v>12.02081528017131</v>
      </c>
      <c r="CW146" t="n">
        <v>2</v>
      </c>
      <c r="CX146" t="n">
        <v>19</v>
      </c>
      <c r="CY146" t="n">
        <v>0.8462570625280124</v>
      </c>
      <c r="CZ146" t="n">
        <v>0.9154626675685741</v>
      </c>
      <c r="DA146" t="n">
        <v>0.1989272023671475</v>
      </c>
      <c r="DB146" t="n">
        <v>1.493586922688877</v>
      </c>
      <c r="DC146" t="n">
        <v>-0.01418634210526317</v>
      </c>
      <c r="DD146" t="n">
        <v>0.1501333955914307</v>
      </c>
      <c r="DE146" t="n">
        <v>-0.1203466842105263</v>
      </c>
      <c r="DF146" t="n">
        <v>0.091974</v>
      </c>
      <c r="DG146" t="b">
        <v>0</v>
      </c>
    </row>
    <row r="147">
      <c r="A147" t="n">
        <v>146</v>
      </c>
      <c r="B147" t="inlineStr">
        <is>
          <t>atr20_m2.80_revers</t>
        </is>
      </c>
      <c r="C147" t="n">
        <v>20</v>
      </c>
      <c r="D147" t="n">
        <v>2.8</v>
      </c>
      <c r="E147" t="inlineStr">
        <is>
          <t>revers</t>
        </is>
      </c>
      <c r="F147" t="n">
        <v>1</v>
      </c>
      <c r="G147" t="inlineStr">
        <is>
          <t>ok_steps_only</t>
        </is>
      </c>
      <c r="H147" t="b">
        <v>1</v>
      </c>
      <c r="I147" t="n">
        <v>0.2414383561643836</v>
      </c>
      <c r="J147" t="inlineStr">
        <is>
          <t>gates_score</t>
        </is>
      </c>
      <c r="K147" t="inlineStr">
        <is>
          <t>ok</t>
        </is>
      </c>
      <c r="L147" t="inlineStr">
        <is>
          <t>ok</t>
        </is>
      </c>
      <c r="M147" t="inlineStr"/>
      <c r="N147" t="inlineStr"/>
      <c r="O147" t="inlineStr"/>
      <c r="P147" t="inlineStr">
        <is>
          <t>MEDIUM</t>
        </is>
      </c>
      <c r="Q147" t="n">
        <v>1</v>
      </c>
      <c r="R147" t="inlineStr"/>
      <c r="S147" t="n">
        <v>2</v>
      </c>
      <c r="T147" t="n">
        <v>2</v>
      </c>
      <c r="U147" t="n">
        <v>2</v>
      </c>
      <c r="V147" t="n">
        <v>1</v>
      </c>
      <c r="W147" t="n">
        <v>147</v>
      </c>
      <c r="X147" t="n">
        <v>22</v>
      </c>
      <c r="Y147" t="b">
        <v>0</v>
      </c>
      <c r="Z147" t="inlineStr">
        <is>
          <t>failed</t>
        </is>
      </c>
      <c r="AA147" t="inlineStr">
        <is>
          <t>bucket_size invariant violated: sum(bucket_sizes)=126 != expected grid points per mode=147. Check optimization and bucket config ranges.</t>
        </is>
      </c>
      <c r="AB147" t="inlineStr">
        <is>
          <t>N=147 combinations tested. Rank 1 is NOT an independent OOS proof — it is the best result among all tested. Require forward test + multiple testing correction before any trading decision.</t>
        </is>
      </c>
      <c r="AC147" t="n">
        <v>-1.0560635</v>
      </c>
      <c r="AD147" s="3" t="n">
        <v>-2.112127</v>
      </c>
      <c r="AE147" t="n">
        <v>-2.296075</v>
      </c>
      <c r="AF147" t="n">
        <v>1.753641080798605</v>
      </c>
      <c r="AG147" t="n">
        <v>-0.02549078359057111</v>
      </c>
      <c r="AH147" t="n">
        <v>-0.01871779258070461</v>
      </c>
      <c r="AI147" t="n">
        <v>0.8498428621000031</v>
      </c>
      <c r="AJ147" t="n">
        <v>11</v>
      </c>
      <c r="AK147" t="n">
        <v>-2.169396168260255</v>
      </c>
      <c r="AL147" t="n">
        <v>-2.895453733988669</v>
      </c>
      <c r="AM147" t="n">
        <v>-0.07181146843005215</v>
      </c>
      <c r="AN147" t="n">
        <v>35</v>
      </c>
      <c r="AO147" t="n">
        <v>-0.011414875</v>
      </c>
      <c r="AP147" t="b">
        <v>1</v>
      </c>
      <c r="AQ147" t="b">
        <v>1</v>
      </c>
      <c r="AR147" t="inlineStr">
        <is>
          <t>disabled</t>
        </is>
      </c>
      <c r="AS147" t="b">
        <v>1</v>
      </c>
      <c r="AT147" t="b">
        <v>1</v>
      </c>
      <c r="AU147" t="b">
        <v>1</v>
      </c>
      <c r="AV147" t="inlineStr">
        <is>
          <t>ok</t>
        </is>
      </c>
      <c r="AW147" t="n">
        <v>-2.296075</v>
      </c>
      <c r="AX147" t="n">
        <v>-0.02549078359057111</v>
      </c>
      <c r="AY147" t="n">
        <v>20</v>
      </c>
      <c r="AZ147" t="n">
        <v>0.2060988015111291</v>
      </c>
      <c r="BA147" t="n">
        <v>-5.482504329489945</v>
      </c>
      <c r="BB147" t="n">
        <v>-7.270210198660036</v>
      </c>
      <c r="BC147" t="n">
        <v>-0.1958367350613575</v>
      </c>
      <c r="BD147" t="n">
        <v>20</v>
      </c>
      <c r="BE147" t="n">
        <v>-0.11480375</v>
      </c>
      <c r="BF147" t="n">
        <v>5299</v>
      </c>
      <c r="BG147" t="n">
        <v>400</v>
      </c>
      <c r="BH147" t="b">
        <v>0</v>
      </c>
      <c r="BI147" t="inlineStr">
        <is>
          <t>S1</t>
        </is>
      </c>
      <c r="BJ147" t="n">
        <v>1</v>
      </c>
      <c r="BK147" t="inlineStr">
        <is>
          <t>ok</t>
        </is>
      </c>
      <c r="BL147" t="n">
        <v>0.183948</v>
      </c>
      <c r="BM147" t="n">
        <v>-0.0119448015708381</v>
      </c>
      <c r="BN147" t="n">
        <v>2</v>
      </c>
      <c r="BO147" t="n">
        <v>1.493586922688877</v>
      </c>
      <c r="BP147" t="n">
        <v>1.143711992969434</v>
      </c>
      <c r="BQ147" t="n">
        <v>1.479302730682697</v>
      </c>
      <c r="BR147" t="n">
        <v>0.05221379820125316</v>
      </c>
      <c r="BS147" t="n">
        <v>50</v>
      </c>
      <c r="BT147" t="n">
        <v>0.091974</v>
      </c>
      <c r="BU147" t="n">
        <v>1753</v>
      </c>
      <c r="BV147" t="n">
        <v>400</v>
      </c>
      <c r="BW147" t="b">
        <v>0</v>
      </c>
      <c r="BX147" t="inlineStr">
        <is>
          <t>S2</t>
        </is>
      </c>
      <c r="BY147" t="n">
        <v>2</v>
      </c>
      <c r="BZ147" t="n">
        <v>-1.0560635</v>
      </c>
      <c r="CA147" t="n">
        <v>0.183948</v>
      </c>
      <c r="CB147" t="n">
        <v>-2.169396168260255</v>
      </c>
      <c r="CC147" t="n">
        <v>4.685442495220014</v>
      </c>
      <c r="CD147" t="n">
        <v>-5.482504329489945</v>
      </c>
      <c r="CE147" t="n">
        <v>1.143711992969434</v>
      </c>
      <c r="CF147" t="n">
        <v>-2.895453733988669</v>
      </c>
      <c r="CG147" t="n">
        <v>6.18683992441762</v>
      </c>
      <c r="CH147" t="n">
        <v>-7.270210198660036</v>
      </c>
      <c r="CI147" t="n">
        <v>1.479302730682697</v>
      </c>
      <c r="CJ147" t="n">
        <v>-0.01871779258070461</v>
      </c>
      <c r="CK147" t="n">
        <v>0.009578455743984252</v>
      </c>
      <c r="CL147" t="n">
        <v>-0.0119448015708381</v>
      </c>
      <c r="CM147" t="n">
        <v>-0.07181146843005215</v>
      </c>
      <c r="CN147" t="n">
        <v>0.1753982141469312</v>
      </c>
      <c r="CO147" t="n">
        <v>-0.1958367350613575</v>
      </c>
      <c r="CP147" t="n">
        <v>0.05221379820125316</v>
      </c>
      <c r="CQ147" t="n">
        <v>35</v>
      </c>
      <c r="CR147" t="n">
        <v>21.21320343559643</v>
      </c>
      <c r="CS147" t="n">
        <v>20</v>
      </c>
      <c r="CT147" t="n">
        <v>50</v>
      </c>
      <c r="CU147" t="n">
        <v>11</v>
      </c>
      <c r="CV147" t="n">
        <v>12.72792206135786</v>
      </c>
      <c r="CW147" t="n">
        <v>2</v>
      </c>
      <c r="CX147" t="n">
        <v>20</v>
      </c>
      <c r="CY147" t="n">
        <v>0.8498428621000031</v>
      </c>
      <c r="CZ147" t="n">
        <v>0.9103915811819131</v>
      </c>
      <c r="DA147" t="n">
        <v>0.2060988015111291</v>
      </c>
      <c r="DB147" t="n">
        <v>1.493586922688877</v>
      </c>
      <c r="DC147" t="n">
        <v>-0.011414875</v>
      </c>
      <c r="DD147" t="n">
        <v>0.1462139492234966</v>
      </c>
      <c r="DE147" t="n">
        <v>-0.11480375</v>
      </c>
      <c r="DF147" t="n">
        <v>0.091974</v>
      </c>
      <c r="DG147" t="b">
        <v>0</v>
      </c>
    </row>
    <row r="148">
      <c r="A148" t="n">
        <v>147</v>
      </c>
      <c r="B148" t="inlineStr">
        <is>
          <t>atr21_m2.80_revers</t>
        </is>
      </c>
      <c r="C148" t="n">
        <v>21</v>
      </c>
      <c r="D148" t="n">
        <v>2.8</v>
      </c>
      <c r="E148" t="inlineStr">
        <is>
          <t>revers</t>
        </is>
      </c>
      <c r="F148" t="n">
        <v>1</v>
      </c>
      <c r="G148" t="inlineStr">
        <is>
          <t>ok_steps_only</t>
        </is>
      </c>
      <c r="H148" t="b">
        <v>1</v>
      </c>
      <c r="I148" t="n">
        <v>0.2414383561643836</v>
      </c>
      <c r="J148" t="inlineStr">
        <is>
          <t>gates_score</t>
        </is>
      </c>
      <c r="K148" t="inlineStr">
        <is>
          <t>ok</t>
        </is>
      </c>
      <c r="L148" t="inlineStr">
        <is>
          <t>ok</t>
        </is>
      </c>
      <c r="M148" t="inlineStr"/>
      <c r="N148" t="inlineStr"/>
      <c r="O148" t="inlineStr"/>
      <c r="P148" t="inlineStr">
        <is>
          <t>MEDIUM</t>
        </is>
      </c>
      <c r="Q148" t="n">
        <v>1</v>
      </c>
      <c r="R148" t="inlineStr"/>
      <c r="S148" t="n">
        <v>2</v>
      </c>
      <c r="T148" t="n">
        <v>2</v>
      </c>
      <c r="U148" t="n">
        <v>2</v>
      </c>
      <c r="V148" t="n">
        <v>1</v>
      </c>
      <c r="W148" t="n">
        <v>147</v>
      </c>
      <c r="X148" t="n">
        <v>22</v>
      </c>
      <c r="Y148" t="b">
        <v>0</v>
      </c>
      <c r="Z148" t="inlineStr">
        <is>
          <t>failed</t>
        </is>
      </c>
      <c r="AA148" t="inlineStr">
        <is>
          <t>bucket_size invariant violated: sum(bucket_sizes)=126 != expected grid points per mode=147. Check optimization and bucket config ranges.</t>
        </is>
      </c>
      <c r="AB148" t="inlineStr">
        <is>
          <t>N=147 combinations tested. Rank 1 is NOT an independent OOS proof — it is the best result among all tested. Require forward test + multiple testing correction before any trading decision.</t>
        </is>
      </c>
      <c r="AC148" t="n">
        <v>-1.0560635</v>
      </c>
      <c r="AD148" s="3" t="n">
        <v>-2.112127</v>
      </c>
      <c r="AE148" t="n">
        <v>-2.296075</v>
      </c>
      <c r="AF148" t="n">
        <v>1.753641080798605</v>
      </c>
      <c r="AG148" t="n">
        <v>-0.02549078359057111</v>
      </c>
      <c r="AH148" t="n">
        <v>-0.01871779258070461</v>
      </c>
      <c r="AI148" t="n">
        <v>0.8498428621000031</v>
      </c>
      <c r="AJ148" t="n">
        <v>11</v>
      </c>
      <c r="AK148" t="n">
        <v>-2.169396168260255</v>
      </c>
      <c r="AL148" t="n">
        <v>-2.895453733988669</v>
      </c>
      <c r="AM148" t="n">
        <v>-0.07181146843005215</v>
      </c>
      <c r="AN148" t="n">
        <v>35</v>
      </c>
      <c r="AO148" t="n">
        <v>-0.011414875</v>
      </c>
      <c r="AP148" t="b">
        <v>1</v>
      </c>
      <c r="AQ148" t="b">
        <v>1</v>
      </c>
      <c r="AR148" t="inlineStr">
        <is>
          <t>disabled</t>
        </is>
      </c>
      <c r="AS148" t="b">
        <v>1</v>
      </c>
      <c r="AT148" t="b">
        <v>1</v>
      </c>
      <c r="AU148" t="b">
        <v>1</v>
      </c>
      <c r="AV148" t="inlineStr">
        <is>
          <t>ok</t>
        </is>
      </c>
      <c r="AW148" t="n">
        <v>-2.296075</v>
      </c>
      <c r="AX148" t="n">
        <v>-0.02549078359057111</v>
      </c>
      <c r="AY148" t="n">
        <v>20</v>
      </c>
      <c r="AZ148" t="n">
        <v>0.2060988015111291</v>
      </c>
      <c r="BA148" t="n">
        <v>-5.482504329489945</v>
      </c>
      <c r="BB148" t="n">
        <v>-7.270210198660036</v>
      </c>
      <c r="BC148" t="n">
        <v>-0.1958367350613575</v>
      </c>
      <c r="BD148" t="n">
        <v>20</v>
      </c>
      <c r="BE148" t="n">
        <v>-0.11480375</v>
      </c>
      <c r="BF148" t="n">
        <v>5299</v>
      </c>
      <c r="BG148" t="n">
        <v>400</v>
      </c>
      <c r="BH148" t="b">
        <v>0</v>
      </c>
      <c r="BI148" t="inlineStr">
        <is>
          <t>S1</t>
        </is>
      </c>
      <c r="BJ148" t="n">
        <v>1</v>
      </c>
      <c r="BK148" t="inlineStr">
        <is>
          <t>ok</t>
        </is>
      </c>
      <c r="BL148" t="n">
        <v>0.183948</v>
      </c>
      <c r="BM148" t="n">
        <v>-0.0119448015708381</v>
      </c>
      <c r="BN148" t="n">
        <v>2</v>
      </c>
      <c r="BO148" t="n">
        <v>1.493586922688877</v>
      </c>
      <c r="BP148" t="n">
        <v>1.143711992969434</v>
      </c>
      <c r="BQ148" t="n">
        <v>1.479302730682697</v>
      </c>
      <c r="BR148" t="n">
        <v>0.05221379820125316</v>
      </c>
      <c r="BS148" t="n">
        <v>50</v>
      </c>
      <c r="BT148" t="n">
        <v>0.091974</v>
      </c>
      <c r="BU148" t="n">
        <v>1753</v>
      </c>
      <c r="BV148" t="n">
        <v>400</v>
      </c>
      <c r="BW148" t="b">
        <v>0</v>
      </c>
      <c r="BX148" t="inlineStr">
        <is>
          <t>S2</t>
        </is>
      </c>
      <c r="BY148" t="n">
        <v>2</v>
      </c>
      <c r="BZ148" t="n">
        <v>-1.0560635</v>
      </c>
      <c r="CA148" t="n">
        <v>0.183948</v>
      </c>
      <c r="CB148" t="n">
        <v>-2.169396168260255</v>
      </c>
      <c r="CC148" t="n">
        <v>4.685442495220014</v>
      </c>
      <c r="CD148" t="n">
        <v>-5.482504329489945</v>
      </c>
      <c r="CE148" t="n">
        <v>1.143711992969434</v>
      </c>
      <c r="CF148" t="n">
        <v>-2.895453733988669</v>
      </c>
      <c r="CG148" t="n">
        <v>6.18683992441762</v>
      </c>
      <c r="CH148" t="n">
        <v>-7.270210198660036</v>
      </c>
      <c r="CI148" t="n">
        <v>1.479302730682697</v>
      </c>
      <c r="CJ148" t="n">
        <v>-0.01871779258070461</v>
      </c>
      <c r="CK148" t="n">
        <v>0.009578455743984252</v>
      </c>
      <c r="CL148" t="n">
        <v>-0.0119448015708381</v>
      </c>
      <c r="CM148" t="n">
        <v>-0.07181146843005215</v>
      </c>
      <c r="CN148" t="n">
        <v>0.1753982141469312</v>
      </c>
      <c r="CO148" t="n">
        <v>-0.1958367350613575</v>
      </c>
      <c r="CP148" t="n">
        <v>0.05221379820125316</v>
      </c>
      <c r="CQ148" t="n">
        <v>35</v>
      </c>
      <c r="CR148" t="n">
        <v>21.21320343559643</v>
      </c>
      <c r="CS148" t="n">
        <v>20</v>
      </c>
      <c r="CT148" t="n">
        <v>50</v>
      </c>
      <c r="CU148" t="n">
        <v>11</v>
      </c>
      <c r="CV148" t="n">
        <v>12.72792206135786</v>
      </c>
      <c r="CW148" t="n">
        <v>2</v>
      </c>
      <c r="CX148" t="n">
        <v>20</v>
      </c>
      <c r="CY148" t="n">
        <v>0.8498428621000031</v>
      </c>
      <c r="CZ148" t="n">
        <v>0.9103915811819131</v>
      </c>
      <c r="DA148" t="n">
        <v>0.2060988015111291</v>
      </c>
      <c r="DB148" t="n">
        <v>1.493586922688877</v>
      </c>
      <c r="DC148" t="n">
        <v>-0.011414875</v>
      </c>
      <c r="DD148" t="n">
        <v>0.1462139492234966</v>
      </c>
      <c r="DE148" t="n">
        <v>-0.11480375</v>
      </c>
      <c r="DF148" t="n">
        <v>0.091974</v>
      </c>
      <c r="DG148" t="b">
        <v>0</v>
      </c>
    </row>
  </sheetData>
  <autoFilter ref="A1:DG1"/>
  <conditionalFormatting sqref="I2:I148">
    <cfRule type="colorScale" priority="1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Q2:Q148">
    <cfRule type="colorScale" priority="2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C2:AC148">
    <cfRule type="colorScale" priority="3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E2:AE148">
    <cfRule type="colorScale" priority="4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I2:AI148">
    <cfRule type="colorScale" priority="5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J2:AJ148">
    <cfRule type="colorScale" priority="6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G2:AG148">
    <cfRule type="colorScale" priority="7">
      <colorScale>
        <cfvo type="min"/>
        <cfvo type="percentile" val="50"/>
        <cfvo type="max"/>
        <color rgb="00C6EFCE"/>
        <color rgb="00FFFFFF"/>
        <color rgb="00FFC7CE"/>
      </colorScale>
    </cfRule>
  </conditionalFormatting>
  <conditionalFormatting sqref="AH2:AH148">
    <cfRule type="colorScale" priority="8">
      <colorScale>
        <cfvo type="min"/>
        <cfvo type="percentile" val="50"/>
        <cfvo type="max"/>
        <color rgb="00C6EFCE"/>
        <color rgb="00FFFFFF"/>
        <color rgb="00FFC7CE"/>
      </colorScale>
    </cfRule>
  </conditionalFormatting>
  <conditionalFormatting sqref="AW2:AW148">
    <cfRule type="colorScale" priority="9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X2:AX148">
    <cfRule type="colorScale" priority="10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BL2:BL148">
    <cfRule type="colorScale" priority="11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BM2:BM148">
    <cfRule type="colorScale" priority="1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step_status</t>
        </is>
      </c>
      <c r="F1" s="1" t="inlineStr">
        <is>
          <t>sum_pnl_pct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max_drawdown</t>
        </is>
      </c>
      <c r="J1" s="1" t="inlineStr">
        <is>
          <t>num_trades</t>
        </is>
      </c>
      <c r="K1" s="1" t="inlineStr">
        <is>
          <t>profit_factor</t>
        </is>
      </c>
      <c r="L1" s="1" t="inlineStr">
        <is>
          <t>effective_oos_bars</t>
        </is>
      </c>
      <c r="M1" s="1" t="inlineStr">
        <is>
          <t>used_prepend</t>
        </is>
      </c>
      <c r="N1" s="1" t="inlineStr">
        <is>
          <t>prepend_bars_applied</t>
        </is>
      </c>
    </row>
    <row r="2">
      <c r="A2" t="inlineStr">
        <is>
          <t>atr20_m2.40_revers</t>
        </is>
      </c>
      <c r="B2" t="n">
        <v>20</v>
      </c>
      <c r="C2" t="n">
        <v>2.4</v>
      </c>
      <c r="D2" t="inlineStr">
        <is>
          <t>revers</t>
        </is>
      </c>
      <c r="E2" t="inlineStr">
        <is>
          <t>ok</t>
        </is>
      </c>
      <c r="F2" t="n">
        <v>-1.2327</v>
      </c>
      <c r="G2" t="n">
        <v>-2.8964</v>
      </c>
      <c r="H2" t="n">
        <v>-3.9979</v>
      </c>
      <c r="I2" t="n">
        <v>-0.0174</v>
      </c>
      <c r="J2" t="n">
        <v>20</v>
      </c>
      <c r="K2" t="n">
        <v>0.4266</v>
      </c>
      <c r="L2" t="n">
        <v>5299</v>
      </c>
      <c r="M2" t="b">
        <v>1</v>
      </c>
      <c r="N2" t="n">
        <v>400</v>
      </c>
    </row>
    <row r="3">
      <c r="A3" t="inlineStr">
        <is>
          <t>atr20_m2.60_revers</t>
        </is>
      </c>
      <c r="B3" t="n">
        <v>20</v>
      </c>
      <c r="C3" t="n">
        <v>2.6</v>
      </c>
      <c r="D3" t="inlineStr">
        <is>
          <t>revers</t>
        </is>
      </c>
      <c r="E3" t="inlineStr">
        <is>
          <t>ok</t>
        </is>
      </c>
      <c r="F3" t="n">
        <v>-2.2021</v>
      </c>
      <c r="G3" t="n">
        <v>-5.2431</v>
      </c>
      <c r="H3" t="n">
        <v>-6.9421</v>
      </c>
      <c r="I3" t="n">
        <v>-0.0246</v>
      </c>
      <c r="J3" t="n">
        <v>20</v>
      </c>
      <c r="K3" t="n">
        <v>0.213</v>
      </c>
      <c r="L3" t="n">
        <v>5299</v>
      </c>
      <c r="M3" t="b">
        <v>1</v>
      </c>
      <c r="N3" t="n">
        <v>400</v>
      </c>
    </row>
    <row r="4">
      <c r="A4" t="inlineStr">
        <is>
          <t>atr20_m2.80_revers</t>
        </is>
      </c>
      <c r="B4" t="n">
        <v>20</v>
      </c>
      <c r="C4" t="n">
        <v>2.8</v>
      </c>
      <c r="D4" t="inlineStr">
        <is>
          <t>revers</t>
        </is>
      </c>
      <c r="E4" t="inlineStr">
        <is>
          <t>ok</t>
        </is>
      </c>
      <c r="F4" t="n">
        <v>-2.2961</v>
      </c>
      <c r="G4" t="n">
        <v>-5.4825</v>
      </c>
      <c r="H4" t="n">
        <v>-7.2702</v>
      </c>
      <c r="I4" t="n">
        <v>-0.0255</v>
      </c>
      <c r="J4" t="n">
        <v>20</v>
      </c>
      <c r="K4" t="n">
        <v>0.2061</v>
      </c>
      <c r="L4" t="n">
        <v>5299</v>
      </c>
      <c r="M4" t="b">
        <v>1</v>
      </c>
      <c r="N4" t="n">
        <v>400</v>
      </c>
    </row>
    <row r="5">
      <c r="A5" t="inlineStr">
        <is>
          <t>atr20_m3.00_revers</t>
        </is>
      </c>
      <c r="B5" t="n">
        <v>20</v>
      </c>
      <c r="C5" t="n">
        <v>3</v>
      </c>
      <c r="D5" t="inlineStr">
        <is>
          <t>revers</t>
        </is>
      </c>
      <c r="E5" t="inlineStr">
        <is>
          <t>ok</t>
        </is>
      </c>
      <c r="F5" t="n">
        <v>-1.2963</v>
      </c>
      <c r="G5" t="n">
        <v>-3.302</v>
      </c>
      <c r="H5" t="n">
        <v>-4.6092</v>
      </c>
      <c r="I5" t="n">
        <v>-0.0151</v>
      </c>
      <c r="J5" t="n">
        <v>15</v>
      </c>
      <c r="K5" t="n">
        <v>0.2807</v>
      </c>
      <c r="L5" t="n">
        <v>5299</v>
      </c>
      <c r="M5" t="b">
        <v>1</v>
      </c>
      <c r="N5" t="n">
        <v>400</v>
      </c>
    </row>
    <row r="6">
      <c r="A6" t="inlineStr">
        <is>
          <t>atr20_m3.20_revers</t>
        </is>
      </c>
      <c r="B6" t="n">
        <v>20</v>
      </c>
      <c r="C6" t="n">
        <v>3.2</v>
      </c>
      <c r="D6" t="inlineStr">
        <is>
          <t>revers</t>
        </is>
      </c>
      <c r="E6" t="inlineStr">
        <is>
          <t>ok</t>
        </is>
      </c>
      <c r="F6" t="n">
        <v>-1.2162</v>
      </c>
      <c r="G6" t="n">
        <v>-3.1226</v>
      </c>
      <c r="H6" t="n">
        <v>-4.3831</v>
      </c>
      <c r="I6" t="n">
        <v>-0.0134</v>
      </c>
      <c r="J6" t="n">
        <v>13</v>
      </c>
      <c r="K6" t="n">
        <v>0.2506</v>
      </c>
      <c r="L6" t="n">
        <v>5299</v>
      </c>
      <c r="M6" t="b">
        <v>1</v>
      </c>
      <c r="N6" t="n">
        <v>400</v>
      </c>
    </row>
    <row r="7">
      <c r="A7" t="inlineStr">
        <is>
          <t>atr20_m3.40_revers</t>
        </is>
      </c>
      <c r="B7" t="n">
        <v>20</v>
      </c>
      <c r="C7" t="n">
        <v>3.4</v>
      </c>
      <c r="D7" t="inlineStr">
        <is>
          <t>revers</t>
        </is>
      </c>
      <c r="E7" t="inlineStr">
        <is>
          <t>ok</t>
        </is>
      </c>
      <c r="F7" t="n">
        <v>-1.4796</v>
      </c>
      <c r="G7" t="n">
        <v>-3.8876</v>
      </c>
      <c r="H7" t="n">
        <v>-5.2587</v>
      </c>
      <c r="I7" t="n">
        <v>-0.016</v>
      </c>
      <c r="J7" t="n">
        <v>13</v>
      </c>
      <c r="K7" t="n">
        <v>0.2078</v>
      </c>
      <c r="L7" t="n">
        <v>5299</v>
      </c>
      <c r="M7" t="b">
        <v>1</v>
      </c>
      <c r="N7" t="n">
        <v>400</v>
      </c>
    </row>
    <row r="8">
      <c r="A8" t="inlineStr">
        <is>
          <t>atr20_m3.60_revers</t>
        </is>
      </c>
      <c r="B8" t="n">
        <v>20</v>
      </c>
      <c r="C8" t="n">
        <v>3.6</v>
      </c>
      <c r="D8" t="inlineStr">
        <is>
          <t>revers</t>
        </is>
      </c>
      <c r="E8" t="inlineStr">
        <is>
          <t>ok</t>
        </is>
      </c>
      <c r="F8" t="n">
        <v>-1.177</v>
      </c>
      <c r="G8" t="n">
        <v>-3.1166</v>
      </c>
      <c r="H8" t="n">
        <v>-4.2522</v>
      </c>
      <c r="I8" t="n">
        <v>-0.0127</v>
      </c>
      <c r="J8" t="n">
        <v>11</v>
      </c>
      <c r="K8" t="n">
        <v>0.2498</v>
      </c>
      <c r="L8" t="n">
        <v>5299</v>
      </c>
      <c r="M8" t="b">
        <v>1</v>
      </c>
      <c r="N8" t="n">
        <v>400</v>
      </c>
    </row>
    <row r="9">
      <c r="A9" t="inlineStr">
        <is>
          <t>atr21_m2.40_revers</t>
        </is>
      </c>
      <c r="B9" t="n">
        <v>21</v>
      </c>
      <c r="C9" t="n">
        <v>2.4</v>
      </c>
      <c r="D9" t="inlineStr">
        <is>
          <t>revers</t>
        </is>
      </c>
      <c r="E9" t="inlineStr">
        <is>
          <t>ok</t>
        </is>
      </c>
      <c r="F9" t="n">
        <v>-1.2327</v>
      </c>
      <c r="G9" t="n">
        <v>-2.8668</v>
      </c>
      <c r="H9" t="n">
        <v>-3.9688</v>
      </c>
      <c r="I9" t="n">
        <v>-0.0174</v>
      </c>
      <c r="J9" t="n">
        <v>20</v>
      </c>
      <c r="K9" t="n">
        <v>0.4266</v>
      </c>
      <c r="L9" t="n">
        <v>5299</v>
      </c>
      <c r="M9" t="b">
        <v>1</v>
      </c>
      <c r="N9" t="n">
        <v>400</v>
      </c>
    </row>
    <row r="10">
      <c r="A10" t="inlineStr">
        <is>
          <t>atr21_m2.60_revers</t>
        </is>
      </c>
      <c r="B10" t="n">
        <v>21</v>
      </c>
      <c r="C10" t="n">
        <v>2.6</v>
      </c>
      <c r="D10" t="inlineStr">
        <is>
          <t>revers</t>
        </is>
      </c>
      <c r="E10" t="inlineStr">
        <is>
          <t>ok</t>
        </is>
      </c>
      <c r="F10" t="n">
        <v>-2.2021</v>
      </c>
      <c r="G10" t="n">
        <v>-5.2431</v>
      </c>
      <c r="H10" t="n">
        <v>-6.9421</v>
      </c>
      <c r="I10" t="n">
        <v>-0.0246</v>
      </c>
      <c r="J10" t="n">
        <v>20</v>
      </c>
      <c r="K10" t="n">
        <v>0.213</v>
      </c>
      <c r="L10" t="n">
        <v>5299</v>
      </c>
      <c r="M10" t="b">
        <v>1</v>
      </c>
      <c r="N10" t="n">
        <v>400</v>
      </c>
    </row>
    <row r="11">
      <c r="A11" t="inlineStr">
        <is>
          <t>atr21_m2.80_revers</t>
        </is>
      </c>
      <c r="B11" t="n">
        <v>21</v>
      </c>
      <c r="C11" t="n">
        <v>2.8</v>
      </c>
      <c r="D11" t="inlineStr">
        <is>
          <t>revers</t>
        </is>
      </c>
      <c r="E11" t="inlineStr">
        <is>
          <t>ok</t>
        </is>
      </c>
      <c r="F11" t="n">
        <v>-2.2961</v>
      </c>
      <c r="G11" t="n">
        <v>-5.4825</v>
      </c>
      <c r="H11" t="n">
        <v>-7.2702</v>
      </c>
      <c r="I11" t="n">
        <v>-0.0255</v>
      </c>
      <c r="J11" t="n">
        <v>20</v>
      </c>
      <c r="K11" t="n">
        <v>0.2061</v>
      </c>
      <c r="L11" t="n">
        <v>5299</v>
      </c>
      <c r="M11" t="b">
        <v>1</v>
      </c>
      <c r="N11" t="n">
        <v>400</v>
      </c>
    </row>
    <row r="12">
      <c r="A12" t="inlineStr">
        <is>
          <t>atr21_m3.00_revers</t>
        </is>
      </c>
      <c r="B12" t="n">
        <v>21</v>
      </c>
      <c r="C12" t="n">
        <v>3</v>
      </c>
      <c r="D12" t="inlineStr">
        <is>
          <t>revers</t>
        </is>
      </c>
      <c r="E12" t="inlineStr">
        <is>
          <t>ok</t>
        </is>
      </c>
      <c r="F12" t="n">
        <v>-1.2963</v>
      </c>
      <c r="G12" t="n">
        <v>-3.302</v>
      </c>
      <c r="H12" t="n">
        <v>-4.6092</v>
      </c>
      <c r="I12" t="n">
        <v>-0.0151</v>
      </c>
      <c r="J12" t="n">
        <v>15</v>
      </c>
      <c r="K12" t="n">
        <v>0.2807</v>
      </c>
      <c r="L12" t="n">
        <v>5299</v>
      </c>
      <c r="M12" t="b">
        <v>1</v>
      </c>
      <c r="N12" t="n">
        <v>400</v>
      </c>
    </row>
    <row r="13">
      <c r="A13" t="inlineStr">
        <is>
          <t>atr21_m3.20_revers</t>
        </is>
      </c>
      <c r="B13" t="n">
        <v>21</v>
      </c>
      <c r="C13" t="n">
        <v>3.2</v>
      </c>
      <c r="D13" t="inlineStr">
        <is>
          <t>revers</t>
        </is>
      </c>
      <c r="E13" t="inlineStr">
        <is>
          <t>ok</t>
        </is>
      </c>
      <c r="F13" t="n">
        <v>-1.2162</v>
      </c>
      <c r="G13" t="n">
        <v>-3.1226</v>
      </c>
      <c r="H13" t="n">
        <v>-4.3831</v>
      </c>
      <c r="I13" t="n">
        <v>-0.0134</v>
      </c>
      <c r="J13" t="n">
        <v>13</v>
      </c>
      <c r="K13" t="n">
        <v>0.2506</v>
      </c>
      <c r="L13" t="n">
        <v>5299</v>
      </c>
      <c r="M13" t="b">
        <v>1</v>
      </c>
      <c r="N13" t="n">
        <v>400</v>
      </c>
    </row>
    <row r="14">
      <c r="A14" t="inlineStr">
        <is>
          <t>atr21_m3.40_revers</t>
        </is>
      </c>
      <c r="B14" t="n">
        <v>21</v>
      </c>
      <c r="C14" t="n">
        <v>3.4</v>
      </c>
      <c r="D14" t="inlineStr">
        <is>
          <t>revers</t>
        </is>
      </c>
      <c r="E14" t="inlineStr">
        <is>
          <t>ok</t>
        </is>
      </c>
      <c r="F14" t="n">
        <v>-1.4197</v>
      </c>
      <c r="G14" t="n">
        <v>-3.6622</v>
      </c>
      <c r="H14" t="n">
        <v>-5.0123</v>
      </c>
      <c r="I14" t="n">
        <v>-0.0154</v>
      </c>
      <c r="J14" t="n">
        <v>13</v>
      </c>
      <c r="K14" t="n">
        <v>0.2147</v>
      </c>
      <c r="L14" t="n">
        <v>5299</v>
      </c>
      <c r="M14" t="b">
        <v>1</v>
      </c>
      <c r="N14" t="n">
        <v>400</v>
      </c>
    </row>
    <row r="15">
      <c r="A15" t="inlineStr">
        <is>
          <t>atr21_m3.60_revers</t>
        </is>
      </c>
      <c r="B15" t="n">
        <v>21</v>
      </c>
      <c r="C15" t="n">
        <v>3.6</v>
      </c>
      <c r="D15" t="inlineStr">
        <is>
          <t>revers</t>
        </is>
      </c>
      <c r="E15" t="inlineStr">
        <is>
          <t>ok</t>
        </is>
      </c>
      <c r="F15" t="n">
        <v>-1.177</v>
      </c>
      <c r="G15" t="n">
        <v>-3.1166</v>
      </c>
      <c r="H15" t="n">
        <v>-4.2522</v>
      </c>
      <c r="I15" t="n">
        <v>-0.0127</v>
      </c>
      <c r="J15" t="n">
        <v>11</v>
      </c>
      <c r="K15" t="n">
        <v>0.2498</v>
      </c>
      <c r="L15" t="n">
        <v>5299</v>
      </c>
      <c r="M15" t="b">
        <v>1</v>
      </c>
      <c r="N15" t="n">
        <v>400</v>
      </c>
    </row>
    <row r="16">
      <c r="A16" t="inlineStr">
        <is>
          <t>atr22_m2.40_revers</t>
        </is>
      </c>
      <c r="B16" t="n">
        <v>22</v>
      </c>
      <c r="C16" t="n">
        <v>2.4</v>
      </c>
      <c r="D16" t="inlineStr">
        <is>
          <t>revers</t>
        </is>
      </c>
      <c r="E16" t="inlineStr">
        <is>
          <t>ok</t>
        </is>
      </c>
      <c r="F16" t="n">
        <v>-1.3542</v>
      </c>
      <c r="G16" t="n">
        <v>-3.1462</v>
      </c>
      <c r="H16" t="n">
        <v>-4.3424</v>
      </c>
      <c r="I16" t="n">
        <v>-0.0185</v>
      </c>
      <c r="J16" t="n">
        <v>20</v>
      </c>
      <c r="K16" t="n">
        <v>0.4046</v>
      </c>
      <c r="L16" t="n">
        <v>5299</v>
      </c>
      <c r="M16" t="b">
        <v>1</v>
      </c>
      <c r="N16" t="n">
        <v>400</v>
      </c>
    </row>
    <row r="17">
      <c r="A17" t="inlineStr">
        <is>
          <t>atr22_m2.60_revers</t>
        </is>
      </c>
      <c r="B17" t="n">
        <v>22</v>
      </c>
      <c r="C17" t="n">
        <v>2.6</v>
      </c>
      <c r="D17" t="inlineStr">
        <is>
          <t>revers</t>
        </is>
      </c>
      <c r="E17" t="inlineStr">
        <is>
          <t>ok</t>
        </is>
      </c>
      <c r="F17" t="n">
        <v>-2.2021</v>
      </c>
      <c r="G17" t="n">
        <v>-5.2431</v>
      </c>
      <c r="H17" t="n">
        <v>-6.9421</v>
      </c>
      <c r="I17" t="n">
        <v>-0.0246</v>
      </c>
      <c r="J17" t="n">
        <v>20</v>
      </c>
      <c r="K17" t="n">
        <v>0.213</v>
      </c>
      <c r="L17" t="n">
        <v>5299</v>
      </c>
      <c r="M17" t="b">
        <v>1</v>
      </c>
      <c r="N17" t="n">
        <v>400</v>
      </c>
    </row>
    <row r="18">
      <c r="A18" t="inlineStr">
        <is>
          <t>atr22_m2.80_revers</t>
        </is>
      </c>
      <c r="B18" t="n">
        <v>22</v>
      </c>
      <c r="C18" t="n">
        <v>2.8</v>
      </c>
      <c r="D18" t="inlineStr">
        <is>
          <t>revers</t>
        </is>
      </c>
      <c r="E18" t="inlineStr">
        <is>
          <t>ok</t>
        </is>
      </c>
      <c r="F18" t="n">
        <v>-2.1489</v>
      </c>
      <c r="G18" t="n">
        <v>-5.1634</v>
      </c>
      <c r="H18" t="n">
        <v>-6.8817</v>
      </c>
      <c r="I18" t="n">
        <v>-0.0241</v>
      </c>
      <c r="J18" t="n">
        <v>19</v>
      </c>
      <c r="K18" t="n">
        <v>0.2171</v>
      </c>
      <c r="L18" t="n">
        <v>5299</v>
      </c>
      <c r="M18" t="b">
        <v>1</v>
      </c>
      <c r="N18" t="n">
        <v>400</v>
      </c>
    </row>
    <row r="19">
      <c r="A19" t="inlineStr">
        <is>
          <t>atr22_m3.00_revers</t>
        </is>
      </c>
      <c r="B19" t="n">
        <v>22</v>
      </c>
      <c r="C19" t="n">
        <v>3</v>
      </c>
      <c r="D19" t="inlineStr">
        <is>
          <t>revers</t>
        </is>
      </c>
      <c r="E19" t="inlineStr">
        <is>
          <t>ok</t>
        </is>
      </c>
      <c r="F19" t="n">
        <v>-0.9403</v>
      </c>
      <c r="G19" t="n">
        <v>-2.4119</v>
      </c>
      <c r="H19" t="n">
        <v>-3.4022</v>
      </c>
      <c r="I19" t="n">
        <v>-0.0122</v>
      </c>
      <c r="J19" t="n">
        <v>13</v>
      </c>
      <c r="K19" t="n">
        <v>0.3369</v>
      </c>
      <c r="L19" t="n">
        <v>5299</v>
      </c>
      <c r="M19" t="b">
        <v>1</v>
      </c>
      <c r="N19" t="n">
        <v>400</v>
      </c>
    </row>
    <row r="20">
      <c r="A20" t="inlineStr">
        <is>
          <t>atr22_m3.20_revers</t>
        </is>
      </c>
      <c r="B20" t="n">
        <v>22</v>
      </c>
      <c r="C20" t="n">
        <v>3.2</v>
      </c>
      <c r="D20" t="inlineStr">
        <is>
          <t>revers</t>
        </is>
      </c>
      <c r="E20" t="inlineStr">
        <is>
          <t>ok</t>
        </is>
      </c>
      <c r="F20" t="n">
        <v>-1.2856</v>
      </c>
      <c r="G20" t="n">
        <v>-3.2979</v>
      </c>
      <c r="H20" t="n">
        <v>-4.6212</v>
      </c>
      <c r="I20" t="n">
        <v>-0.0141</v>
      </c>
      <c r="J20" t="n">
        <v>13</v>
      </c>
      <c r="K20" t="n">
        <v>0.2403</v>
      </c>
      <c r="L20" t="n">
        <v>5299</v>
      </c>
      <c r="M20" t="b">
        <v>1</v>
      </c>
      <c r="N20" t="n">
        <v>400</v>
      </c>
    </row>
    <row r="21">
      <c r="A21" t="inlineStr">
        <is>
          <t>atr22_m3.40_revers</t>
        </is>
      </c>
      <c r="B21" t="n">
        <v>22</v>
      </c>
      <c r="C21" t="n">
        <v>3.4</v>
      </c>
      <c r="D21" t="inlineStr">
        <is>
          <t>revers</t>
        </is>
      </c>
      <c r="E21" t="inlineStr">
        <is>
          <t>ok</t>
        </is>
      </c>
      <c r="F21" t="n">
        <v>-1.3322</v>
      </c>
      <c r="G21" t="n">
        <v>-3.4425</v>
      </c>
      <c r="H21" t="n">
        <v>-4.8187</v>
      </c>
      <c r="I21" t="n">
        <v>-0.0145</v>
      </c>
      <c r="J21" t="n">
        <v>13</v>
      </c>
      <c r="K21" t="n">
        <v>0.2338</v>
      </c>
      <c r="L21" t="n">
        <v>5299</v>
      </c>
      <c r="M21" t="b">
        <v>1</v>
      </c>
      <c r="N21" t="n">
        <v>400</v>
      </c>
    </row>
    <row r="22">
      <c r="A22" t="inlineStr">
        <is>
          <t>atr22_m3.60_revers</t>
        </is>
      </c>
      <c r="B22" t="n">
        <v>22</v>
      </c>
      <c r="C22" t="n">
        <v>3.6</v>
      </c>
      <c r="D22" t="inlineStr">
        <is>
          <t>revers</t>
        </is>
      </c>
      <c r="E22" t="inlineStr">
        <is>
          <t>ok</t>
        </is>
      </c>
      <c r="F22" t="n">
        <v>-1.155</v>
      </c>
      <c r="G22" t="n">
        <v>-3.0553</v>
      </c>
      <c r="H22" t="n">
        <v>-4.171</v>
      </c>
      <c r="I22" t="n">
        <v>-0.0127</v>
      </c>
      <c r="J22" t="n">
        <v>11</v>
      </c>
      <c r="K22" t="n">
        <v>0.2534</v>
      </c>
      <c r="L22" t="n">
        <v>5299</v>
      </c>
      <c r="M22" t="b">
        <v>1</v>
      </c>
      <c r="N22" t="n">
        <v>400</v>
      </c>
    </row>
    <row r="23">
      <c r="A23" t="inlineStr">
        <is>
          <t>atr23_m2.40_revers</t>
        </is>
      </c>
      <c r="B23" t="n">
        <v>23</v>
      </c>
      <c r="C23" t="n">
        <v>2.4</v>
      </c>
      <c r="D23" t="inlineStr">
        <is>
          <t>revers</t>
        </is>
      </c>
      <c r="E23" t="inlineStr">
        <is>
          <t>ok</t>
        </is>
      </c>
      <c r="F23" t="n">
        <v>-1.3542</v>
      </c>
      <c r="G23" t="n">
        <v>-3.1462</v>
      </c>
      <c r="H23" t="n">
        <v>-4.3424</v>
      </c>
      <c r="I23" t="n">
        <v>-0.0185</v>
      </c>
      <c r="J23" t="n">
        <v>20</v>
      </c>
      <c r="K23" t="n">
        <v>0.4046</v>
      </c>
      <c r="L23" t="n">
        <v>5299</v>
      </c>
      <c r="M23" t="b">
        <v>1</v>
      </c>
      <c r="N23" t="n">
        <v>400</v>
      </c>
    </row>
    <row r="24">
      <c r="A24" t="inlineStr">
        <is>
          <t>atr23_m2.60_revers</t>
        </is>
      </c>
      <c r="B24" t="n">
        <v>23</v>
      </c>
      <c r="C24" t="n">
        <v>2.6</v>
      </c>
      <c r="D24" t="inlineStr">
        <is>
          <t>revers</t>
        </is>
      </c>
      <c r="E24" t="inlineStr">
        <is>
          <t>ok</t>
        </is>
      </c>
      <c r="F24" t="n">
        <v>-2.227</v>
      </c>
      <c r="G24" t="n">
        <v>-5.309</v>
      </c>
      <c r="H24" t="n">
        <v>-7.0353</v>
      </c>
      <c r="I24" t="n">
        <v>-0.0248</v>
      </c>
      <c r="J24" t="n">
        <v>20</v>
      </c>
      <c r="K24" t="n">
        <v>0.2111</v>
      </c>
      <c r="L24" t="n">
        <v>5299</v>
      </c>
      <c r="M24" t="b">
        <v>1</v>
      </c>
      <c r="N24" t="n">
        <v>400</v>
      </c>
    </row>
    <row r="25">
      <c r="A25" t="inlineStr">
        <is>
          <t>atr23_m2.80_revers</t>
        </is>
      </c>
      <c r="B25" t="n">
        <v>23</v>
      </c>
      <c r="C25" t="n">
        <v>2.8</v>
      </c>
      <c r="D25" t="inlineStr">
        <is>
          <t>revers</t>
        </is>
      </c>
      <c r="E25" t="inlineStr">
        <is>
          <t>ok</t>
        </is>
      </c>
      <c r="F25" t="n">
        <v>-2.2049</v>
      </c>
      <c r="G25" t="n">
        <v>-5.3064</v>
      </c>
      <c r="H25" t="n">
        <v>-7.078</v>
      </c>
      <c r="I25" t="n">
        <v>-0.0241</v>
      </c>
      <c r="J25" t="n">
        <v>19</v>
      </c>
      <c r="K25" t="n">
        <v>0.2128</v>
      </c>
      <c r="L25" t="n">
        <v>5299</v>
      </c>
      <c r="M25" t="b">
        <v>1</v>
      </c>
      <c r="N25" t="n">
        <v>400</v>
      </c>
    </row>
    <row r="26">
      <c r="A26" t="inlineStr">
        <is>
          <t>atr23_m3.00_revers</t>
        </is>
      </c>
      <c r="B26" t="n">
        <v>23</v>
      </c>
      <c r="C26" t="n">
        <v>3</v>
      </c>
      <c r="D26" t="inlineStr">
        <is>
          <t>revers</t>
        </is>
      </c>
      <c r="E26" t="inlineStr">
        <is>
          <t>ok</t>
        </is>
      </c>
      <c r="F26" t="n">
        <v>-0.9403</v>
      </c>
      <c r="G26" t="n">
        <v>-2.4119</v>
      </c>
      <c r="H26" t="n">
        <v>-3.4022</v>
      </c>
      <c r="I26" t="n">
        <v>-0.0122</v>
      </c>
      <c r="J26" t="n">
        <v>13</v>
      </c>
      <c r="K26" t="n">
        <v>0.3369</v>
      </c>
      <c r="L26" t="n">
        <v>5299</v>
      </c>
      <c r="M26" t="b">
        <v>1</v>
      </c>
      <c r="N26" t="n">
        <v>400</v>
      </c>
    </row>
    <row r="27">
      <c r="A27" t="inlineStr">
        <is>
          <t>atr23_m3.20_revers</t>
        </is>
      </c>
      <c r="B27" t="n">
        <v>23</v>
      </c>
      <c r="C27" t="n">
        <v>3.2</v>
      </c>
      <c r="D27" t="inlineStr">
        <is>
          <t>revers</t>
        </is>
      </c>
      <c r="E27" t="inlineStr">
        <is>
          <t>ok</t>
        </is>
      </c>
      <c r="F27" t="n">
        <v>-1.3229</v>
      </c>
      <c r="G27" t="n">
        <v>-3.3925</v>
      </c>
      <c r="H27" t="n">
        <v>-4.7471</v>
      </c>
      <c r="I27" t="n">
        <v>-0.0144</v>
      </c>
      <c r="J27" t="n">
        <v>13</v>
      </c>
      <c r="K27" t="n">
        <v>0.2351</v>
      </c>
      <c r="L27" t="n">
        <v>5299</v>
      </c>
      <c r="M27" t="b">
        <v>1</v>
      </c>
      <c r="N27" t="n">
        <v>400</v>
      </c>
    </row>
    <row r="28">
      <c r="A28" t="inlineStr">
        <is>
          <t>atr23_m3.40_revers</t>
        </is>
      </c>
      <c r="B28" t="n">
        <v>23</v>
      </c>
      <c r="C28" t="n">
        <v>3.4</v>
      </c>
      <c r="D28" t="inlineStr">
        <is>
          <t>revers</t>
        </is>
      </c>
      <c r="E28" t="inlineStr">
        <is>
          <t>ok</t>
        </is>
      </c>
      <c r="F28" t="n">
        <v>-1.3322</v>
      </c>
      <c r="G28" t="n">
        <v>-3.4425</v>
      </c>
      <c r="H28" t="n">
        <v>-4.8187</v>
      </c>
      <c r="I28" t="n">
        <v>-0.0145</v>
      </c>
      <c r="J28" t="n">
        <v>13</v>
      </c>
      <c r="K28" t="n">
        <v>0.2338</v>
      </c>
      <c r="L28" t="n">
        <v>5299</v>
      </c>
      <c r="M28" t="b">
        <v>1</v>
      </c>
      <c r="N28" t="n">
        <v>400</v>
      </c>
    </row>
    <row r="29">
      <c r="A29" t="inlineStr">
        <is>
          <t>atr23_m3.60_revers</t>
        </is>
      </c>
      <c r="B29" t="n">
        <v>23</v>
      </c>
      <c r="C29" t="n">
        <v>3.6</v>
      </c>
      <c r="D29" t="inlineStr">
        <is>
          <t>revers</t>
        </is>
      </c>
      <c r="E29" t="inlineStr">
        <is>
          <t>ok</t>
        </is>
      </c>
      <c r="F29" t="n">
        <v>-1.1645</v>
      </c>
      <c r="G29" t="n">
        <v>-3.0796</v>
      </c>
      <c r="H29" t="n">
        <v>-4.2096</v>
      </c>
      <c r="I29" t="n">
        <v>-0.0129</v>
      </c>
      <c r="J29" t="n">
        <v>11</v>
      </c>
      <c r="K29" t="n">
        <v>0.2692</v>
      </c>
      <c r="L29" t="n">
        <v>5299</v>
      </c>
      <c r="M29" t="b">
        <v>1</v>
      </c>
      <c r="N29" t="n">
        <v>400</v>
      </c>
    </row>
    <row r="30">
      <c r="A30" t="inlineStr">
        <is>
          <t>atr24_m2.40_revers</t>
        </is>
      </c>
      <c r="B30" t="n">
        <v>24</v>
      </c>
      <c r="C30" t="n">
        <v>2.4</v>
      </c>
      <c r="D30" t="inlineStr">
        <is>
          <t>revers</t>
        </is>
      </c>
      <c r="E30" t="inlineStr">
        <is>
          <t>ok</t>
        </is>
      </c>
      <c r="F30" t="n">
        <v>-1.3416</v>
      </c>
      <c r="G30" t="n">
        <v>-3.1169</v>
      </c>
      <c r="H30" t="n">
        <v>-4.3022</v>
      </c>
      <c r="I30" t="n">
        <v>-0.0184</v>
      </c>
      <c r="J30" t="n">
        <v>20</v>
      </c>
      <c r="K30" t="n">
        <v>0.4068</v>
      </c>
      <c r="L30" t="n">
        <v>5299</v>
      </c>
      <c r="M30" t="b">
        <v>1</v>
      </c>
      <c r="N30" t="n">
        <v>400</v>
      </c>
    </row>
    <row r="31">
      <c r="A31" t="inlineStr">
        <is>
          <t>atr24_m2.60_revers</t>
        </is>
      </c>
      <c r="B31" t="n">
        <v>24</v>
      </c>
      <c r="C31" t="n">
        <v>2.6</v>
      </c>
      <c r="D31" t="inlineStr">
        <is>
          <t>revers</t>
        </is>
      </c>
      <c r="E31" t="inlineStr">
        <is>
          <t>ok</t>
        </is>
      </c>
      <c r="F31" t="n">
        <v>-2.227</v>
      </c>
      <c r="G31" t="n">
        <v>-5.309</v>
      </c>
      <c r="H31" t="n">
        <v>-7.0353</v>
      </c>
      <c r="I31" t="n">
        <v>-0.0248</v>
      </c>
      <c r="J31" t="n">
        <v>20</v>
      </c>
      <c r="K31" t="n">
        <v>0.2111</v>
      </c>
      <c r="L31" t="n">
        <v>5299</v>
      </c>
      <c r="M31" t="b">
        <v>1</v>
      </c>
      <c r="N31" t="n">
        <v>400</v>
      </c>
    </row>
    <row r="32">
      <c r="A32" t="inlineStr">
        <is>
          <t>atr24_m2.80_revers</t>
        </is>
      </c>
      <c r="B32" t="n">
        <v>24</v>
      </c>
      <c r="C32" t="n">
        <v>2.8</v>
      </c>
      <c r="D32" t="inlineStr">
        <is>
          <t>revers</t>
        </is>
      </c>
      <c r="E32" t="inlineStr">
        <is>
          <t>ok</t>
        </is>
      </c>
      <c r="F32" t="n">
        <v>-2.2614</v>
      </c>
      <c r="G32" t="n">
        <v>-5.4531</v>
      </c>
      <c r="H32" t="n">
        <v>-7.2816</v>
      </c>
      <c r="I32" t="n">
        <v>-0.0246</v>
      </c>
      <c r="J32" t="n">
        <v>19</v>
      </c>
      <c r="K32" t="n">
        <v>0.2007</v>
      </c>
      <c r="L32" t="n">
        <v>5299</v>
      </c>
      <c r="M32" t="b">
        <v>1</v>
      </c>
      <c r="N32" t="n">
        <v>400</v>
      </c>
    </row>
    <row r="33">
      <c r="A33" t="inlineStr">
        <is>
          <t>atr24_m3.00_revers</t>
        </is>
      </c>
      <c r="B33" t="n">
        <v>24</v>
      </c>
      <c r="C33" t="n">
        <v>3</v>
      </c>
      <c r="D33" t="inlineStr">
        <is>
          <t>revers</t>
        </is>
      </c>
      <c r="E33" t="inlineStr">
        <is>
          <t>ok</t>
        </is>
      </c>
      <c r="F33" t="n">
        <v>-0.9403</v>
      </c>
      <c r="G33" t="n">
        <v>-2.4119</v>
      </c>
      <c r="H33" t="n">
        <v>-3.4022</v>
      </c>
      <c r="I33" t="n">
        <v>-0.0122</v>
      </c>
      <c r="J33" t="n">
        <v>13</v>
      </c>
      <c r="K33" t="n">
        <v>0.3369</v>
      </c>
      <c r="L33" t="n">
        <v>5299</v>
      </c>
      <c r="M33" t="b">
        <v>1</v>
      </c>
      <c r="N33" t="n">
        <v>400</v>
      </c>
    </row>
    <row r="34">
      <c r="A34" t="inlineStr">
        <is>
          <t>atr24_m3.20_revers</t>
        </is>
      </c>
      <c r="B34" t="n">
        <v>24</v>
      </c>
      <c r="C34" t="n">
        <v>3.2</v>
      </c>
      <c r="D34" t="inlineStr">
        <is>
          <t>revers</t>
        </is>
      </c>
      <c r="E34" t="inlineStr">
        <is>
          <t>ok</t>
        </is>
      </c>
      <c r="F34" t="n">
        <v>-1.3229</v>
      </c>
      <c r="G34" t="n">
        <v>-3.3925</v>
      </c>
      <c r="H34" t="n">
        <v>-4.7471</v>
      </c>
      <c r="I34" t="n">
        <v>-0.0144</v>
      </c>
      <c r="J34" t="n">
        <v>13</v>
      </c>
      <c r="K34" t="n">
        <v>0.2351</v>
      </c>
      <c r="L34" t="n">
        <v>5299</v>
      </c>
      <c r="M34" t="b">
        <v>1</v>
      </c>
      <c r="N34" t="n">
        <v>400</v>
      </c>
    </row>
    <row r="35">
      <c r="A35" t="inlineStr">
        <is>
          <t>atr24_m3.40_revers</t>
        </is>
      </c>
      <c r="B35" t="n">
        <v>24</v>
      </c>
      <c r="C35" t="n">
        <v>3.4</v>
      </c>
      <c r="D35" t="inlineStr">
        <is>
          <t>revers</t>
        </is>
      </c>
      <c r="E35" t="inlineStr">
        <is>
          <t>ok</t>
        </is>
      </c>
      <c r="F35" t="n">
        <v>-1.4479</v>
      </c>
      <c r="G35" t="n">
        <v>-3.7525</v>
      </c>
      <c r="H35" t="n">
        <v>-5.2325</v>
      </c>
      <c r="I35" t="n">
        <v>-0.0157</v>
      </c>
      <c r="J35" t="n">
        <v>12</v>
      </c>
      <c r="K35" t="n">
        <v>0.2074</v>
      </c>
      <c r="L35" t="n">
        <v>5299</v>
      </c>
      <c r="M35" t="b">
        <v>1</v>
      </c>
      <c r="N35" t="n">
        <v>400</v>
      </c>
    </row>
    <row r="36">
      <c r="A36" t="inlineStr">
        <is>
          <t>atr24_m3.60_revers</t>
        </is>
      </c>
      <c r="B36" t="n">
        <v>24</v>
      </c>
      <c r="C36" t="n">
        <v>3.6</v>
      </c>
      <c r="D36" t="inlineStr">
        <is>
          <t>revers</t>
        </is>
      </c>
      <c r="E36" t="inlineStr">
        <is>
          <t>ok</t>
        </is>
      </c>
      <c r="F36" t="n">
        <v>-1.1645</v>
      </c>
      <c r="G36" t="n">
        <v>-3.0796</v>
      </c>
      <c r="H36" t="n">
        <v>-4.2096</v>
      </c>
      <c r="I36" t="n">
        <v>-0.0129</v>
      </c>
      <c r="J36" t="n">
        <v>11</v>
      </c>
      <c r="K36" t="n">
        <v>0.2692</v>
      </c>
      <c r="L36" t="n">
        <v>5299</v>
      </c>
      <c r="M36" t="b">
        <v>1</v>
      </c>
      <c r="N36" t="n">
        <v>400</v>
      </c>
    </row>
    <row r="37">
      <c r="A37" t="inlineStr">
        <is>
          <t>atr25_m2.40_revers</t>
        </is>
      </c>
      <c r="B37" t="n">
        <v>25</v>
      </c>
      <c r="C37" t="n">
        <v>2.4</v>
      </c>
      <c r="D37" t="inlineStr">
        <is>
          <t>revers</t>
        </is>
      </c>
      <c r="E37" t="inlineStr">
        <is>
          <t>ok</t>
        </is>
      </c>
      <c r="F37" t="n">
        <v>-1.3416</v>
      </c>
      <c r="G37" t="n">
        <v>-3.1169</v>
      </c>
      <c r="H37" t="n">
        <v>-4.3022</v>
      </c>
      <c r="I37" t="n">
        <v>-0.0184</v>
      </c>
      <c r="J37" t="n">
        <v>20</v>
      </c>
      <c r="K37" t="n">
        <v>0.4068</v>
      </c>
      <c r="L37" t="n">
        <v>5299</v>
      </c>
      <c r="M37" t="b">
        <v>1</v>
      </c>
      <c r="N37" t="n">
        <v>400</v>
      </c>
    </row>
    <row r="38">
      <c r="A38" t="inlineStr">
        <is>
          <t>atr25_m2.60_revers</t>
        </is>
      </c>
      <c r="B38" t="n">
        <v>25</v>
      </c>
      <c r="C38" t="n">
        <v>2.6</v>
      </c>
      <c r="D38" t="inlineStr">
        <is>
          <t>revers</t>
        </is>
      </c>
      <c r="E38" t="inlineStr">
        <is>
          <t>ok</t>
        </is>
      </c>
      <c r="F38" t="n">
        <v>-2.2396</v>
      </c>
      <c r="G38" t="n">
        <v>-5.3495</v>
      </c>
      <c r="H38" t="n">
        <v>-7.0988</v>
      </c>
      <c r="I38" t="n">
        <v>-0.0249</v>
      </c>
      <c r="J38" t="n">
        <v>20</v>
      </c>
      <c r="K38" t="n">
        <v>0.2102</v>
      </c>
      <c r="L38" t="n">
        <v>5299</v>
      </c>
      <c r="M38" t="b">
        <v>1</v>
      </c>
      <c r="N38" t="n">
        <v>400</v>
      </c>
    </row>
    <row r="39">
      <c r="A39" t="inlineStr">
        <is>
          <t>atr25_m2.80_revers</t>
        </is>
      </c>
      <c r="B39" t="n">
        <v>25</v>
      </c>
      <c r="C39" t="n">
        <v>2.8</v>
      </c>
      <c r="D39" t="inlineStr">
        <is>
          <t>revers</t>
        </is>
      </c>
      <c r="E39" t="inlineStr">
        <is>
          <t>ok</t>
        </is>
      </c>
      <c r="F39" t="n">
        <v>-2.2866</v>
      </c>
      <c r="G39" t="n">
        <v>-5.514</v>
      </c>
      <c r="H39" t="n">
        <v>-7.3579</v>
      </c>
      <c r="I39" t="n">
        <v>-0.0249</v>
      </c>
      <c r="J39" t="n">
        <v>19</v>
      </c>
      <c r="K39" t="n">
        <v>0.1989</v>
      </c>
      <c r="L39" t="n">
        <v>5299</v>
      </c>
      <c r="M39" t="b">
        <v>1</v>
      </c>
      <c r="N39" t="n">
        <v>400</v>
      </c>
    </row>
    <row r="40">
      <c r="A40" t="inlineStr">
        <is>
          <t>atr25_m3.00_revers</t>
        </is>
      </c>
      <c r="B40" t="n">
        <v>25</v>
      </c>
      <c r="C40" t="n">
        <v>3</v>
      </c>
      <c r="D40" t="inlineStr">
        <is>
          <t>revers</t>
        </is>
      </c>
      <c r="E40" t="inlineStr">
        <is>
          <t>ok</t>
        </is>
      </c>
      <c r="F40" t="n">
        <v>-1.0097</v>
      </c>
      <c r="G40" t="n">
        <v>-2.5879</v>
      </c>
      <c r="H40" t="n">
        <v>-3.6439</v>
      </c>
      <c r="I40" t="n">
        <v>-0.0128</v>
      </c>
      <c r="J40" t="n">
        <v>13</v>
      </c>
      <c r="K40" t="n">
        <v>0.3212</v>
      </c>
      <c r="L40" t="n">
        <v>5299</v>
      </c>
      <c r="M40" t="b">
        <v>1</v>
      </c>
      <c r="N40" t="n">
        <v>400</v>
      </c>
    </row>
    <row r="41">
      <c r="A41" t="inlineStr">
        <is>
          <t>atr25_m3.20_revers</t>
        </is>
      </c>
      <c r="B41" t="n">
        <v>25</v>
      </c>
      <c r="C41" t="n">
        <v>3.2</v>
      </c>
      <c r="D41" t="inlineStr">
        <is>
          <t>revers</t>
        </is>
      </c>
      <c r="E41" t="inlineStr">
        <is>
          <t>ok</t>
        </is>
      </c>
      <c r="F41" t="n">
        <v>-1.4385</v>
      </c>
      <c r="G41" t="n">
        <v>-3.6998</v>
      </c>
      <c r="H41" t="n">
        <v>-5.1577</v>
      </c>
      <c r="I41" t="n">
        <v>-0.0156</v>
      </c>
      <c r="J41" t="n">
        <v>12</v>
      </c>
      <c r="K41" t="n">
        <v>0.2085</v>
      </c>
      <c r="L41" t="n">
        <v>5299</v>
      </c>
      <c r="M41" t="b">
        <v>1</v>
      </c>
      <c r="N41" t="n">
        <v>400</v>
      </c>
    </row>
    <row r="42">
      <c r="A42" t="inlineStr">
        <is>
          <t>atr25_m3.40_revers</t>
        </is>
      </c>
      <c r="B42" t="n">
        <v>25</v>
      </c>
      <c r="C42" t="n">
        <v>3.4</v>
      </c>
      <c r="D42" t="inlineStr">
        <is>
          <t>revers</t>
        </is>
      </c>
      <c r="E42" t="inlineStr">
        <is>
          <t>ok</t>
        </is>
      </c>
      <c r="F42" t="n">
        <v>-1.4479</v>
      </c>
      <c r="G42" t="n">
        <v>-3.7525</v>
      </c>
      <c r="H42" t="n">
        <v>-5.2325</v>
      </c>
      <c r="I42" t="n">
        <v>-0.0157</v>
      </c>
      <c r="J42" t="n">
        <v>12</v>
      </c>
      <c r="K42" t="n">
        <v>0.2074</v>
      </c>
      <c r="L42" t="n">
        <v>5299</v>
      </c>
      <c r="M42" t="b">
        <v>1</v>
      </c>
      <c r="N42" t="n">
        <v>400</v>
      </c>
    </row>
    <row r="43">
      <c r="A43" t="inlineStr">
        <is>
          <t>atr25_m3.60_revers</t>
        </is>
      </c>
      <c r="B43" t="n">
        <v>25</v>
      </c>
      <c r="C43" t="n">
        <v>3.6</v>
      </c>
      <c r="D43" t="inlineStr">
        <is>
          <t>revers</t>
        </is>
      </c>
      <c r="E43" t="inlineStr">
        <is>
          <t>ok</t>
        </is>
      </c>
      <c r="F43" t="n">
        <v>-1.1046</v>
      </c>
      <c r="G43" t="n">
        <v>-2.8674</v>
      </c>
      <c r="H43" t="n">
        <v>-3.9658</v>
      </c>
      <c r="I43" t="n">
        <v>-0.0123</v>
      </c>
      <c r="J43" t="n">
        <v>11</v>
      </c>
      <c r="K43" t="n">
        <v>0.2797</v>
      </c>
      <c r="L43" t="n">
        <v>5299</v>
      </c>
      <c r="M43" t="b">
        <v>1</v>
      </c>
      <c r="N43" t="n">
        <v>400</v>
      </c>
    </row>
    <row r="44">
      <c r="A44" t="inlineStr">
        <is>
          <t>atr26_m2.40_revers</t>
        </is>
      </c>
      <c r="B44" t="n">
        <v>26</v>
      </c>
      <c r="C44" t="n">
        <v>2.4</v>
      </c>
      <c r="D44" t="inlineStr">
        <is>
          <t>revers</t>
        </is>
      </c>
      <c r="E44" t="inlineStr">
        <is>
          <t>ok</t>
        </is>
      </c>
      <c r="F44" t="n">
        <v>-1.4285</v>
      </c>
      <c r="G44" t="n">
        <v>-3.3148</v>
      </c>
      <c r="H44" t="n">
        <v>-4.5649</v>
      </c>
      <c r="I44" t="n">
        <v>-0.0184</v>
      </c>
      <c r="J44" t="n">
        <v>20</v>
      </c>
      <c r="K44" t="n">
        <v>0.3918</v>
      </c>
      <c r="L44" t="n">
        <v>5299</v>
      </c>
      <c r="M44" t="b">
        <v>1</v>
      </c>
      <c r="N44" t="n">
        <v>400</v>
      </c>
    </row>
    <row r="45">
      <c r="A45" t="inlineStr">
        <is>
          <t>atr26_m2.60_revers</t>
        </is>
      </c>
      <c r="B45" t="n">
        <v>26</v>
      </c>
      <c r="C45" t="n">
        <v>2.6</v>
      </c>
      <c r="D45" t="inlineStr">
        <is>
          <t>revers</t>
        </is>
      </c>
      <c r="E45" t="inlineStr">
        <is>
          <t>ok</t>
        </is>
      </c>
      <c r="F45" t="n">
        <v>-1.9685</v>
      </c>
      <c r="G45" t="n">
        <v>-4.6139</v>
      </c>
      <c r="H45" t="n">
        <v>-6.2</v>
      </c>
      <c r="I45" t="n">
        <v>-0.0237</v>
      </c>
      <c r="J45" t="n">
        <v>20</v>
      </c>
      <c r="K45" t="n">
        <v>0.3058</v>
      </c>
      <c r="L45" t="n">
        <v>5299</v>
      </c>
      <c r="M45" t="b">
        <v>1</v>
      </c>
      <c r="N45" t="n">
        <v>400</v>
      </c>
    </row>
    <row r="46">
      <c r="A46" t="inlineStr">
        <is>
          <t>atr26_m2.80_revers</t>
        </is>
      </c>
      <c r="B46" t="n">
        <v>26</v>
      </c>
      <c r="C46" t="n">
        <v>2.8</v>
      </c>
      <c r="D46" t="inlineStr">
        <is>
          <t>revers</t>
        </is>
      </c>
      <c r="E46" t="inlineStr">
        <is>
          <t>ok</t>
        </is>
      </c>
      <c r="F46" t="n">
        <v>-1.8488</v>
      </c>
      <c r="G46" t="n">
        <v>-4.4791</v>
      </c>
      <c r="H46" t="n">
        <v>-6.0218</v>
      </c>
      <c r="I46" t="n">
        <v>-0.0215</v>
      </c>
      <c r="J46" t="n">
        <v>17</v>
      </c>
      <c r="K46" t="n">
        <v>0.235</v>
      </c>
      <c r="L46" t="n">
        <v>5299</v>
      </c>
      <c r="M46" t="b">
        <v>1</v>
      </c>
      <c r="N46" t="n">
        <v>400</v>
      </c>
    </row>
    <row r="47">
      <c r="A47" t="inlineStr">
        <is>
          <t>atr26_m3.00_revers</t>
        </is>
      </c>
      <c r="B47" t="n">
        <v>26</v>
      </c>
      <c r="C47" t="n">
        <v>3</v>
      </c>
      <c r="D47" t="inlineStr">
        <is>
          <t>revers</t>
        </is>
      </c>
      <c r="E47" t="inlineStr">
        <is>
          <t>ok</t>
        </is>
      </c>
      <c r="F47" t="n">
        <v>-1.0458</v>
      </c>
      <c r="G47" t="n">
        <v>-2.6812</v>
      </c>
      <c r="H47" t="n">
        <v>-3.77</v>
      </c>
      <c r="I47" t="n">
        <v>-0.0119</v>
      </c>
      <c r="J47" t="n">
        <v>13</v>
      </c>
      <c r="K47" t="n">
        <v>0.3136</v>
      </c>
      <c r="L47" t="n">
        <v>5299</v>
      </c>
      <c r="M47" t="b">
        <v>1</v>
      </c>
      <c r="N47" t="n">
        <v>400</v>
      </c>
    </row>
    <row r="48">
      <c r="A48" t="inlineStr">
        <is>
          <t>atr26_m3.20_revers</t>
        </is>
      </c>
      <c r="B48" t="n">
        <v>26</v>
      </c>
      <c r="C48" t="n">
        <v>3.2</v>
      </c>
      <c r="D48" t="inlineStr">
        <is>
          <t>revers</t>
        </is>
      </c>
      <c r="E48" t="inlineStr">
        <is>
          <t>ok</t>
        </is>
      </c>
      <c r="F48" t="n">
        <v>-1.4385</v>
      </c>
      <c r="G48" t="n">
        <v>-3.6998</v>
      </c>
      <c r="H48" t="n">
        <v>-5.1577</v>
      </c>
      <c r="I48" t="n">
        <v>-0.0156</v>
      </c>
      <c r="J48" t="n">
        <v>12</v>
      </c>
      <c r="K48" t="n">
        <v>0.2085</v>
      </c>
      <c r="L48" t="n">
        <v>5299</v>
      </c>
      <c r="M48" t="b">
        <v>1</v>
      </c>
      <c r="N48" t="n">
        <v>400</v>
      </c>
    </row>
    <row r="49">
      <c r="A49" t="inlineStr">
        <is>
          <t>atr26_m3.40_revers</t>
        </is>
      </c>
      <c r="B49" t="n">
        <v>26</v>
      </c>
      <c r="C49" t="n">
        <v>3.4</v>
      </c>
      <c r="D49" t="inlineStr">
        <is>
          <t>revers</t>
        </is>
      </c>
      <c r="E49" t="inlineStr">
        <is>
          <t>ok</t>
        </is>
      </c>
      <c r="F49" t="n">
        <v>-1.4479</v>
      </c>
      <c r="G49" t="n">
        <v>-3.7525</v>
      </c>
      <c r="H49" t="n">
        <v>-5.2325</v>
      </c>
      <c r="I49" t="n">
        <v>-0.0157</v>
      </c>
      <c r="J49" t="n">
        <v>12</v>
      </c>
      <c r="K49" t="n">
        <v>0.2074</v>
      </c>
      <c r="L49" t="n">
        <v>5299</v>
      </c>
      <c r="M49" t="b">
        <v>1</v>
      </c>
      <c r="N49" t="n">
        <v>400</v>
      </c>
    </row>
    <row r="50">
      <c r="A50" t="inlineStr">
        <is>
          <t>atr26_m3.60_revers</t>
        </is>
      </c>
      <c r="B50" t="n">
        <v>26</v>
      </c>
      <c r="C50" t="n">
        <v>3.6</v>
      </c>
      <c r="D50" t="inlineStr">
        <is>
          <t>revers</t>
        </is>
      </c>
      <c r="E50" t="inlineStr">
        <is>
          <t>ok</t>
        </is>
      </c>
      <c r="F50" t="n">
        <v>-1.0862</v>
      </c>
      <c r="G50" t="n">
        <v>-2.8189</v>
      </c>
      <c r="H50" t="n">
        <v>-3.8992</v>
      </c>
      <c r="I50" t="n">
        <v>-0.0121</v>
      </c>
      <c r="J50" t="n">
        <v>11</v>
      </c>
      <c r="K50" t="n">
        <v>0.2918</v>
      </c>
      <c r="L50" t="n">
        <v>5299</v>
      </c>
      <c r="M50" t="b">
        <v>1</v>
      </c>
      <c r="N50" t="n">
        <v>400</v>
      </c>
    </row>
    <row r="51">
      <c r="A51" t="inlineStr">
        <is>
          <t>atr27_m2.40_revers</t>
        </is>
      </c>
      <c r="B51" t="n">
        <v>27</v>
      </c>
      <c r="C51" t="n">
        <v>2.4</v>
      </c>
      <c r="D51" t="inlineStr">
        <is>
          <t>revers</t>
        </is>
      </c>
      <c r="E51" t="inlineStr">
        <is>
          <t>ok</t>
        </is>
      </c>
      <c r="F51" t="n">
        <v>-1.4285</v>
      </c>
      <c r="G51" t="n">
        <v>-3.3148</v>
      </c>
      <c r="H51" t="n">
        <v>-4.5649</v>
      </c>
      <c r="I51" t="n">
        <v>-0.0184</v>
      </c>
      <c r="J51" t="n">
        <v>20</v>
      </c>
      <c r="K51" t="n">
        <v>0.3918</v>
      </c>
      <c r="L51" t="n">
        <v>5299</v>
      </c>
      <c r="M51" t="b">
        <v>1</v>
      </c>
      <c r="N51" t="n">
        <v>400</v>
      </c>
    </row>
    <row r="52">
      <c r="A52" t="inlineStr">
        <is>
          <t>atr27_m2.60_revers</t>
        </is>
      </c>
      <c r="B52" t="n">
        <v>27</v>
      </c>
      <c r="C52" t="n">
        <v>2.6</v>
      </c>
      <c r="D52" t="inlineStr">
        <is>
          <t>revers</t>
        </is>
      </c>
      <c r="E52" t="inlineStr">
        <is>
          <t>ok</t>
        </is>
      </c>
      <c r="F52" t="n">
        <v>-2.025</v>
      </c>
      <c r="G52" t="n">
        <v>-4.7071</v>
      </c>
      <c r="H52" t="n">
        <v>-6.353</v>
      </c>
      <c r="I52" t="n">
        <v>-0.0243</v>
      </c>
      <c r="J52" t="n">
        <v>20</v>
      </c>
      <c r="K52" t="n">
        <v>0.2929</v>
      </c>
      <c r="L52" t="n">
        <v>5299</v>
      </c>
      <c r="M52" t="b">
        <v>1</v>
      </c>
      <c r="N52" t="n">
        <v>400</v>
      </c>
    </row>
    <row r="53">
      <c r="A53" t="inlineStr">
        <is>
          <t>atr27_m2.80_revers</t>
        </is>
      </c>
      <c r="B53" t="n">
        <v>27</v>
      </c>
      <c r="C53" t="n">
        <v>2.8</v>
      </c>
      <c r="D53" t="inlineStr">
        <is>
          <t>revers</t>
        </is>
      </c>
      <c r="E53" t="inlineStr">
        <is>
          <t>ok</t>
        </is>
      </c>
      <c r="F53" t="n">
        <v>-1.8488</v>
      </c>
      <c r="G53" t="n">
        <v>-4.4791</v>
      </c>
      <c r="H53" t="n">
        <v>-6.0218</v>
      </c>
      <c r="I53" t="n">
        <v>-0.0215</v>
      </c>
      <c r="J53" t="n">
        <v>17</v>
      </c>
      <c r="K53" t="n">
        <v>0.235</v>
      </c>
      <c r="L53" t="n">
        <v>5299</v>
      </c>
      <c r="M53" t="b">
        <v>1</v>
      </c>
      <c r="N53" t="n">
        <v>400</v>
      </c>
    </row>
    <row r="54">
      <c r="A54" t="inlineStr">
        <is>
          <t>atr27_m3.00_revers</t>
        </is>
      </c>
      <c r="B54" t="n">
        <v>27</v>
      </c>
      <c r="C54" t="n">
        <v>3</v>
      </c>
      <c r="D54" t="inlineStr">
        <is>
          <t>revers</t>
        </is>
      </c>
      <c r="E54" t="inlineStr">
        <is>
          <t>ok</t>
        </is>
      </c>
      <c r="F54" t="n">
        <v>-1.4353</v>
      </c>
      <c r="G54" t="n">
        <v>-3.502</v>
      </c>
      <c r="H54" t="n">
        <v>-4.8212</v>
      </c>
      <c r="I54" t="n">
        <v>-0.0159</v>
      </c>
      <c r="J54" t="n">
        <v>15</v>
      </c>
      <c r="K54" t="n">
        <v>0.2555</v>
      </c>
      <c r="L54" t="n">
        <v>5299</v>
      </c>
      <c r="M54" t="b">
        <v>1</v>
      </c>
      <c r="N54" t="n">
        <v>400</v>
      </c>
    </row>
    <row r="55">
      <c r="A55" t="inlineStr">
        <is>
          <t>atr27_m3.20_revers</t>
        </is>
      </c>
      <c r="B55" t="n">
        <v>27</v>
      </c>
      <c r="C55" t="n">
        <v>3.2</v>
      </c>
      <c r="D55" t="inlineStr">
        <is>
          <t>revers</t>
        </is>
      </c>
      <c r="E55" t="inlineStr">
        <is>
          <t>ok</t>
        </is>
      </c>
      <c r="F55" t="n">
        <v>-1.4385</v>
      </c>
      <c r="G55" t="n">
        <v>-3.6998</v>
      </c>
      <c r="H55" t="n">
        <v>-5.1577</v>
      </c>
      <c r="I55" t="n">
        <v>-0.0156</v>
      </c>
      <c r="J55" t="n">
        <v>12</v>
      </c>
      <c r="K55" t="n">
        <v>0.2085</v>
      </c>
      <c r="L55" t="n">
        <v>5299</v>
      </c>
      <c r="M55" t="b">
        <v>1</v>
      </c>
      <c r="N55" t="n">
        <v>400</v>
      </c>
    </row>
    <row r="56">
      <c r="A56" t="inlineStr">
        <is>
          <t>atr27_m3.40_revers</t>
        </is>
      </c>
      <c r="B56" t="n">
        <v>27</v>
      </c>
      <c r="C56" t="n">
        <v>3.4</v>
      </c>
      <c r="D56" t="inlineStr">
        <is>
          <t>revers</t>
        </is>
      </c>
      <c r="E56" t="inlineStr">
        <is>
          <t>ok</t>
        </is>
      </c>
      <c r="F56" t="n">
        <v>-1.4479</v>
      </c>
      <c r="G56" t="n">
        <v>-3.7525</v>
      </c>
      <c r="H56" t="n">
        <v>-5.2325</v>
      </c>
      <c r="I56" t="n">
        <v>-0.0157</v>
      </c>
      <c r="J56" t="n">
        <v>12</v>
      </c>
      <c r="K56" t="n">
        <v>0.2074</v>
      </c>
      <c r="L56" t="n">
        <v>5299</v>
      </c>
      <c r="M56" t="b">
        <v>1</v>
      </c>
      <c r="N56" t="n">
        <v>400</v>
      </c>
    </row>
    <row r="57">
      <c r="A57" t="inlineStr">
        <is>
          <t>atr27_m3.60_revers</t>
        </is>
      </c>
      <c r="B57" t="n">
        <v>27</v>
      </c>
      <c r="C57" t="n">
        <v>3.6</v>
      </c>
      <c r="D57" t="inlineStr">
        <is>
          <t>revers</t>
        </is>
      </c>
      <c r="E57" t="inlineStr">
        <is>
          <t>ok</t>
        </is>
      </c>
      <c r="F57" t="n">
        <v>-1.1681</v>
      </c>
      <c r="G57" t="n">
        <v>-3.0326</v>
      </c>
      <c r="H57" t="n">
        <v>-4.1905</v>
      </c>
      <c r="I57" t="n">
        <v>-0.0129</v>
      </c>
      <c r="J57" t="n">
        <v>11</v>
      </c>
      <c r="K57" t="n">
        <v>0.277</v>
      </c>
      <c r="L57" t="n">
        <v>5299</v>
      </c>
      <c r="M57" t="b">
        <v>1</v>
      </c>
      <c r="N57" t="n">
        <v>400</v>
      </c>
    </row>
    <row r="58">
      <c r="A58" t="inlineStr">
        <is>
          <t>atr28_m2.40_revers</t>
        </is>
      </c>
      <c r="B58" t="n">
        <v>28</v>
      </c>
      <c r="C58" t="n">
        <v>2.4</v>
      </c>
      <c r="D58" t="inlineStr">
        <is>
          <t>revers</t>
        </is>
      </c>
      <c r="E58" t="inlineStr">
        <is>
          <t>ok</t>
        </is>
      </c>
      <c r="F58" t="n">
        <v>-2.0597</v>
      </c>
      <c r="G58" t="n">
        <v>-4.7549</v>
      </c>
      <c r="H58" t="n">
        <v>-6.4272</v>
      </c>
      <c r="I58" t="n">
        <v>-0.0246</v>
      </c>
      <c r="J58" t="n">
        <v>22</v>
      </c>
      <c r="K58" t="n">
        <v>0.3088</v>
      </c>
      <c r="L58" t="n">
        <v>5299</v>
      </c>
      <c r="M58" t="b">
        <v>1</v>
      </c>
      <c r="N58" t="n">
        <v>400</v>
      </c>
    </row>
    <row r="59">
      <c r="A59" t="inlineStr">
        <is>
          <t>atr28_m2.60_revers</t>
        </is>
      </c>
      <c r="B59" t="n">
        <v>28</v>
      </c>
      <c r="C59" t="n">
        <v>2.6</v>
      </c>
      <c r="D59" t="inlineStr">
        <is>
          <t>revers</t>
        </is>
      </c>
      <c r="E59" t="inlineStr">
        <is>
          <t>ok</t>
        </is>
      </c>
      <c r="F59" t="n">
        <v>-1.8873</v>
      </c>
      <c r="G59" t="n">
        <v>-4.4049</v>
      </c>
      <c r="H59" t="n">
        <v>-5.9632</v>
      </c>
      <c r="I59" t="n">
        <v>-0.0229</v>
      </c>
      <c r="J59" t="n">
        <v>19</v>
      </c>
      <c r="K59" t="n">
        <v>0.3085</v>
      </c>
      <c r="L59" t="n">
        <v>5299</v>
      </c>
      <c r="M59" t="b">
        <v>1</v>
      </c>
      <c r="N59" t="n">
        <v>400</v>
      </c>
    </row>
    <row r="60">
      <c r="A60" t="inlineStr">
        <is>
          <t>atr28_m2.80_revers</t>
        </is>
      </c>
      <c r="B60" t="n">
        <v>28</v>
      </c>
      <c r="C60" t="n">
        <v>2.8</v>
      </c>
      <c r="D60" t="inlineStr">
        <is>
          <t>revers</t>
        </is>
      </c>
      <c r="E60" t="inlineStr">
        <is>
          <t>ok</t>
        </is>
      </c>
      <c r="F60" t="n">
        <v>-1.9182</v>
      </c>
      <c r="G60" t="n">
        <v>-4.6435</v>
      </c>
      <c r="H60" t="n">
        <v>-6.2344</v>
      </c>
      <c r="I60" t="n">
        <v>-0.0222</v>
      </c>
      <c r="J60" t="n">
        <v>17</v>
      </c>
      <c r="K60" t="n">
        <v>0.2284</v>
      </c>
      <c r="L60" t="n">
        <v>5299</v>
      </c>
      <c r="M60" t="b">
        <v>1</v>
      </c>
      <c r="N60" t="n">
        <v>400</v>
      </c>
    </row>
    <row r="61">
      <c r="A61" t="inlineStr">
        <is>
          <t>atr28_m3.00_revers</t>
        </is>
      </c>
      <c r="B61" t="n">
        <v>28</v>
      </c>
      <c r="C61" t="n">
        <v>3</v>
      </c>
      <c r="D61" t="inlineStr">
        <is>
          <t>revers</t>
        </is>
      </c>
      <c r="E61" t="inlineStr">
        <is>
          <t>ok</t>
        </is>
      </c>
      <c r="F61" t="n">
        <v>-1.551</v>
      </c>
      <c r="G61" t="n">
        <v>-3.7943</v>
      </c>
      <c r="H61" t="n">
        <v>-5.2059</v>
      </c>
      <c r="I61" t="n">
        <v>-0.0171</v>
      </c>
      <c r="J61" t="n">
        <v>14</v>
      </c>
      <c r="K61" t="n">
        <v>0.2306</v>
      </c>
      <c r="L61" t="n">
        <v>5299</v>
      </c>
      <c r="M61" t="b">
        <v>1</v>
      </c>
      <c r="N61" t="n">
        <v>400</v>
      </c>
    </row>
    <row r="62">
      <c r="A62" t="inlineStr">
        <is>
          <t>atr28_m3.20_revers</t>
        </is>
      </c>
      <c r="B62" t="n">
        <v>28</v>
      </c>
      <c r="C62" t="n">
        <v>3.2</v>
      </c>
      <c r="D62" t="inlineStr">
        <is>
          <t>revers</t>
        </is>
      </c>
      <c r="E62" t="inlineStr">
        <is>
          <t>ok</t>
        </is>
      </c>
      <c r="F62" t="n">
        <v>-1.4385</v>
      </c>
      <c r="G62" t="n">
        <v>-3.6998</v>
      </c>
      <c r="H62" t="n">
        <v>-5.1577</v>
      </c>
      <c r="I62" t="n">
        <v>-0.0156</v>
      </c>
      <c r="J62" t="n">
        <v>12</v>
      </c>
      <c r="K62" t="n">
        <v>0.2085</v>
      </c>
      <c r="L62" t="n">
        <v>5299</v>
      </c>
      <c r="M62" t="b">
        <v>1</v>
      </c>
      <c r="N62" t="n">
        <v>400</v>
      </c>
    </row>
    <row r="63">
      <c r="A63" t="inlineStr">
        <is>
          <t>atr28_m3.40_revers</t>
        </is>
      </c>
      <c r="B63" t="n">
        <v>28</v>
      </c>
      <c r="C63" t="n">
        <v>3.4</v>
      </c>
      <c r="D63" t="inlineStr">
        <is>
          <t>revers</t>
        </is>
      </c>
      <c r="E63" t="inlineStr">
        <is>
          <t>ok</t>
        </is>
      </c>
      <c r="F63" t="n">
        <v>-1.4479</v>
      </c>
      <c r="G63" t="n">
        <v>-3.7525</v>
      </c>
      <c r="H63" t="n">
        <v>-5.2325</v>
      </c>
      <c r="I63" t="n">
        <v>-0.0157</v>
      </c>
      <c r="J63" t="n">
        <v>12</v>
      </c>
      <c r="K63" t="n">
        <v>0.2074</v>
      </c>
      <c r="L63" t="n">
        <v>5299</v>
      </c>
      <c r="M63" t="b">
        <v>1</v>
      </c>
      <c r="N63" t="n">
        <v>400</v>
      </c>
    </row>
    <row r="64">
      <c r="A64" t="inlineStr">
        <is>
          <t>atr28_m3.60_revers</t>
        </is>
      </c>
      <c r="B64" t="n">
        <v>28</v>
      </c>
      <c r="C64" t="n">
        <v>3.6</v>
      </c>
      <c r="D64" t="inlineStr">
        <is>
          <t>revers</t>
        </is>
      </c>
      <c r="E64" t="inlineStr">
        <is>
          <t>ok</t>
        </is>
      </c>
      <c r="F64" t="n">
        <v>-1.1681</v>
      </c>
      <c r="G64" t="n">
        <v>-3.0326</v>
      </c>
      <c r="H64" t="n">
        <v>-4.1905</v>
      </c>
      <c r="I64" t="n">
        <v>-0.0129</v>
      </c>
      <c r="J64" t="n">
        <v>11</v>
      </c>
      <c r="K64" t="n">
        <v>0.277</v>
      </c>
      <c r="L64" t="n">
        <v>5299</v>
      </c>
      <c r="M64" t="b">
        <v>1</v>
      </c>
      <c r="N64" t="n">
        <v>400</v>
      </c>
    </row>
    <row r="65">
      <c r="A65" t="inlineStr">
        <is>
          <t>atr29_m2.40_revers</t>
        </is>
      </c>
      <c r="B65" t="n">
        <v>29</v>
      </c>
      <c r="C65" t="n">
        <v>2.4</v>
      </c>
      <c r="D65" t="inlineStr">
        <is>
          <t>revers</t>
        </is>
      </c>
      <c r="E65" t="inlineStr">
        <is>
          <t>ok</t>
        </is>
      </c>
      <c r="F65" t="n">
        <v>-2.0846</v>
      </c>
      <c r="G65" t="n">
        <v>-4.8181</v>
      </c>
      <c r="H65" t="n">
        <v>-6.5183</v>
      </c>
      <c r="I65" t="n">
        <v>-0.0248</v>
      </c>
      <c r="J65" t="n">
        <v>22</v>
      </c>
      <c r="K65" t="n">
        <v>0.3062</v>
      </c>
      <c r="L65" t="n">
        <v>5299</v>
      </c>
      <c r="M65" t="b">
        <v>1</v>
      </c>
      <c r="N65" t="n">
        <v>400</v>
      </c>
    </row>
    <row r="66">
      <c r="A66" t="inlineStr">
        <is>
          <t>atr29_m2.60_revers</t>
        </is>
      </c>
      <c r="B66" t="n">
        <v>29</v>
      </c>
      <c r="C66" t="n">
        <v>2.6</v>
      </c>
      <c r="D66" t="inlineStr">
        <is>
          <t>revers</t>
        </is>
      </c>
      <c r="E66" t="inlineStr">
        <is>
          <t>ok</t>
        </is>
      </c>
      <c r="F66" t="n">
        <v>-1.8873</v>
      </c>
      <c r="G66" t="n">
        <v>-4.4049</v>
      </c>
      <c r="H66" t="n">
        <v>-5.9632</v>
      </c>
      <c r="I66" t="n">
        <v>-0.0229</v>
      </c>
      <c r="J66" t="n">
        <v>19</v>
      </c>
      <c r="K66" t="n">
        <v>0.3085</v>
      </c>
      <c r="L66" t="n">
        <v>5299</v>
      </c>
      <c r="M66" t="b">
        <v>1</v>
      </c>
      <c r="N66" t="n">
        <v>400</v>
      </c>
    </row>
    <row r="67">
      <c r="A67" t="inlineStr">
        <is>
          <t>atr29_m2.80_revers</t>
        </is>
      </c>
      <c r="B67" t="n">
        <v>29</v>
      </c>
      <c r="C67" t="n">
        <v>2.8</v>
      </c>
      <c r="D67" t="inlineStr">
        <is>
          <t>revers</t>
        </is>
      </c>
      <c r="E67" t="inlineStr">
        <is>
          <t>ok</t>
        </is>
      </c>
      <c r="F67" t="n">
        <v>-1.9182</v>
      </c>
      <c r="G67" t="n">
        <v>-4.6435</v>
      </c>
      <c r="H67" t="n">
        <v>-6.2344</v>
      </c>
      <c r="I67" t="n">
        <v>-0.0222</v>
      </c>
      <c r="J67" t="n">
        <v>17</v>
      </c>
      <c r="K67" t="n">
        <v>0.2284</v>
      </c>
      <c r="L67" t="n">
        <v>5299</v>
      </c>
      <c r="M67" t="b">
        <v>1</v>
      </c>
      <c r="N67" t="n">
        <v>400</v>
      </c>
    </row>
    <row r="68">
      <c r="A68" t="inlineStr">
        <is>
          <t>atr29_m3.00_revers</t>
        </is>
      </c>
      <c r="B68" t="n">
        <v>29</v>
      </c>
      <c r="C68" t="n">
        <v>3</v>
      </c>
      <c r="D68" t="inlineStr">
        <is>
          <t>revers</t>
        </is>
      </c>
      <c r="E68" t="inlineStr">
        <is>
          <t>ok</t>
        </is>
      </c>
      <c r="F68" t="n">
        <v>-1.5478</v>
      </c>
      <c r="G68" t="n">
        <v>-3.7866</v>
      </c>
      <c r="H68" t="n">
        <v>-5.1954</v>
      </c>
      <c r="I68" t="n">
        <v>-0.017</v>
      </c>
      <c r="J68" t="n">
        <v>14</v>
      </c>
      <c r="K68" t="n">
        <v>0.2309</v>
      </c>
      <c r="L68" t="n">
        <v>5299</v>
      </c>
      <c r="M68" t="b">
        <v>1</v>
      </c>
      <c r="N68" t="n">
        <v>400</v>
      </c>
    </row>
    <row r="69">
      <c r="A69" t="inlineStr">
        <is>
          <t>atr29_m3.20_revers</t>
        </is>
      </c>
      <c r="B69" t="n">
        <v>29</v>
      </c>
      <c r="C69" t="n">
        <v>3.2</v>
      </c>
      <c r="D69" t="inlineStr">
        <is>
          <t>revers</t>
        </is>
      </c>
      <c r="E69" t="inlineStr">
        <is>
          <t>ok</t>
        </is>
      </c>
      <c r="F69" t="n">
        <v>-1.4385</v>
      </c>
      <c r="G69" t="n">
        <v>-3.6998</v>
      </c>
      <c r="H69" t="n">
        <v>-5.1577</v>
      </c>
      <c r="I69" t="n">
        <v>-0.0156</v>
      </c>
      <c r="J69" t="n">
        <v>12</v>
      </c>
      <c r="K69" t="n">
        <v>0.2085</v>
      </c>
      <c r="L69" t="n">
        <v>5299</v>
      </c>
      <c r="M69" t="b">
        <v>1</v>
      </c>
      <c r="N69" t="n">
        <v>400</v>
      </c>
    </row>
    <row r="70">
      <c r="A70" t="inlineStr">
        <is>
          <t>atr29_m3.40_revers</t>
        </is>
      </c>
      <c r="B70" t="n">
        <v>29</v>
      </c>
      <c r="C70" t="n">
        <v>3.4</v>
      </c>
      <c r="D70" t="inlineStr">
        <is>
          <t>revers</t>
        </is>
      </c>
      <c r="E70" t="inlineStr">
        <is>
          <t>ok</t>
        </is>
      </c>
      <c r="F70" t="n">
        <v>-1.5733</v>
      </c>
      <c r="G70" t="n">
        <v>-4.0811</v>
      </c>
      <c r="H70" t="n">
        <v>-5.6888</v>
      </c>
      <c r="I70" t="n">
        <v>-0.0169</v>
      </c>
      <c r="J70" t="n">
        <v>12</v>
      </c>
      <c r="K70" t="n">
        <v>0.1941</v>
      </c>
      <c r="L70" t="n">
        <v>5299</v>
      </c>
      <c r="M70" t="b">
        <v>1</v>
      </c>
      <c r="N70" t="n">
        <v>400</v>
      </c>
    </row>
    <row r="71">
      <c r="A71" t="inlineStr">
        <is>
          <t>atr29_m3.60_revers</t>
        </is>
      </c>
      <c r="B71" t="n">
        <v>29</v>
      </c>
      <c r="C71" t="n">
        <v>3.6</v>
      </c>
      <c r="D71" t="inlineStr">
        <is>
          <t>revers</t>
        </is>
      </c>
      <c r="E71" t="inlineStr">
        <is>
          <t>ok</t>
        </is>
      </c>
      <c r="F71" t="n">
        <v>-1.1681</v>
      </c>
      <c r="G71" t="n">
        <v>-3.0326</v>
      </c>
      <c r="H71" t="n">
        <v>-4.1905</v>
      </c>
      <c r="I71" t="n">
        <v>-0.0129</v>
      </c>
      <c r="J71" t="n">
        <v>11</v>
      </c>
      <c r="K71" t="n">
        <v>0.277</v>
      </c>
      <c r="L71" t="n">
        <v>5299</v>
      </c>
      <c r="M71" t="b">
        <v>1</v>
      </c>
      <c r="N71" t="n">
        <v>400</v>
      </c>
    </row>
    <row r="72">
      <c r="A72" t="inlineStr">
        <is>
          <t>atr30_m2.40_revers</t>
        </is>
      </c>
      <c r="B72" t="n">
        <v>30</v>
      </c>
      <c r="C72" t="n">
        <v>2.4</v>
      </c>
      <c r="D72" t="inlineStr">
        <is>
          <t>revers</t>
        </is>
      </c>
      <c r="E72" t="inlineStr">
        <is>
          <t>ok</t>
        </is>
      </c>
      <c r="F72" t="n">
        <v>-2.141</v>
      </c>
      <c r="G72" t="n">
        <v>-4.9577</v>
      </c>
      <c r="H72" t="n">
        <v>-6.7144</v>
      </c>
      <c r="I72" t="n">
        <v>-0.0254</v>
      </c>
      <c r="J72" t="n">
        <v>22</v>
      </c>
      <c r="K72" t="n">
        <v>0.2941</v>
      </c>
      <c r="L72" t="n">
        <v>5299</v>
      </c>
      <c r="M72" t="b">
        <v>1</v>
      </c>
      <c r="N72" t="n">
        <v>400</v>
      </c>
    </row>
    <row r="73">
      <c r="A73" t="inlineStr">
        <is>
          <t>atr30_m2.60_revers</t>
        </is>
      </c>
      <c r="B73" t="n">
        <v>30</v>
      </c>
      <c r="C73" t="n">
        <v>2.6</v>
      </c>
      <c r="D73" t="inlineStr">
        <is>
          <t>revers</t>
        </is>
      </c>
      <c r="E73" t="inlineStr">
        <is>
          <t>ok</t>
        </is>
      </c>
      <c r="F73" t="n">
        <v>-1.8873</v>
      </c>
      <c r="G73" t="n">
        <v>-4.4049</v>
      </c>
      <c r="H73" t="n">
        <v>-5.9632</v>
      </c>
      <c r="I73" t="n">
        <v>-0.0229</v>
      </c>
      <c r="J73" t="n">
        <v>19</v>
      </c>
      <c r="K73" t="n">
        <v>0.3085</v>
      </c>
      <c r="L73" t="n">
        <v>5299</v>
      </c>
      <c r="M73" t="b">
        <v>1</v>
      </c>
      <c r="N73" t="n">
        <v>400</v>
      </c>
    </row>
    <row r="74">
      <c r="A74" t="inlineStr">
        <is>
          <t>atr30_m2.80_revers</t>
        </is>
      </c>
      <c r="B74" t="n">
        <v>30</v>
      </c>
      <c r="C74" t="n">
        <v>2.8</v>
      </c>
      <c r="D74" t="inlineStr">
        <is>
          <t>revers</t>
        </is>
      </c>
      <c r="E74" t="inlineStr">
        <is>
          <t>ok</t>
        </is>
      </c>
      <c r="F74" t="n">
        <v>-2.2164</v>
      </c>
      <c r="G74" t="n">
        <v>-5.3725</v>
      </c>
      <c r="H74" t="n">
        <v>-7.1334</v>
      </c>
      <c r="I74" t="n">
        <v>-0.0251</v>
      </c>
      <c r="J74" t="n">
        <v>16</v>
      </c>
      <c r="K74" t="n">
        <v>0.1772</v>
      </c>
      <c r="L74" t="n">
        <v>5299</v>
      </c>
      <c r="M74" t="b">
        <v>1</v>
      </c>
      <c r="N74" t="n">
        <v>400</v>
      </c>
    </row>
    <row r="75">
      <c r="A75" t="inlineStr">
        <is>
          <t>atr30_m3.00_revers</t>
        </is>
      </c>
      <c r="B75" t="n">
        <v>30</v>
      </c>
      <c r="C75" t="n">
        <v>3</v>
      </c>
      <c r="D75" t="inlineStr">
        <is>
          <t>revers</t>
        </is>
      </c>
      <c r="E75" t="inlineStr">
        <is>
          <t>ok</t>
        </is>
      </c>
      <c r="F75" t="n">
        <v>-1.5851</v>
      </c>
      <c r="G75" t="n">
        <v>-3.8768</v>
      </c>
      <c r="H75" t="n">
        <v>-5.3127</v>
      </c>
      <c r="I75" t="n">
        <v>-0.017</v>
      </c>
      <c r="J75" t="n">
        <v>14</v>
      </c>
      <c r="K75" t="n">
        <v>0.2267</v>
      </c>
      <c r="L75" t="n">
        <v>5299</v>
      </c>
      <c r="M75" t="b">
        <v>1</v>
      </c>
      <c r="N75" t="n">
        <v>400</v>
      </c>
    </row>
    <row r="76">
      <c r="A76" t="inlineStr">
        <is>
          <t>atr30_m3.20_revers</t>
        </is>
      </c>
      <c r="B76" t="n">
        <v>30</v>
      </c>
      <c r="C76" t="n">
        <v>3.2</v>
      </c>
      <c r="D76" t="inlineStr">
        <is>
          <t>revers</t>
        </is>
      </c>
      <c r="E76" t="inlineStr">
        <is>
          <t>ok</t>
        </is>
      </c>
      <c r="F76" t="n">
        <v>-1.4385</v>
      </c>
      <c r="G76" t="n">
        <v>-3.6998</v>
      </c>
      <c r="H76" t="n">
        <v>-5.1577</v>
      </c>
      <c r="I76" t="n">
        <v>-0.0156</v>
      </c>
      <c r="J76" t="n">
        <v>12</v>
      </c>
      <c r="K76" t="n">
        <v>0.2085</v>
      </c>
      <c r="L76" t="n">
        <v>5299</v>
      </c>
      <c r="M76" t="b">
        <v>1</v>
      </c>
      <c r="N76" t="n">
        <v>400</v>
      </c>
    </row>
    <row r="77">
      <c r="A77" t="inlineStr">
        <is>
          <t>atr30_m3.40_revers</t>
        </is>
      </c>
      <c r="B77" t="n">
        <v>30</v>
      </c>
      <c r="C77" t="n">
        <v>3.4</v>
      </c>
      <c r="D77" t="inlineStr">
        <is>
          <t>revers</t>
        </is>
      </c>
      <c r="E77" t="inlineStr">
        <is>
          <t>ok</t>
        </is>
      </c>
      <c r="F77" t="n">
        <v>-1.5733</v>
      </c>
      <c r="G77" t="n">
        <v>-4.0811</v>
      </c>
      <c r="H77" t="n">
        <v>-5.6888</v>
      </c>
      <c r="I77" t="n">
        <v>-0.0169</v>
      </c>
      <c r="J77" t="n">
        <v>12</v>
      </c>
      <c r="K77" t="n">
        <v>0.1941</v>
      </c>
      <c r="L77" t="n">
        <v>5299</v>
      </c>
      <c r="M77" t="b">
        <v>1</v>
      </c>
      <c r="N77" t="n">
        <v>400</v>
      </c>
    </row>
    <row r="78">
      <c r="A78" t="inlineStr">
        <is>
          <t>atr30_m3.60_revers</t>
        </is>
      </c>
      <c r="B78" t="n">
        <v>30</v>
      </c>
      <c r="C78" t="n">
        <v>3.6</v>
      </c>
      <c r="D78" t="inlineStr">
        <is>
          <t>revers</t>
        </is>
      </c>
      <c r="E78" t="inlineStr">
        <is>
          <t>ok</t>
        </is>
      </c>
      <c r="F78" t="n">
        <v>-1.1681</v>
      </c>
      <c r="G78" t="n">
        <v>-3.0326</v>
      </c>
      <c r="H78" t="n">
        <v>-4.1905</v>
      </c>
      <c r="I78" t="n">
        <v>-0.0129</v>
      </c>
      <c r="J78" t="n">
        <v>11</v>
      </c>
      <c r="K78" t="n">
        <v>0.277</v>
      </c>
      <c r="L78" t="n">
        <v>5299</v>
      </c>
      <c r="M78" t="b">
        <v>1</v>
      </c>
      <c r="N78" t="n">
        <v>400</v>
      </c>
    </row>
    <row r="79">
      <c r="A79" t="inlineStr">
        <is>
          <t>atr31_m2.40_revers</t>
        </is>
      </c>
      <c r="B79" t="n">
        <v>31</v>
      </c>
      <c r="C79" t="n">
        <v>2.4</v>
      </c>
      <c r="D79" t="inlineStr">
        <is>
          <t>revers</t>
        </is>
      </c>
      <c r="E79" t="inlineStr">
        <is>
          <t>ok</t>
        </is>
      </c>
      <c r="F79" t="n">
        <v>-2.141</v>
      </c>
      <c r="G79" t="n">
        <v>-4.9577</v>
      </c>
      <c r="H79" t="n">
        <v>-6.7144</v>
      </c>
      <c r="I79" t="n">
        <v>-0.0254</v>
      </c>
      <c r="J79" t="n">
        <v>22</v>
      </c>
      <c r="K79" t="n">
        <v>0.2941</v>
      </c>
      <c r="L79" t="n">
        <v>5299</v>
      </c>
      <c r="M79" t="b">
        <v>1</v>
      </c>
      <c r="N79" t="n">
        <v>400</v>
      </c>
    </row>
    <row r="80">
      <c r="A80" t="inlineStr">
        <is>
          <t>atr31_m2.60_revers</t>
        </is>
      </c>
      <c r="B80" t="n">
        <v>31</v>
      </c>
      <c r="C80" t="n">
        <v>2.6</v>
      </c>
      <c r="D80" t="inlineStr">
        <is>
          <t>revers</t>
        </is>
      </c>
      <c r="E80" t="inlineStr">
        <is>
          <t>ok</t>
        </is>
      </c>
      <c r="F80" t="n">
        <v>-1.9433</v>
      </c>
      <c r="G80" t="n">
        <v>-4.5424</v>
      </c>
      <c r="H80" t="n">
        <v>-6.1545</v>
      </c>
      <c r="I80" t="n">
        <v>-0.0229</v>
      </c>
      <c r="J80" t="n">
        <v>19</v>
      </c>
      <c r="K80" t="n">
        <v>0.3023</v>
      </c>
      <c r="L80" t="n">
        <v>5299</v>
      </c>
      <c r="M80" t="b">
        <v>1</v>
      </c>
      <c r="N80" t="n">
        <v>400</v>
      </c>
    </row>
    <row r="81">
      <c r="A81" t="inlineStr">
        <is>
          <t>atr31_m2.80_revers</t>
        </is>
      </c>
      <c r="B81" t="n">
        <v>31</v>
      </c>
      <c r="C81" t="n">
        <v>2.8</v>
      </c>
      <c r="D81" t="inlineStr">
        <is>
          <t>revers</t>
        </is>
      </c>
      <c r="E81" t="inlineStr">
        <is>
          <t>ok</t>
        </is>
      </c>
      <c r="F81" t="n">
        <v>-2.1662</v>
      </c>
      <c r="G81" t="n">
        <v>-5.255</v>
      </c>
      <c r="H81" t="n">
        <v>-6.9843</v>
      </c>
      <c r="I81" t="n">
        <v>-0.0246</v>
      </c>
      <c r="J81" t="n">
        <v>16</v>
      </c>
      <c r="K81" t="n">
        <v>0.1806</v>
      </c>
      <c r="L81" t="n">
        <v>5299</v>
      </c>
      <c r="M81" t="b">
        <v>1</v>
      </c>
      <c r="N81" t="n">
        <v>400</v>
      </c>
    </row>
    <row r="82">
      <c r="A82" t="inlineStr">
        <is>
          <t>atr31_m3.00_revers</t>
        </is>
      </c>
      <c r="B82" t="n">
        <v>31</v>
      </c>
      <c r="C82" t="n">
        <v>3</v>
      </c>
      <c r="D82" t="inlineStr">
        <is>
          <t>revers</t>
        </is>
      </c>
      <c r="E82" t="inlineStr">
        <is>
          <t>ok</t>
        </is>
      </c>
      <c r="F82" t="n">
        <v>-1.5851</v>
      </c>
      <c r="G82" t="n">
        <v>-3.8768</v>
      </c>
      <c r="H82" t="n">
        <v>-5.3127</v>
      </c>
      <c r="I82" t="n">
        <v>-0.017</v>
      </c>
      <c r="J82" t="n">
        <v>14</v>
      </c>
      <c r="K82" t="n">
        <v>0.2267</v>
      </c>
      <c r="L82" t="n">
        <v>5299</v>
      </c>
      <c r="M82" t="b">
        <v>1</v>
      </c>
      <c r="N82" t="n">
        <v>400</v>
      </c>
    </row>
    <row r="83">
      <c r="A83" t="inlineStr">
        <is>
          <t>atr31_m3.20_revers</t>
        </is>
      </c>
      <c r="B83" t="n">
        <v>31</v>
      </c>
      <c r="C83" t="n">
        <v>3.2</v>
      </c>
      <c r="D83" t="inlineStr">
        <is>
          <t>revers</t>
        </is>
      </c>
      <c r="E83" t="inlineStr">
        <is>
          <t>ok</t>
        </is>
      </c>
      <c r="F83" t="n">
        <v>-1.4385</v>
      </c>
      <c r="G83" t="n">
        <v>-3.6998</v>
      </c>
      <c r="H83" t="n">
        <v>-5.1577</v>
      </c>
      <c r="I83" t="n">
        <v>-0.0156</v>
      </c>
      <c r="J83" t="n">
        <v>12</v>
      </c>
      <c r="K83" t="n">
        <v>0.2085</v>
      </c>
      <c r="L83" t="n">
        <v>5299</v>
      </c>
      <c r="M83" t="b">
        <v>1</v>
      </c>
      <c r="N83" t="n">
        <v>400</v>
      </c>
    </row>
    <row r="84">
      <c r="A84" t="inlineStr">
        <is>
          <t>atr31_m3.40_revers</t>
        </is>
      </c>
      <c r="B84" t="n">
        <v>31</v>
      </c>
      <c r="C84" t="n">
        <v>3.4</v>
      </c>
      <c r="D84" t="inlineStr">
        <is>
          <t>revers</t>
        </is>
      </c>
      <c r="E84" t="inlineStr">
        <is>
          <t>ok</t>
        </is>
      </c>
      <c r="F84" t="n">
        <v>-1.5858</v>
      </c>
      <c r="G84" t="n">
        <v>-4.115</v>
      </c>
      <c r="H84" t="n">
        <v>-5.7349</v>
      </c>
      <c r="I84" t="n">
        <v>-0.017</v>
      </c>
      <c r="J84" t="n">
        <v>12</v>
      </c>
      <c r="K84" t="n">
        <v>0.1928</v>
      </c>
      <c r="L84" t="n">
        <v>5299</v>
      </c>
      <c r="M84" t="b">
        <v>1</v>
      </c>
      <c r="N84" t="n">
        <v>400</v>
      </c>
    </row>
    <row r="85">
      <c r="A85" t="inlineStr">
        <is>
          <t>atr31_m3.60_revers</t>
        </is>
      </c>
      <c r="B85" t="n">
        <v>31</v>
      </c>
      <c r="C85" t="n">
        <v>3.6</v>
      </c>
      <c r="D85" t="inlineStr">
        <is>
          <t>revers</t>
        </is>
      </c>
      <c r="E85" t="inlineStr">
        <is>
          <t>ok</t>
        </is>
      </c>
      <c r="F85" t="n">
        <v>-1.2274</v>
      </c>
      <c r="G85" t="n">
        <v>-3.1906</v>
      </c>
      <c r="H85" t="n">
        <v>-4.4032</v>
      </c>
      <c r="I85" t="n">
        <v>-0.0135</v>
      </c>
      <c r="J85" t="n">
        <v>11</v>
      </c>
      <c r="K85" t="n">
        <v>0.2672</v>
      </c>
      <c r="L85" t="n">
        <v>5299</v>
      </c>
      <c r="M85" t="b">
        <v>1</v>
      </c>
      <c r="N85" t="n">
        <v>400</v>
      </c>
    </row>
    <row r="86">
      <c r="A86" t="inlineStr">
        <is>
          <t>atr32_m2.40_revers</t>
        </is>
      </c>
      <c r="B86" t="n">
        <v>32</v>
      </c>
      <c r="C86" t="n">
        <v>2.4</v>
      </c>
      <c r="D86" t="inlineStr">
        <is>
          <t>revers</t>
        </is>
      </c>
      <c r="E86" t="inlineStr">
        <is>
          <t>ok</t>
        </is>
      </c>
      <c r="F86" t="n">
        <v>-2.1663</v>
      </c>
      <c r="G86" t="n">
        <v>-5.0161</v>
      </c>
      <c r="H86" t="n">
        <v>-6.7893</v>
      </c>
      <c r="I86" t="n">
        <v>-0.0256</v>
      </c>
      <c r="J86" t="n">
        <v>22</v>
      </c>
      <c r="K86" t="n">
        <v>0.2917</v>
      </c>
      <c r="L86" t="n">
        <v>5299</v>
      </c>
      <c r="M86" t="b">
        <v>1</v>
      </c>
      <c r="N86" t="n">
        <v>400</v>
      </c>
    </row>
    <row r="87">
      <c r="A87" t="inlineStr">
        <is>
          <t>atr32_m2.60_revers</t>
        </is>
      </c>
      <c r="B87" t="n">
        <v>32</v>
      </c>
      <c r="C87" t="n">
        <v>2.6</v>
      </c>
      <c r="D87" t="inlineStr">
        <is>
          <t>revers</t>
        </is>
      </c>
      <c r="E87" t="inlineStr">
        <is>
          <t>ok</t>
        </is>
      </c>
      <c r="F87" t="n">
        <v>-1.9781</v>
      </c>
      <c r="G87" t="n">
        <v>-4.619</v>
      </c>
      <c r="H87" t="n">
        <v>-6.2525</v>
      </c>
      <c r="I87" t="n">
        <v>-0.0233</v>
      </c>
      <c r="J87" t="n">
        <v>19</v>
      </c>
      <c r="K87" t="n">
        <v>0.2986</v>
      </c>
      <c r="L87" t="n">
        <v>5299</v>
      </c>
      <c r="M87" t="b">
        <v>1</v>
      </c>
      <c r="N87" t="n">
        <v>400</v>
      </c>
    </row>
    <row r="88">
      <c r="A88" t="inlineStr">
        <is>
          <t>atr32_m2.80_revers</t>
        </is>
      </c>
      <c r="B88" t="n">
        <v>32</v>
      </c>
      <c r="C88" t="n">
        <v>2.8</v>
      </c>
      <c r="D88" t="inlineStr">
        <is>
          <t>revers</t>
        </is>
      </c>
      <c r="E88" t="inlineStr">
        <is>
          <t>ok</t>
        </is>
      </c>
      <c r="F88" t="n">
        <v>-2.1662</v>
      </c>
      <c r="G88" t="n">
        <v>-5.255</v>
      </c>
      <c r="H88" t="n">
        <v>-6.9843</v>
      </c>
      <c r="I88" t="n">
        <v>-0.0246</v>
      </c>
      <c r="J88" t="n">
        <v>16</v>
      </c>
      <c r="K88" t="n">
        <v>0.1806</v>
      </c>
      <c r="L88" t="n">
        <v>5299</v>
      </c>
      <c r="M88" t="b">
        <v>1</v>
      </c>
      <c r="N88" t="n">
        <v>400</v>
      </c>
    </row>
    <row r="89">
      <c r="A89" t="inlineStr">
        <is>
          <t>atr32_m3.00_revers</t>
        </is>
      </c>
      <c r="B89" t="n">
        <v>32</v>
      </c>
      <c r="C89" t="n">
        <v>3</v>
      </c>
      <c r="D89" t="inlineStr">
        <is>
          <t>revers</t>
        </is>
      </c>
      <c r="E89" t="inlineStr">
        <is>
          <t>ok</t>
        </is>
      </c>
      <c r="F89" t="n">
        <v>-1.5851</v>
      </c>
      <c r="G89" t="n">
        <v>-3.8768</v>
      </c>
      <c r="H89" t="n">
        <v>-5.3127</v>
      </c>
      <c r="I89" t="n">
        <v>-0.017</v>
      </c>
      <c r="J89" t="n">
        <v>14</v>
      </c>
      <c r="K89" t="n">
        <v>0.2267</v>
      </c>
      <c r="L89" t="n">
        <v>5299</v>
      </c>
      <c r="M89" t="b">
        <v>1</v>
      </c>
      <c r="N89" t="n">
        <v>400</v>
      </c>
    </row>
    <row r="90">
      <c r="A90" t="inlineStr">
        <is>
          <t>atr32_m3.20_revers</t>
        </is>
      </c>
      <c r="B90" t="n">
        <v>32</v>
      </c>
      <c r="C90" t="n">
        <v>3.2</v>
      </c>
      <c r="D90" t="inlineStr">
        <is>
          <t>revers</t>
        </is>
      </c>
      <c r="E90" t="inlineStr">
        <is>
          <t>ok</t>
        </is>
      </c>
      <c r="F90" t="n">
        <v>-1.4385</v>
      </c>
      <c r="G90" t="n">
        <v>-3.6998</v>
      </c>
      <c r="H90" t="n">
        <v>-5.1577</v>
      </c>
      <c r="I90" t="n">
        <v>-0.0156</v>
      </c>
      <c r="J90" t="n">
        <v>12</v>
      </c>
      <c r="K90" t="n">
        <v>0.2085</v>
      </c>
      <c r="L90" t="n">
        <v>5299</v>
      </c>
      <c r="M90" t="b">
        <v>1</v>
      </c>
      <c r="N90" t="n">
        <v>400</v>
      </c>
    </row>
    <row r="91">
      <c r="A91" t="inlineStr">
        <is>
          <t>atr32_m3.40_revers</t>
        </is>
      </c>
      <c r="B91" t="n">
        <v>32</v>
      </c>
      <c r="C91" t="n">
        <v>3.4</v>
      </c>
      <c r="D91" t="inlineStr">
        <is>
          <t>revers</t>
        </is>
      </c>
      <c r="E91" t="inlineStr">
        <is>
          <t>ok</t>
        </is>
      </c>
      <c r="F91" t="n">
        <v>-1.5858</v>
      </c>
      <c r="G91" t="n">
        <v>-4.115</v>
      </c>
      <c r="H91" t="n">
        <v>-5.7349</v>
      </c>
      <c r="I91" t="n">
        <v>-0.017</v>
      </c>
      <c r="J91" t="n">
        <v>12</v>
      </c>
      <c r="K91" t="n">
        <v>0.1928</v>
      </c>
      <c r="L91" t="n">
        <v>5299</v>
      </c>
      <c r="M91" t="b">
        <v>1</v>
      </c>
      <c r="N91" t="n">
        <v>400</v>
      </c>
    </row>
    <row r="92">
      <c r="A92" t="inlineStr">
        <is>
          <t>atr32_m3.60_revers</t>
        </is>
      </c>
      <c r="B92" t="n">
        <v>32</v>
      </c>
      <c r="C92" t="n">
        <v>3.6</v>
      </c>
      <c r="D92" t="inlineStr">
        <is>
          <t>revers</t>
        </is>
      </c>
      <c r="E92" t="inlineStr">
        <is>
          <t>ok</t>
        </is>
      </c>
      <c r="F92" t="n">
        <v>-1.2274</v>
      </c>
      <c r="G92" t="n">
        <v>-3.1906</v>
      </c>
      <c r="H92" t="n">
        <v>-4.4032</v>
      </c>
      <c r="I92" t="n">
        <v>-0.0135</v>
      </c>
      <c r="J92" t="n">
        <v>11</v>
      </c>
      <c r="K92" t="n">
        <v>0.2672</v>
      </c>
      <c r="L92" t="n">
        <v>5299</v>
      </c>
      <c r="M92" t="b">
        <v>1</v>
      </c>
      <c r="N92" t="n">
        <v>400</v>
      </c>
    </row>
    <row r="93">
      <c r="A93" t="inlineStr">
        <is>
          <t>atr33_m2.40_revers</t>
        </is>
      </c>
      <c r="B93" t="n">
        <v>33</v>
      </c>
      <c r="C93" t="n">
        <v>2.4</v>
      </c>
      <c r="D93" t="inlineStr">
        <is>
          <t>revers</t>
        </is>
      </c>
      <c r="E93" t="inlineStr">
        <is>
          <t>ok</t>
        </is>
      </c>
      <c r="F93" t="n">
        <v>-2.1663</v>
      </c>
      <c r="G93" t="n">
        <v>-5.0161</v>
      </c>
      <c r="H93" t="n">
        <v>-6.7893</v>
      </c>
      <c r="I93" t="n">
        <v>-0.0256</v>
      </c>
      <c r="J93" t="n">
        <v>22</v>
      </c>
      <c r="K93" t="n">
        <v>0.2917</v>
      </c>
      <c r="L93" t="n">
        <v>5299</v>
      </c>
      <c r="M93" t="b">
        <v>1</v>
      </c>
      <c r="N93" t="n">
        <v>400</v>
      </c>
    </row>
    <row r="94">
      <c r="A94" t="inlineStr">
        <is>
          <t>atr33_m2.60_revers</t>
        </is>
      </c>
      <c r="B94" t="n">
        <v>33</v>
      </c>
      <c r="C94" t="n">
        <v>2.6</v>
      </c>
      <c r="D94" t="inlineStr">
        <is>
          <t>revers</t>
        </is>
      </c>
      <c r="E94" t="inlineStr">
        <is>
          <t>ok</t>
        </is>
      </c>
      <c r="F94" t="n">
        <v>-1.5404</v>
      </c>
      <c r="G94" t="n">
        <v>-3.6121</v>
      </c>
      <c r="H94" t="n">
        <v>-4.9254</v>
      </c>
      <c r="I94" t="n">
        <v>-0.0198</v>
      </c>
      <c r="J94" t="n">
        <v>17</v>
      </c>
      <c r="K94" t="n">
        <v>0.3534</v>
      </c>
      <c r="L94" t="n">
        <v>5299</v>
      </c>
      <c r="M94" t="b">
        <v>1</v>
      </c>
      <c r="N94" t="n">
        <v>400</v>
      </c>
    </row>
    <row r="95">
      <c r="A95" t="inlineStr">
        <is>
          <t>atr33_m2.80_revers</t>
        </is>
      </c>
      <c r="B95" t="n">
        <v>33</v>
      </c>
      <c r="C95" t="n">
        <v>2.8</v>
      </c>
      <c r="D95" t="inlineStr">
        <is>
          <t>revers</t>
        </is>
      </c>
      <c r="E95" t="inlineStr">
        <is>
          <t>ok</t>
        </is>
      </c>
      <c r="F95" t="n">
        <v>-2.1706</v>
      </c>
      <c r="G95" t="n">
        <v>-5.2256</v>
      </c>
      <c r="H95" t="n">
        <v>-6.9614</v>
      </c>
      <c r="I95" t="n">
        <v>-0.0246</v>
      </c>
      <c r="J95" t="n">
        <v>16</v>
      </c>
      <c r="K95" t="n">
        <v>0.2175</v>
      </c>
      <c r="L95" t="n">
        <v>5299</v>
      </c>
      <c r="M95" t="b">
        <v>1</v>
      </c>
      <c r="N95" t="n">
        <v>400</v>
      </c>
    </row>
    <row r="96">
      <c r="A96" t="inlineStr">
        <is>
          <t>atr33_m3.00_revers</t>
        </is>
      </c>
      <c r="B96" t="n">
        <v>33</v>
      </c>
      <c r="C96" t="n">
        <v>3</v>
      </c>
      <c r="D96" t="inlineStr">
        <is>
          <t>revers</t>
        </is>
      </c>
      <c r="E96" t="inlineStr">
        <is>
          <t>ok</t>
        </is>
      </c>
      <c r="F96" t="n">
        <v>-1.5851</v>
      </c>
      <c r="G96" t="n">
        <v>-3.8768</v>
      </c>
      <c r="H96" t="n">
        <v>-5.3127</v>
      </c>
      <c r="I96" t="n">
        <v>-0.017</v>
      </c>
      <c r="J96" t="n">
        <v>14</v>
      </c>
      <c r="K96" t="n">
        <v>0.2267</v>
      </c>
      <c r="L96" t="n">
        <v>5299</v>
      </c>
      <c r="M96" t="b">
        <v>1</v>
      </c>
      <c r="N96" t="n">
        <v>400</v>
      </c>
    </row>
    <row r="97">
      <c r="A97" t="inlineStr">
        <is>
          <t>atr33_m3.20_revers</t>
        </is>
      </c>
      <c r="B97" t="n">
        <v>33</v>
      </c>
      <c r="C97" t="n">
        <v>3.2</v>
      </c>
      <c r="D97" t="inlineStr">
        <is>
          <t>revers</t>
        </is>
      </c>
      <c r="E97" t="inlineStr">
        <is>
          <t>ok</t>
        </is>
      </c>
      <c r="F97" t="n">
        <v>-1.508</v>
      </c>
      <c r="G97" t="n">
        <v>-3.8786</v>
      </c>
      <c r="H97" t="n">
        <v>-5.4024</v>
      </c>
      <c r="I97" t="n">
        <v>-0.0162</v>
      </c>
      <c r="J97" t="n">
        <v>12</v>
      </c>
      <c r="K97" t="n">
        <v>0.2008</v>
      </c>
      <c r="L97" t="n">
        <v>5299</v>
      </c>
      <c r="M97" t="b">
        <v>1</v>
      </c>
      <c r="N97" t="n">
        <v>400</v>
      </c>
    </row>
    <row r="98">
      <c r="A98" t="inlineStr">
        <is>
          <t>atr33_m3.40_revers</t>
        </is>
      </c>
      <c r="B98" t="n">
        <v>33</v>
      </c>
      <c r="C98" t="n">
        <v>3.4</v>
      </c>
      <c r="D98" t="inlineStr">
        <is>
          <t>revers</t>
        </is>
      </c>
      <c r="E98" t="inlineStr">
        <is>
          <t>ok</t>
        </is>
      </c>
      <c r="F98" t="n">
        <v>-1.5858</v>
      </c>
      <c r="G98" t="n">
        <v>-4.115</v>
      </c>
      <c r="H98" t="n">
        <v>-5.7349</v>
      </c>
      <c r="I98" t="n">
        <v>-0.017</v>
      </c>
      <c r="J98" t="n">
        <v>12</v>
      </c>
      <c r="K98" t="n">
        <v>0.1928</v>
      </c>
      <c r="L98" t="n">
        <v>5299</v>
      </c>
      <c r="M98" t="b">
        <v>1</v>
      </c>
      <c r="N98" t="n">
        <v>400</v>
      </c>
    </row>
    <row r="99">
      <c r="A99" t="inlineStr">
        <is>
          <t>atr33_m3.60_revers</t>
        </is>
      </c>
      <c r="B99" t="n">
        <v>33</v>
      </c>
      <c r="C99" t="n">
        <v>3.6</v>
      </c>
      <c r="D99" t="inlineStr">
        <is>
          <t>revers</t>
        </is>
      </c>
      <c r="E99" t="inlineStr">
        <is>
          <t>ok</t>
        </is>
      </c>
      <c r="F99" t="n">
        <v>-1.4078</v>
      </c>
      <c r="G99" t="n">
        <v>-3.6476</v>
      </c>
      <c r="H99" t="n">
        <v>-4.9897</v>
      </c>
      <c r="I99" t="n">
        <v>-0.0153</v>
      </c>
      <c r="J99" t="n">
        <v>11</v>
      </c>
      <c r="K99" t="n">
        <v>0.2412</v>
      </c>
      <c r="L99" t="n">
        <v>5299</v>
      </c>
      <c r="M99" t="b">
        <v>1</v>
      </c>
      <c r="N99" t="n">
        <v>400</v>
      </c>
    </row>
    <row r="100">
      <c r="A100" t="inlineStr">
        <is>
          <t>atr34_m2.40_revers</t>
        </is>
      </c>
      <c r="B100" t="n">
        <v>34</v>
      </c>
      <c r="C100" t="n">
        <v>2.4</v>
      </c>
      <c r="D100" t="inlineStr">
        <is>
          <t>revers</t>
        </is>
      </c>
      <c r="E100" t="inlineStr">
        <is>
          <t>ok</t>
        </is>
      </c>
      <c r="F100" t="n">
        <v>-2.1347</v>
      </c>
      <c r="G100" t="n">
        <v>-4.9516</v>
      </c>
      <c r="H100" t="n">
        <v>-6.7238</v>
      </c>
      <c r="I100" t="n">
        <v>-0.0253</v>
      </c>
      <c r="J100" t="n">
        <v>22</v>
      </c>
      <c r="K100" t="n">
        <v>0.2947</v>
      </c>
      <c r="L100" t="n">
        <v>5299</v>
      </c>
      <c r="M100" t="b">
        <v>1</v>
      </c>
      <c r="N100" t="n">
        <v>400</v>
      </c>
    </row>
    <row r="101">
      <c r="A101" t="inlineStr">
        <is>
          <t>atr34_m2.60_revers</t>
        </is>
      </c>
      <c r="B101" t="n">
        <v>34</v>
      </c>
      <c r="C101" t="n">
        <v>2.6</v>
      </c>
      <c r="D101" t="inlineStr">
        <is>
          <t>revers</t>
        </is>
      </c>
      <c r="E101" t="inlineStr">
        <is>
          <t>ok</t>
        </is>
      </c>
      <c r="F101" t="n">
        <v>-1.656</v>
      </c>
      <c r="G101" t="n">
        <v>-3.8928</v>
      </c>
      <c r="H101" t="n">
        <v>-5.2917</v>
      </c>
      <c r="I101" t="n">
        <v>-0.0209</v>
      </c>
      <c r="J101" t="n">
        <v>16</v>
      </c>
      <c r="K101" t="n">
        <v>0.3296</v>
      </c>
      <c r="L101" t="n">
        <v>5299</v>
      </c>
      <c r="M101" t="b">
        <v>1</v>
      </c>
      <c r="N101" t="n">
        <v>400</v>
      </c>
    </row>
    <row r="102">
      <c r="A102" t="inlineStr">
        <is>
          <t>atr34_m2.80_revers</t>
        </is>
      </c>
      <c r="B102" t="n">
        <v>34</v>
      </c>
      <c r="C102" t="n">
        <v>2.8</v>
      </c>
      <c r="D102" t="inlineStr">
        <is>
          <t>revers</t>
        </is>
      </c>
      <c r="E102" t="inlineStr">
        <is>
          <t>ok</t>
        </is>
      </c>
      <c r="F102" t="n">
        <v>-2.0256</v>
      </c>
      <c r="G102" t="n">
        <v>-4.8155</v>
      </c>
      <c r="H102" t="n">
        <v>-6.4642</v>
      </c>
      <c r="I102" t="n">
        <v>-0.0232</v>
      </c>
      <c r="J102" t="n">
        <v>16</v>
      </c>
      <c r="K102" t="n">
        <v>0.2622</v>
      </c>
      <c r="L102" t="n">
        <v>5299</v>
      </c>
      <c r="M102" t="b">
        <v>1</v>
      </c>
      <c r="N102" t="n">
        <v>400</v>
      </c>
    </row>
    <row r="103">
      <c r="A103" t="inlineStr">
        <is>
          <t>atr34_m3.00_revers</t>
        </is>
      </c>
      <c r="B103" t="n">
        <v>34</v>
      </c>
      <c r="C103" t="n">
        <v>3</v>
      </c>
      <c r="D103" t="inlineStr">
        <is>
          <t>revers</t>
        </is>
      </c>
      <c r="E103" t="inlineStr">
        <is>
          <t>ok</t>
        </is>
      </c>
      <c r="F103" t="n">
        <v>-1.5851</v>
      </c>
      <c r="G103" t="n">
        <v>-3.8768</v>
      </c>
      <c r="H103" t="n">
        <v>-5.3127</v>
      </c>
      <c r="I103" t="n">
        <v>-0.017</v>
      </c>
      <c r="J103" t="n">
        <v>14</v>
      </c>
      <c r="K103" t="n">
        <v>0.2267</v>
      </c>
      <c r="L103" t="n">
        <v>5299</v>
      </c>
      <c r="M103" t="b">
        <v>1</v>
      </c>
      <c r="N103" t="n">
        <v>400</v>
      </c>
    </row>
    <row r="104">
      <c r="A104" t="inlineStr">
        <is>
          <t>atr34_m3.20_revers</t>
        </is>
      </c>
      <c r="B104" t="n">
        <v>34</v>
      </c>
      <c r="C104" t="n">
        <v>3.2</v>
      </c>
      <c r="D104" t="inlineStr">
        <is>
          <t>revers</t>
        </is>
      </c>
      <c r="E104" t="inlineStr">
        <is>
          <t>ok</t>
        </is>
      </c>
      <c r="F104" t="n">
        <v>-1.508</v>
      </c>
      <c r="G104" t="n">
        <v>-3.8786</v>
      </c>
      <c r="H104" t="n">
        <v>-5.4024</v>
      </c>
      <c r="I104" t="n">
        <v>-0.0162</v>
      </c>
      <c r="J104" t="n">
        <v>12</v>
      </c>
      <c r="K104" t="n">
        <v>0.2008</v>
      </c>
      <c r="L104" t="n">
        <v>5299</v>
      </c>
      <c r="M104" t="b">
        <v>1</v>
      </c>
      <c r="N104" t="n">
        <v>400</v>
      </c>
    </row>
    <row r="105">
      <c r="A105" t="inlineStr">
        <is>
          <t>atr34_m3.40_revers</t>
        </is>
      </c>
      <c r="B105" t="n">
        <v>34</v>
      </c>
      <c r="C105" t="n">
        <v>3.4</v>
      </c>
      <c r="D105" t="inlineStr">
        <is>
          <t>revers</t>
        </is>
      </c>
      <c r="E105" t="inlineStr">
        <is>
          <t>ok</t>
        </is>
      </c>
      <c r="F105" t="n">
        <v>-1.5858</v>
      </c>
      <c r="G105" t="n">
        <v>-4.115</v>
      </c>
      <c r="H105" t="n">
        <v>-5.7349</v>
      </c>
      <c r="I105" t="n">
        <v>-0.017</v>
      </c>
      <c r="J105" t="n">
        <v>12</v>
      </c>
      <c r="K105" t="n">
        <v>0.1928</v>
      </c>
      <c r="L105" t="n">
        <v>5299</v>
      </c>
      <c r="M105" t="b">
        <v>1</v>
      </c>
      <c r="N105" t="n">
        <v>400</v>
      </c>
    </row>
    <row r="106">
      <c r="A106" t="inlineStr">
        <is>
          <t>atr34_m3.60_revers</t>
        </is>
      </c>
      <c r="B106" t="n">
        <v>34</v>
      </c>
      <c r="C106" t="n">
        <v>3.6</v>
      </c>
      <c r="D106" t="inlineStr">
        <is>
          <t>revers</t>
        </is>
      </c>
      <c r="E106" t="inlineStr">
        <is>
          <t>ok</t>
        </is>
      </c>
      <c r="F106" t="n">
        <v>-1.4078</v>
      </c>
      <c r="G106" t="n">
        <v>-3.6476</v>
      </c>
      <c r="H106" t="n">
        <v>-4.9897</v>
      </c>
      <c r="I106" t="n">
        <v>-0.0153</v>
      </c>
      <c r="J106" t="n">
        <v>11</v>
      </c>
      <c r="K106" t="n">
        <v>0.2412</v>
      </c>
      <c r="L106" t="n">
        <v>5299</v>
      </c>
      <c r="M106" t="b">
        <v>1</v>
      </c>
      <c r="N106" t="n">
        <v>400</v>
      </c>
    </row>
    <row r="107">
      <c r="A107" t="inlineStr">
        <is>
          <t>atr35_m2.40_revers</t>
        </is>
      </c>
      <c r="B107" t="n">
        <v>35</v>
      </c>
      <c r="C107" t="n">
        <v>2.4</v>
      </c>
      <c r="D107" t="inlineStr">
        <is>
          <t>revers</t>
        </is>
      </c>
      <c r="E107" t="inlineStr">
        <is>
          <t>ok</t>
        </is>
      </c>
      <c r="F107" t="n">
        <v>-1.9454</v>
      </c>
      <c r="G107" t="n">
        <v>-4.466</v>
      </c>
      <c r="H107" t="n">
        <v>-6.1264</v>
      </c>
      <c r="I107" t="n">
        <v>-0.0253</v>
      </c>
      <c r="J107" t="n">
        <v>22</v>
      </c>
      <c r="K107" t="n">
        <v>0.3144</v>
      </c>
      <c r="L107" t="n">
        <v>5299</v>
      </c>
      <c r="M107" t="b">
        <v>1</v>
      </c>
      <c r="N107" t="n">
        <v>400</v>
      </c>
    </row>
    <row r="108">
      <c r="A108" t="inlineStr">
        <is>
          <t>atr35_m2.60_revers</t>
        </is>
      </c>
      <c r="B108" t="n">
        <v>35</v>
      </c>
      <c r="C108" t="n">
        <v>2.6</v>
      </c>
      <c r="D108" t="inlineStr">
        <is>
          <t>revers</t>
        </is>
      </c>
      <c r="E108" t="inlineStr">
        <is>
          <t>ok</t>
        </is>
      </c>
      <c r="F108" t="n">
        <v>-1.4489</v>
      </c>
      <c r="G108" t="n">
        <v>-3.4154</v>
      </c>
      <c r="H108" t="n">
        <v>-4.6827</v>
      </c>
      <c r="I108" t="n">
        <v>-0.0189</v>
      </c>
      <c r="J108" t="n">
        <v>16</v>
      </c>
      <c r="K108" t="n">
        <v>0.3598</v>
      </c>
      <c r="L108" t="n">
        <v>5299</v>
      </c>
      <c r="M108" t="b">
        <v>1</v>
      </c>
      <c r="N108" t="n">
        <v>400</v>
      </c>
    </row>
    <row r="109">
      <c r="A109" t="inlineStr">
        <is>
          <t>atr35_m2.80_revers</t>
        </is>
      </c>
      <c r="B109" t="n">
        <v>35</v>
      </c>
      <c r="C109" t="n">
        <v>2.8</v>
      </c>
      <c r="D109" t="inlineStr">
        <is>
          <t>revers</t>
        </is>
      </c>
      <c r="E109" t="inlineStr">
        <is>
          <t>ok</t>
        </is>
      </c>
      <c r="F109" t="n">
        <v>-2.0067</v>
      </c>
      <c r="G109" t="n">
        <v>-4.7652</v>
      </c>
      <c r="H109" t="n">
        <v>-6.3911</v>
      </c>
      <c r="I109" t="n">
        <v>-0.023</v>
      </c>
      <c r="J109" t="n">
        <v>16</v>
      </c>
      <c r="K109" t="n">
        <v>0.264</v>
      </c>
      <c r="L109" t="n">
        <v>5299</v>
      </c>
      <c r="M109" t="b">
        <v>1</v>
      </c>
      <c r="N109" t="n">
        <v>400</v>
      </c>
    </row>
    <row r="110">
      <c r="A110" t="inlineStr">
        <is>
          <t>atr35_m3.00_revers</t>
        </is>
      </c>
      <c r="B110" t="n">
        <v>35</v>
      </c>
      <c r="C110" t="n">
        <v>3</v>
      </c>
      <c r="D110" t="inlineStr">
        <is>
          <t>revers</t>
        </is>
      </c>
      <c r="E110" t="inlineStr">
        <is>
          <t>ok</t>
        </is>
      </c>
      <c r="F110" t="n">
        <v>-1.5851</v>
      </c>
      <c r="G110" t="n">
        <v>-3.8768</v>
      </c>
      <c r="H110" t="n">
        <v>-5.3127</v>
      </c>
      <c r="I110" t="n">
        <v>-0.017</v>
      </c>
      <c r="J110" t="n">
        <v>14</v>
      </c>
      <c r="K110" t="n">
        <v>0.2267</v>
      </c>
      <c r="L110" t="n">
        <v>5299</v>
      </c>
      <c r="M110" t="b">
        <v>1</v>
      </c>
      <c r="N110" t="n">
        <v>400</v>
      </c>
    </row>
    <row r="111">
      <c r="A111" t="inlineStr">
        <is>
          <t>atr35_m3.20_revers</t>
        </is>
      </c>
      <c r="B111" t="n">
        <v>35</v>
      </c>
      <c r="C111" t="n">
        <v>3.2</v>
      </c>
      <c r="D111" t="inlineStr">
        <is>
          <t>revers</t>
        </is>
      </c>
      <c r="E111" t="inlineStr">
        <is>
          <t>ok</t>
        </is>
      </c>
      <c r="F111" t="n">
        <v>-1.508</v>
      </c>
      <c r="G111" t="n">
        <v>-3.8786</v>
      </c>
      <c r="H111" t="n">
        <v>-5.4024</v>
      </c>
      <c r="I111" t="n">
        <v>-0.0162</v>
      </c>
      <c r="J111" t="n">
        <v>12</v>
      </c>
      <c r="K111" t="n">
        <v>0.2008</v>
      </c>
      <c r="L111" t="n">
        <v>5299</v>
      </c>
      <c r="M111" t="b">
        <v>1</v>
      </c>
      <c r="N111" t="n">
        <v>400</v>
      </c>
    </row>
    <row r="112">
      <c r="A112" t="inlineStr">
        <is>
          <t>atr35_m3.40_revers</t>
        </is>
      </c>
      <c r="B112" t="n">
        <v>35</v>
      </c>
      <c r="C112" t="n">
        <v>3.4</v>
      </c>
      <c r="D112" t="inlineStr">
        <is>
          <t>revers</t>
        </is>
      </c>
      <c r="E112" t="inlineStr">
        <is>
          <t>ok</t>
        </is>
      </c>
      <c r="F112" t="n">
        <v>-1.5858</v>
      </c>
      <c r="G112" t="n">
        <v>-4.115</v>
      </c>
      <c r="H112" t="n">
        <v>-5.7349</v>
      </c>
      <c r="I112" t="n">
        <v>-0.017</v>
      </c>
      <c r="J112" t="n">
        <v>12</v>
      </c>
      <c r="K112" t="n">
        <v>0.1928</v>
      </c>
      <c r="L112" t="n">
        <v>5299</v>
      </c>
      <c r="M112" t="b">
        <v>1</v>
      </c>
      <c r="N112" t="n">
        <v>400</v>
      </c>
    </row>
    <row r="113">
      <c r="A113" t="inlineStr">
        <is>
          <t>atr35_m3.60_revers</t>
        </is>
      </c>
      <c r="B113" t="n">
        <v>35</v>
      </c>
      <c r="C113" t="n">
        <v>3.6</v>
      </c>
      <c r="D113" t="inlineStr">
        <is>
          <t>revers</t>
        </is>
      </c>
      <c r="E113" t="inlineStr">
        <is>
          <t>ok</t>
        </is>
      </c>
      <c r="F113" t="n">
        <v>-1.3387</v>
      </c>
      <c r="G113" t="n">
        <v>-3.4756</v>
      </c>
      <c r="H113" t="n">
        <v>-4.8627</v>
      </c>
      <c r="I113" t="n">
        <v>-0.0146</v>
      </c>
      <c r="J113" t="n">
        <v>11</v>
      </c>
      <c r="K113" t="n">
        <v>0.2647</v>
      </c>
      <c r="L113" t="n">
        <v>5299</v>
      </c>
      <c r="M113" t="b">
        <v>1</v>
      </c>
      <c r="N113" t="n">
        <v>400</v>
      </c>
    </row>
    <row r="114">
      <c r="A114" t="inlineStr">
        <is>
          <t>atr36_m2.40_revers</t>
        </is>
      </c>
      <c r="B114" t="n">
        <v>36</v>
      </c>
      <c r="C114" t="n">
        <v>2.4</v>
      </c>
      <c r="D114" t="inlineStr">
        <is>
          <t>revers</t>
        </is>
      </c>
      <c r="E114" t="inlineStr">
        <is>
          <t>ok</t>
        </is>
      </c>
      <c r="F114" t="n">
        <v>-1.4728</v>
      </c>
      <c r="G114" t="n">
        <v>-3.4112</v>
      </c>
      <c r="H114" t="n">
        <v>-4.8075</v>
      </c>
      <c r="I114" t="n">
        <v>-0.0207</v>
      </c>
      <c r="J114" t="n">
        <v>21</v>
      </c>
      <c r="K114" t="n">
        <v>0.4158</v>
      </c>
      <c r="L114" t="n">
        <v>5299</v>
      </c>
      <c r="M114" t="b">
        <v>1</v>
      </c>
      <c r="N114" t="n">
        <v>400</v>
      </c>
    </row>
    <row r="115">
      <c r="A115" t="inlineStr">
        <is>
          <t>atr36_m2.60_revers</t>
        </is>
      </c>
      <c r="B115" t="n">
        <v>36</v>
      </c>
      <c r="C115" t="n">
        <v>2.6</v>
      </c>
      <c r="D115" t="inlineStr">
        <is>
          <t>revers</t>
        </is>
      </c>
      <c r="E115" t="inlineStr">
        <is>
          <t>ok</t>
        </is>
      </c>
      <c r="F115" t="n">
        <v>-1.4489</v>
      </c>
      <c r="G115" t="n">
        <v>-3.4154</v>
      </c>
      <c r="H115" t="n">
        <v>-4.6827</v>
      </c>
      <c r="I115" t="n">
        <v>-0.0189</v>
      </c>
      <c r="J115" t="n">
        <v>16</v>
      </c>
      <c r="K115" t="n">
        <v>0.3598</v>
      </c>
      <c r="L115" t="n">
        <v>5299</v>
      </c>
      <c r="M115" t="b">
        <v>1</v>
      </c>
      <c r="N115" t="n">
        <v>400</v>
      </c>
    </row>
    <row r="116">
      <c r="A116" t="inlineStr">
        <is>
          <t>atr36_m2.80_revers</t>
        </is>
      </c>
      <c r="B116" t="n">
        <v>36</v>
      </c>
      <c r="C116" t="n">
        <v>2.8</v>
      </c>
      <c r="D116" t="inlineStr">
        <is>
          <t>revers</t>
        </is>
      </c>
      <c r="E116" t="inlineStr">
        <is>
          <t>ok</t>
        </is>
      </c>
      <c r="F116" t="n">
        <v>-2.0067</v>
      </c>
      <c r="G116" t="n">
        <v>-4.7158</v>
      </c>
      <c r="H116" t="n">
        <v>-6.3466</v>
      </c>
      <c r="I116" t="n">
        <v>-0.023</v>
      </c>
      <c r="J116" t="n">
        <v>16</v>
      </c>
      <c r="K116" t="n">
        <v>0.264</v>
      </c>
      <c r="L116" t="n">
        <v>5299</v>
      </c>
      <c r="M116" t="b">
        <v>1</v>
      </c>
      <c r="N116" t="n">
        <v>400</v>
      </c>
    </row>
    <row r="117">
      <c r="A117" t="inlineStr">
        <is>
          <t>atr36_m3.00_revers</t>
        </is>
      </c>
      <c r="B117" t="n">
        <v>36</v>
      </c>
      <c r="C117" t="n">
        <v>3</v>
      </c>
      <c r="D117" t="inlineStr">
        <is>
          <t>revers</t>
        </is>
      </c>
      <c r="E117" t="inlineStr">
        <is>
          <t>ok</t>
        </is>
      </c>
      <c r="F117" t="n">
        <v>-1.5851</v>
      </c>
      <c r="G117" t="n">
        <v>-3.8768</v>
      </c>
      <c r="H117" t="n">
        <v>-5.3127</v>
      </c>
      <c r="I117" t="n">
        <v>-0.017</v>
      </c>
      <c r="J117" t="n">
        <v>14</v>
      </c>
      <c r="K117" t="n">
        <v>0.2267</v>
      </c>
      <c r="L117" t="n">
        <v>5299</v>
      </c>
      <c r="M117" t="b">
        <v>1</v>
      </c>
      <c r="N117" t="n">
        <v>400</v>
      </c>
    </row>
    <row r="118">
      <c r="A118" t="inlineStr">
        <is>
          <t>atr36_m3.20_revers</t>
        </is>
      </c>
      <c r="B118" t="n">
        <v>36</v>
      </c>
      <c r="C118" t="n">
        <v>3.2</v>
      </c>
      <c r="D118" t="inlineStr">
        <is>
          <t>revers</t>
        </is>
      </c>
      <c r="E118" t="inlineStr">
        <is>
          <t>ok</t>
        </is>
      </c>
      <c r="F118" t="n">
        <v>-1.508</v>
      </c>
      <c r="G118" t="n">
        <v>-3.8786</v>
      </c>
      <c r="H118" t="n">
        <v>-5.4024</v>
      </c>
      <c r="I118" t="n">
        <v>-0.0162</v>
      </c>
      <c r="J118" t="n">
        <v>12</v>
      </c>
      <c r="K118" t="n">
        <v>0.2008</v>
      </c>
      <c r="L118" t="n">
        <v>5299</v>
      </c>
      <c r="M118" t="b">
        <v>1</v>
      </c>
      <c r="N118" t="n">
        <v>400</v>
      </c>
    </row>
    <row r="119">
      <c r="A119" t="inlineStr">
        <is>
          <t>atr36_m3.40_revers</t>
        </is>
      </c>
      <c r="B119" t="n">
        <v>36</v>
      </c>
      <c r="C119" t="n">
        <v>3.4</v>
      </c>
      <c r="D119" t="inlineStr">
        <is>
          <t>revers</t>
        </is>
      </c>
      <c r="E119" t="inlineStr">
        <is>
          <t>ok</t>
        </is>
      </c>
      <c r="F119" t="n">
        <v>-1.5858</v>
      </c>
      <c r="G119" t="n">
        <v>-4.115</v>
      </c>
      <c r="H119" t="n">
        <v>-5.7349</v>
      </c>
      <c r="I119" t="n">
        <v>-0.017</v>
      </c>
      <c r="J119" t="n">
        <v>12</v>
      </c>
      <c r="K119" t="n">
        <v>0.1928</v>
      </c>
      <c r="L119" t="n">
        <v>5299</v>
      </c>
      <c r="M119" t="b">
        <v>1</v>
      </c>
      <c r="N119" t="n">
        <v>400</v>
      </c>
    </row>
    <row r="120">
      <c r="A120" t="inlineStr">
        <is>
          <t>atr36_m3.60_revers</t>
        </is>
      </c>
      <c r="B120" t="n">
        <v>36</v>
      </c>
      <c r="C120" t="n">
        <v>3.6</v>
      </c>
      <c r="D120" t="inlineStr">
        <is>
          <t>revers</t>
        </is>
      </c>
      <c r="E120" t="inlineStr">
        <is>
          <t>ok</t>
        </is>
      </c>
      <c r="F120" t="n">
        <v>-1.4144</v>
      </c>
      <c r="G120" t="n">
        <v>-3.67</v>
      </c>
      <c r="H120" t="n">
        <v>-5.1228</v>
      </c>
      <c r="I120" t="n">
        <v>-0.0153</v>
      </c>
      <c r="J120" t="n">
        <v>11</v>
      </c>
      <c r="K120" t="n">
        <v>0.2542</v>
      </c>
      <c r="L120" t="n">
        <v>5299</v>
      </c>
      <c r="M120" t="b">
        <v>1</v>
      </c>
      <c r="N120" t="n">
        <v>400</v>
      </c>
    </row>
    <row r="121">
      <c r="A121" t="inlineStr">
        <is>
          <t>atr37_m2.40_revers</t>
        </is>
      </c>
      <c r="B121" t="n">
        <v>37</v>
      </c>
      <c r="C121" t="n">
        <v>2.4</v>
      </c>
      <c r="D121" t="inlineStr">
        <is>
          <t>revers</t>
        </is>
      </c>
      <c r="E121" t="inlineStr">
        <is>
          <t>ok</t>
        </is>
      </c>
      <c r="F121" t="n">
        <v>-1.2626</v>
      </c>
      <c r="G121" t="n">
        <v>-2.9</v>
      </c>
      <c r="H121" t="n">
        <v>-4.119</v>
      </c>
      <c r="I121" t="n">
        <v>-0.0186</v>
      </c>
      <c r="J121" t="n">
        <v>21</v>
      </c>
      <c r="K121" t="n">
        <v>0.4673</v>
      </c>
      <c r="L121" t="n">
        <v>5299</v>
      </c>
      <c r="M121" t="b">
        <v>1</v>
      </c>
      <c r="N121" t="n">
        <v>400</v>
      </c>
    </row>
    <row r="122">
      <c r="A122" t="inlineStr">
        <is>
          <t>atr37_m2.60_revers</t>
        </is>
      </c>
      <c r="B122" t="n">
        <v>37</v>
      </c>
      <c r="C122" t="n">
        <v>2.6</v>
      </c>
      <c r="D122" t="inlineStr">
        <is>
          <t>revers</t>
        </is>
      </c>
      <c r="E122" t="inlineStr">
        <is>
          <t>ok</t>
        </is>
      </c>
      <c r="F122" t="n">
        <v>-1.4364</v>
      </c>
      <c r="G122" t="n">
        <v>-3.3856</v>
      </c>
      <c r="H122" t="n">
        <v>-4.6422</v>
      </c>
      <c r="I122" t="n">
        <v>-0.0187</v>
      </c>
      <c r="J122" t="n">
        <v>16</v>
      </c>
      <c r="K122" t="n">
        <v>0.3618</v>
      </c>
      <c r="L122" t="n">
        <v>5299</v>
      </c>
      <c r="M122" t="b">
        <v>1</v>
      </c>
      <c r="N122" t="n">
        <v>400</v>
      </c>
    </row>
    <row r="123">
      <c r="A123" t="inlineStr">
        <is>
          <t>atr37_m2.80_revers</t>
        </is>
      </c>
      <c r="B123" t="n">
        <v>37</v>
      </c>
      <c r="C123" t="n">
        <v>2.8</v>
      </c>
      <c r="D123" t="inlineStr">
        <is>
          <t>revers</t>
        </is>
      </c>
      <c r="E123" t="inlineStr">
        <is>
          <t>ok</t>
        </is>
      </c>
      <c r="F123" t="n">
        <v>-2.0036</v>
      </c>
      <c r="G123" t="n">
        <v>-4.7028</v>
      </c>
      <c r="H123" t="n">
        <v>-6.3237</v>
      </c>
      <c r="I123" t="n">
        <v>-0.023</v>
      </c>
      <c r="J123" t="n">
        <v>16</v>
      </c>
      <c r="K123" t="n">
        <v>0.2651</v>
      </c>
      <c r="L123" t="n">
        <v>5299</v>
      </c>
      <c r="M123" t="b">
        <v>1</v>
      </c>
      <c r="N123" t="n">
        <v>400</v>
      </c>
    </row>
    <row r="124">
      <c r="A124" t="inlineStr">
        <is>
          <t>atr37_m3.00_revers</t>
        </is>
      </c>
      <c r="B124" t="n">
        <v>37</v>
      </c>
      <c r="C124" t="n">
        <v>3</v>
      </c>
      <c r="D124" t="inlineStr">
        <is>
          <t>revers</t>
        </is>
      </c>
      <c r="E124" t="inlineStr">
        <is>
          <t>ok</t>
        </is>
      </c>
      <c r="F124" t="n">
        <v>-1.6546</v>
      </c>
      <c r="G124" t="n">
        <v>-4.0468</v>
      </c>
      <c r="H124" t="n">
        <v>-5.5417</v>
      </c>
      <c r="I124" t="n">
        <v>-0.0177</v>
      </c>
      <c r="J124" t="n">
        <v>14</v>
      </c>
      <c r="K124" t="n">
        <v>0.2193</v>
      </c>
      <c r="L124" t="n">
        <v>5299</v>
      </c>
      <c r="M124" t="b">
        <v>1</v>
      </c>
      <c r="N124" t="n">
        <v>400</v>
      </c>
    </row>
    <row r="125">
      <c r="A125" t="inlineStr">
        <is>
          <t>atr37_m3.20_revers</t>
        </is>
      </c>
      <c r="B125" t="n">
        <v>37</v>
      </c>
      <c r="C125" t="n">
        <v>3.2</v>
      </c>
      <c r="D125" t="inlineStr">
        <is>
          <t>revers</t>
        </is>
      </c>
      <c r="E125" t="inlineStr">
        <is>
          <t>ok</t>
        </is>
      </c>
      <c r="F125" t="n">
        <v>-1.9006</v>
      </c>
      <c r="G125" t="n">
        <v>-4.6544</v>
      </c>
      <c r="H125" t="n">
        <v>-6.3591</v>
      </c>
      <c r="I125" t="n">
        <v>-0.0201</v>
      </c>
      <c r="J125" t="n">
        <v>14</v>
      </c>
      <c r="K125" t="n">
        <v>0.1705</v>
      </c>
      <c r="L125" t="n">
        <v>5299</v>
      </c>
      <c r="M125" t="b">
        <v>1</v>
      </c>
      <c r="N125" t="n">
        <v>400</v>
      </c>
    </row>
    <row r="126">
      <c r="A126" t="inlineStr">
        <is>
          <t>atr37_m3.40_revers</t>
        </is>
      </c>
      <c r="B126" t="n">
        <v>37</v>
      </c>
      <c r="C126" t="n">
        <v>3.4</v>
      </c>
      <c r="D126" t="inlineStr">
        <is>
          <t>revers</t>
        </is>
      </c>
      <c r="E126" t="inlineStr">
        <is>
          <t>ok</t>
        </is>
      </c>
      <c r="F126" t="n">
        <v>-1.5858</v>
      </c>
      <c r="G126" t="n">
        <v>-4.115</v>
      </c>
      <c r="H126" t="n">
        <v>-5.7349</v>
      </c>
      <c r="I126" t="n">
        <v>-0.017</v>
      </c>
      <c r="J126" t="n">
        <v>12</v>
      </c>
      <c r="K126" t="n">
        <v>0.1928</v>
      </c>
      <c r="L126" t="n">
        <v>5299</v>
      </c>
      <c r="M126" t="b">
        <v>1</v>
      </c>
      <c r="N126" t="n">
        <v>400</v>
      </c>
    </row>
    <row r="127">
      <c r="A127" t="inlineStr">
        <is>
          <t>atr37_m3.60_revers</t>
        </is>
      </c>
      <c r="B127" t="n">
        <v>37</v>
      </c>
      <c r="C127" t="n">
        <v>3.6</v>
      </c>
      <c r="D127" t="inlineStr">
        <is>
          <t>revers</t>
        </is>
      </c>
      <c r="E127" t="inlineStr">
        <is>
          <t>ok</t>
        </is>
      </c>
      <c r="F127" t="n">
        <v>-1.4144</v>
      </c>
      <c r="G127" t="n">
        <v>-3.67</v>
      </c>
      <c r="H127" t="n">
        <v>-5.1228</v>
      </c>
      <c r="I127" t="n">
        <v>-0.0153</v>
      </c>
      <c r="J127" t="n">
        <v>11</v>
      </c>
      <c r="K127" t="n">
        <v>0.2542</v>
      </c>
      <c r="L127" t="n">
        <v>5299</v>
      </c>
      <c r="M127" t="b">
        <v>1</v>
      </c>
      <c r="N127" t="n">
        <v>400</v>
      </c>
    </row>
    <row r="128">
      <c r="A128" t="inlineStr">
        <is>
          <t>atr38_m2.40_revers</t>
        </is>
      </c>
      <c r="B128" t="n">
        <v>38</v>
      </c>
      <c r="C128" t="n">
        <v>2.4</v>
      </c>
      <c r="D128" t="inlineStr">
        <is>
          <t>revers</t>
        </is>
      </c>
      <c r="E128" t="inlineStr">
        <is>
          <t>ok</t>
        </is>
      </c>
      <c r="F128" t="n">
        <v>-1.3687</v>
      </c>
      <c r="G128" t="n">
        <v>-3.1511</v>
      </c>
      <c r="H128" t="n">
        <v>-4.4622</v>
      </c>
      <c r="I128" t="n">
        <v>-0.0198</v>
      </c>
      <c r="J128" t="n">
        <v>20</v>
      </c>
      <c r="K128" t="n">
        <v>0.441</v>
      </c>
      <c r="L128" t="n">
        <v>5299</v>
      </c>
      <c r="M128" t="b">
        <v>1</v>
      </c>
      <c r="N128" t="n">
        <v>400</v>
      </c>
    </row>
    <row r="129">
      <c r="A129" t="inlineStr">
        <is>
          <t>atr38_m2.60_revers</t>
        </is>
      </c>
      <c r="B129" t="n">
        <v>38</v>
      </c>
      <c r="C129" t="n">
        <v>2.6</v>
      </c>
      <c r="D129" t="inlineStr">
        <is>
          <t>revers</t>
        </is>
      </c>
      <c r="E129" t="inlineStr">
        <is>
          <t>ok</t>
        </is>
      </c>
      <c r="F129" t="n">
        <v>-2.0548</v>
      </c>
      <c r="G129" t="n">
        <v>-4.8091</v>
      </c>
      <c r="H129" t="n">
        <v>-6.4606</v>
      </c>
      <c r="I129" t="n">
        <v>-0.0248</v>
      </c>
      <c r="J129" t="n">
        <v>18</v>
      </c>
      <c r="K129" t="n">
        <v>0.2838</v>
      </c>
      <c r="L129" t="n">
        <v>5299</v>
      </c>
      <c r="M129" t="b">
        <v>1</v>
      </c>
      <c r="N129" t="n">
        <v>400</v>
      </c>
    </row>
    <row r="130">
      <c r="A130" t="inlineStr">
        <is>
          <t>atr38_m2.80_revers</t>
        </is>
      </c>
      <c r="B130" t="n">
        <v>38</v>
      </c>
      <c r="C130" t="n">
        <v>2.8</v>
      </c>
      <c r="D130" t="inlineStr">
        <is>
          <t>revers</t>
        </is>
      </c>
      <c r="E130" t="inlineStr">
        <is>
          <t>ok</t>
        </is>
      </c>
      <c r="F130" t="n">
        <v>-2.0036</v>
      </c>
      <c r="G130" t="n">
        <v>-4.7028</v>
      </c>
      <c r="H130" t="n">
        <v>-6.3237</v>
      </c>
      <c r="I130" t="n">
        <v>-0.023</v>
      </c>
      <c r="J130" t="n">
        <v>16</v>
      </c>
      <c r="K130" t="n">
        <v>0.2651</v>
      </c>
      <c r="L130" t="n">
        <v>5299</v>
      </c>
      <c r="M130" t="b">
        <v>1</v>
      </c>
      <c r="N130" t="n">
        <v>400</v>
      </c>
    </row>
    <row r="131">
      <c r="A131" t="inlineStr">
        <is>
          <t>atr38_m3.00_revers</t>
        </is>
      </c>
      <c r="B131" t="n">
        <v>38</v>
      </c>
      <c r="C131" t="n">
        <v>3</v>
      </c>
      <c r="D131" t="inlineStr">
        <is>
          <t>revers</t>
        </is>
      </c>
      <c r="E131" t="inlineStr">
        <is>
          <t>ok</t>
        </is>
      </c>
      <c r="F131" t="n">
        <v>-1.6546</v>
      </c>
      <c r="G131" t="n">
        <v>-4.0468</v>
      </c>
      <c r="H131" t="n">
        <v>-5.5417</v>
      </c>
      <c r="I131" t="n">
        <v>-0.0177</v>
      </c>
      <c r="J131" t="n">
        <v>14</v>
      </c>
      <c r="K131" t="n">
        <v>0.2193</v>
      </c>
      <c r="L131" t="n">
        <v>5299</v>
      </c>
      <c r="M131" t="b">
        <v>1</v>
      </c>
      <c r="N131" t="n">
        <v>400</v>
      </c>
    </row>
    <row r="132">
      <c r="A132" t="inlineStr">
        <is>
          <t>atr38_m3.20_revers</t>
        </is>
      </c>
      <c r="B132" t="n">
        <v>38</v>
      </c>
      <c r="C132" t="n">
        <v>3.2</v>
      </c>
      <c r="D132" t="inlineStr">
        <is>
          <t>revers</t>
        </is>
      </c>
      <c r="E132" t="inlineStr">
        <is>
          <t>ok</t>
        </is>
      </c>
      <c r="F132" t="n">
        <v>-1.9006</v>
      </c>
      <c r="G132" t="n">
        <v>-4.6544</v>
      </c>
      <c r="H132" t="n">
        <v>-6.3591</v>
      </c>
      <c r="I132" t="n">
        <v>-0.0201</v>
      </c>
      <c r="J132" t="n">
        <v>14</v>
      </c>
      <c r="K132" t="n">
        <v>0.1705</v>
      </c>
      <c r="L132" t="n">
        <v>5299</v>
      </c>
      <c r="M132" t="b">
        <v>1</v>
      </c>
      <c r="N132" t="n">
        <v>400</v>
      </c>
    </row>
    <row r="133">
      <c r="A133" t="inlineStr">
        <is>
          <t>atr38_m3.40_revers</t>
        </is>
      </c>
      <c r="B133" t="n">
        <v>38</v>
      </c>
      <c r="C133" t="n">
        <v>3.4</v>
      </c>
      <c r="D133" t="inlineStr">
        <is>
          <t>revers</t>
        </is>
      </c>
      <c r="E133" t="inlineStr">
        <is>
          <t>ok</t>
        </is>
      </c>
      <c r="F133" t="n">
        <v>-1.5858</v>
      </c>
      <c r="G133" t="n">
        <v>-4.115</v>
      </c>
      <c r="H133" t="n">
        <v>-5.7349</v>
      </c>
      <c r="I133" t="n">
        <v>-0.017</v>
      </c>
      <c r="J133" t="n">
        <v>12</v>
      </c>
      <c r="K133" t="n">
        <v>0.1928</v>
      </c>
      <c r="L133" t="n">
        <v>5299</v>
      </c>
      <c r="M133" t="b">
        <v>1</v>
      </c>
      <c r="N133" t="n">
        <v>400</v>
      </c>
    </row>
    <row r="134">
      <c r="A134" t="inlineStr">
        <is>
          <t>atr38_m3.60_revers</t>
        </is>
      </c>
      <c r="B134" t="n">
        <v>38</v>
      </c>
      <c r="C134" t="n">
        <v>3.6</v>
      </c>
      <c r="D134" t="inlineStr">
        <is>
          <t>revers</t>
        </is>
      </c>
      <c r="E134" t="inlineStr">
        <is>
          <t>ok</t>
        </is>
      </c>
      <c r="F134" t="n">
        <v>-1.4144</v>
      </c>
      <c r="G134" t="n">
        <v>-3.67</v>
      </c>
      <c r="H134" t="n">
        <v>-5.1228</v>
      </c>
      <c r="I134" t="n">
        <v>-0.0153</v>
      </c>
      <c r="J134" t="n">
        <v>11</v>
      </c>
      <c r="K134" t="n">
        <v>0.2542</v>
      </c>
      <c r="L134" t="n">
        <v>5299</v>
      </c>
      <c r="M134" t="b">
        <v>1</v>
      </c>
      <c r="N134" t="n">
        <v>400</v>
      </c>
    </row>
    <row r="135">
      <c r="A135" t="inlineStr">
        <is>
          <t>atr39_m2.40_revers</t>
        </is>
      </c>
      <c r="B135" t="n">
        <v>39</v>
      </c>
      <c r="C135" t="n">
        <v>2.4</v>
      </c>
      <c r="D135" t="inlineStr">
        <is>
          <t>revers</t>
        </is>
      </c>
      <c r="E135" t="inlineStr">
        <is>
          <t>ok</t>
        </is>
      </c>
      <c r="F135" t="n">
        <v>-1.3499</v>
      </c>
      <c r="G135" t="n">
        <v>-3.1047</v>
      </c>
      <c r="H135" t="n">
        <v>-4.3925</v>
      </c>
      <c r="I135" t="n">
        <v>-0.0196</v>
      </c>
      <c r="J135" t="n">
        <v>20</v>
      </c>
      <c r="K135" t="n">
        <v>0.4466</v>
      </c>
      <c r="L135" t="n">
        <v>5299</v>
      </c>
      <c r="M135" t="b">
        <v>1</v>
      </c>
      <c r="N135" t="n">
        <v>400</v>
      </c>
    </row>
    <row r="136">
      <c r="A136" t="inlineStr">
        <is>
          <t>atr39_m2.60_revers</t>
        </is>
      </c>
      <c r="B136" t="n">
        <v>39</v>
      </c>
      <c r="C136" t="n">
        <v>2.6</v>
      </c>
      <c r="D136" t="inlineStr">
        <is>
          <t>revers</t>
        </is>
      </c>
      <c r="E136" t="inlineStr">
        <is>
          <t>ok</t>
        </is>
      </c>
      <c r="F136" t="n">
        <v>-2.0548</v>
      </c>
      <c r="G136" t="n">
        <v>-4.8091</v>
      </c>
      <c r="H136" t="n">
        <v>-6.4606</v>
      </c>
      <c r="I136" t="n">
        <v>-0.0248</v>
      </c>
      <c r="J136" t="n">
        <v>18</v>
      </c>
      <c r="K136" t="n">
        <v>0.2838</v>
      </c>
      <c r="L136" t="n">
        <v>5299</v>
      </c>
      <c r="M136" t="b">
        <v>1</v>
      </c>
      <c r="N136" t="n">
        <v>400</v>
      </c>
    </row>
    <row r="137">
      <c r="A137" t="inlineStr">
        <is>
          <t>atr39_m2.80_revers</t>
        </is>
      </c>
      <c r="B137" t="n">
        <v>39</v>
      </c>
      <c r="C137" t="n">
        <v>2.8</v>
      </c>
      <c r="D137" t="inlineStr">
        <is>
          <t>revers</t>
        </is>
      </c>
      <c r="E137" t="inlineStr">
        <is>
          <t>ok</t>
        </is>
      </c>
      <c r="F137" t="n">
        <v>-2.0036</v>
      </c>
      <c r="G137" t="n">
        <v>-4.7028</v>
      </c>
      <c r="H137" t="n">
        <v>-6.3237</v>
      </c>
      <c r="I137" t="n">
        <v>-0.023</v>
      </c>
      <c r="J137" t="n">
        <v>16</v>
      </c>
      <c r="K137" t="n">
        <v>0.2651</v>
      </c>
      <c r="L137" t="n">
        <v>5299</v>
      </c>
      <c r="M137" t="b">
        <v>1</v>
      </c>
      <c r="N137" t="n">
        <v>400</v>
      </c>
    </row>
    <row r="138">
      <c r="A138" t="inlineStr">
        <is>
          <t>atr39_m3.00_revers</t>
        </is>
      </c>
      <c r="B138" t="n">
        <v>39</v>
      </c>
      <c r="C138" t="n">
        <v>3</v>
      </c>
      <c r="D138" t="inlineStr">
        <is>
          <t>revers</t>
        </is>
      </c>
      <c r="E138" t="inlineStr">
        <is>
          <t>ok</t>
        </is>
      </c>
      <c r="F138" t="n">
        <v>-1.6546</v>
      </c>
      <c r="G138" t="n">
        <v>-4.0468</v>
      </c>
      <c r="H138" t="n">
        <v>-5.5417</v>
      </c>
      <c r="I138" t="n">
        <v>-0.0177</v>
      </c>
      <c r="J138" t="n">
        <v>14</v>
      </c>
      <c r="K138" t="n">
        <v>0.2193</v>
      </c>
      <c r="L138" t="n">
        <v>5299</v>
      </c>
      <c r="M138" t="b">
        <v>1</v>
      </c>
      <c r="N138" t="n">
        <v>400</v>
      </c>
    </row>
    <row r="139">
      <c r="A139" t="inlineStr">
        <is>
          <t>atr39_m3.20_revers</t>
        </is>
      </c>
      <c r="B139" t="n">
        <v>39</v>
      </c>
      <c r="C139" t="n">
        <v>3.2</v>
      </c>
      <c r="D139" t="inlineStr">
        <is>
          <t>revers</t>
        </is>
      </c>
      <c r="E139" t="inlineStr">
        <is>
          <t>ok</t>
        </is>
      </c>
      <c r="F139" t="n">
        <v>-1.9534</v>
      </c>
      <c r="G139" t="n">
        <v>-4.7874</v>
      </c>
      <c r="H139" t="n">
        <v>-6.5434</v>
      </c>
      <c r="I139" t="n">
        <v>-0.0206</v>
      </c>
      <c r="J139" t="n">
        <v>14</v>
      </c>
      <c r="K139" t="n">
        <v>0.1666</v>
      </c>
      <c r="L139" t="n">
        <v>5299</v>
      </c>
      <c r="M139" t="b">
        <v>1</v>
      </c>
      <c r="N139" t="n">
        <v>400</v>
      </c>
    </row>
    <row r="140">
      <c r="A140" t="inlineStr">
        <is>
          <t>atr39_m3.40_revers</t>
        </is>
      </c>
      <c r="B140" t="n">
        <v>39</v>
      </c>
      <c r="C140" t="n">
        <v>3.4</v>
      </c>
      <c r="D140" t="inlineStr">
        <is>
          <t>revers</t>
        </is>
      </c>
      <c r="E140" t="inlineStr">
        <is>
          <t>ok</t>
        </is>
      </c>
      <c r="F140" t="n">
        <v>-1.5858</v>
      </c>
      <c r="G140" t="n">
        <v>-4.115</v>
      </c>
      <c r="H140" t="n">
        <v>-5.7349</v>
      </c>
      <c r="I140" t="n">
        <v>-0.017</v>
      </c>
      <c r="J140" t="n">
        <v>12</v>
      </c>
      <c r="K140" t="n">
        <v>0.1928</v>
      </c>
      <c r="L140" t="n">
        <v>5299</v>
      </c>
      <c r="M140" t="b">
        <v>1</v>
      </c>
      <c r="N140" t="n">
        <v>400</v>
      </c>
    </row>
    <row r="141">
      <c r="A141" t="inlineStr">
        <is>
          <t>atr39_m3.60_revers</t>
        </is>
      </c>
      <c r="B141" t="n">
        <v>39</v>
      </c>
      <c r="C141" t="n">
        <v>3.6</v>
      </c>
      <c r="D141" t="inlineStr">
        <is>
          <t>revers</t>
        </is>
      </c>
      <c r="E141" t="inlineStr">
        <is>
          <t>ok</t>
        </is>
      </c>
      <c r="F141" t="n">
        <v>-1.4144</v>
      </c>
      <c r="G141" t="n">
        <v>-3.67</v>
      </c>
      <c r="H141" t="n">
        <v>-5.1228</v>
      </c>
      <c r="I141" t="n">
        <v>-0.0153</v>
      </c>
      <c r="J141" t="n">
        <v>11</v>
      </c>
      <c r="K141" t="n">
        <v>0.2542</v>
      </c>
      <c r="L141" t="n">
        <v>5299</v>
      </c>
      <c r="M141" t="b">
        <v>1</v>
      </c>
      <c r="N141" t="n">
        <v>400</v>
      </c>
    </row>
    <row r="142">
      <c r="A142" t="inlineStr">
        <is>
          <t>atr40_m2.40_revers</t>
        </is>
      </c>
      <c r="B142" t="n">
        <v>40</v>
      </c>
      <c r="C142" t="n">
        <v>2.4</v>
      </c>
      <c r="D142" t="inlineStr">
        <is>
          <t>revers</t>
        </is>
      </c>
      <c r="E142" t="inlineStr">
        <is>
          <t>ok</t>
        </is>
      </c>
      <c r="F142" t="n">
        <v>-1.3436</v>
      </c>
      <c r="G142" t="n">
        <v>-3.0901</v>
      </c>
      <c r="H142" t="n">
        <v>-4.3719</v>
      </c>
      <c r="I142" t="n">
        <v>-0.0196</v>
      </c>
      <c r="J142" t="n">
        <v>20</v>
      </c>
      <c r="K142" t="n">
        <v>0.4484</v>
      </c>
      <c r="L142" t="n">
        <v>5299</v>
      </c>
      <c r="M142" t="b">
        <v>1</v>
      </c>
      <c r="N142" t="n">
        <v>400</v>
      </c>
    </row>
    <row r="143">
      <c r="A143" t="inlineStr">
        <is>
          <t>atr40_m2.60_revers</t>
        </is>
      </c>
      <c r="B143" t="n">
        <v>40</v>
      </c>
      <c r="C143" t="n">
        <v>2.6</v>
      </c>
      <c r="D143" t="inlineStr">
        <is>
          <t>revers</t>
        </is>
      </c>
      <c r="E143" t="inlineStr">
        <is>
          <t>ok</t>
        </is>
      </c>
      <c r="F143" t="n">
        <v>-2.0548</v>
      </c>
      <c r="G143" t="n">
        <v>-4.8091</v>
      </c>
      <c r="H143" t="n">
        <v>-6.4606</v>
      </c>
      <c r="I143" t="n">
        <v>-0.0248</v>
      </c>
      <c r="J143" t="n">
        <v>18</v>
      </c>
      <c r="K143" t="n">
        <v>0.2838</v>
      </c>
      <c r="L143" t="n">
        <v>5299</v>
      </c>
      <c r="M143" t="b">
        <v>1</v>
      </c>
      <c r="N143" t="n">
        <v>400</v>
      </c>
    </row>
    <row r="144">
      <c r="A144" t="inlineStr">
        <is>
          <t>atr40_m2.80_revers</t>
        </is>
      </c>
      <c r="B144" t="n">
        <v>40</v>
      </c>
      <c r="C144" t="n">
        <v>2.8</v>
      </c>
      <c r="D144" t="inlineStr">
        <is>
          <t>revers</t>
        </is>
      </c>
      <c r="E144" t="inlineStr">
        <is>
          <t>ok</t>
        </is>
      </c>
      <c r="F144" t="n">
        <v>-2.0036</v>
      </c>
      <c r="G144" t="n">
        <v>-4.7028</v>
      </c>
      <c r="H144" t="n">
        <v>-6.3237</v>
      </c>
      <c r="I144" t="n">
        <v>-0.023</v>
      </c>
      <c r="J144" t="n">
        <v>16</v>
      </c>
      <c r="K144" t="n">
        <v>0.2651</v>
      </c>
      <c r="L144" t="n">
        <v>5299</v>
      </c>
      <c r="M144" t="b">
        <v>1</v>
      </c>
      <c r="N144" t="n">
        <v>400</v>
      </c>
    </row>
    <row r="145">
      <c r="A145" t="inlineStr">
        <is>
          <t>atr40_m3.00_revers</t>
        </is>
      </c>
      <c r="B145" t="n">
        <v>40</v>
      </c>
      <c r="C145" t="n">
        <v>3</v>
      </c>
      <c r="D145" t="inlineStr">
        <is>
          <t>revers</t>
        </is>
      </c>
      <c r="E145" t="inlineStr">
        <is>
          <t>ok</t>
        </is>
      </c>
      <c r="F145" t="n">
        <v>-1.6546</v>
      </c>
      <c r="G145" t="n">
        <v>-4.0468</v>
      </c>
      <c r="H145" t="n">
        <v>-5.5417</v>
      </c>
      <c r="I145" t="n">
        <v>-0.0177</v>
      </c>
      <c r="J145" t="n">
        <v>14</v>
      </c>
      <c r="K145" t="n">
        <v>0.2193</v>
      </c>
      <c r="L145" t="n">
        <v>5299</v>
      </c>
      <c r="M145" t="b">
        <v>1</v>
      </c>
      <c r="N145" t="n">
        <v>400</v>
      </c>
    </row>
    <row r="146">
      <c r="A146" t="inlineStr">
        <is>
          <t>atr40_m3.20_revers</t>
        </is>
      </c>
      <c r="B146" t="n">
        <v>40</v>
      </c>
      <c r="C146" t="n">
        <v>3.2</v>
      </c>
      <c r="D146" t="inlineStr">
        <is>
          <t>revers</t>
        </is>
      </c>
      <c r="E146" t="inlineStr">
        <is>
          <t>ok</t>
        </is>
      </c>
      <c r="F146" t="n">
        <v>-1.9534</v>
      </c>
      <c r="G146" t="n">
        <v>-4.7874</v>
      </c>
      <c r="H146" t="n">
        <v>-6.5434</v>
      </c>
      <c r="I146" t="n">
        <v>-0.0206</v>
      </c>
      <c r="J146" t="n">
        <v>14</v>
      </c>
      <c r="K146" t="n">
        <v>0.1666</v>
      </c>
      <c r="L146" t="n">
        <v>5299</v>
      </c>
      <c r="M146" t="b">
        <v>1</v>
      </c>
      <c r="N146" t="n">
        <v>400</v>
      </c>
    </row>
    <row r="147">
      <c r="A147" t="inlineStr">
        <is>
          <t>atr40_m3.40_revers</t>
        </is>
      </c>
      <c r="B147" t="n">
        <v>40</v>
      </c>
      <c r="C147" t="n">
        <v>3.4</v>
      </c>
      <c r="D147" t="inlineStr">
        <is>
          <t>revers</t>
        </is>
      </c>
      <c r="E147" t="inlineStr">
        <is>
          <t>ok</t>
        </is>
      </c>
      <c r="F147" t="n">
        <v>-1.5858</v>
      </c>
      <c r="G147" t="n">
        <v>-4.115</v>
      </c>
      <c r="H147" t="n">
        <v>-5.7349</v>
      </c>
      <c r="I147" t="n">
        <v>-0.017</v>
      </c>
      <c r="J147" t="n">
        <v>12</v>
      </c>
      <c r="K147" t="n">
        <v>0.1928</v>
      </c>
      <c r="L147" t="n">
        <v>5299</v>
      </c>
      <c r="M147" t="b">
        <v>1</v>
      </c>
      <c r="N147" t="n">
        <v>400</v>
      </c>
    </row>
    <row r="148">
      <c r="A148" t="inlineStr">
        <is>
          <t>atr40_m3.60_revers</t>
        </is>
      </c>
      <c r="B148" t="n">
        <v>40</v>
      </c>
      <c r="C148" t="n">
        <v>3.6</v>
      </c>
      <c r="D148" t="inlineStr">
        <is>
          <t>revers</t>
        </is>
      </c>
      <c r="E148" t="inlineStr">
        <is>
          <t>ok</t>
        </is>
      </c>
      <c r="F148" t="n">
        <v>-1.4082</v>
      </c>
      <c r="G148" t="n">
        <v>-3.6646</v>
      </c>
      <c r="H148" t="n">
        <v>-5.1296</v>
      </c>
      <c r="I148" t="n">
        <v>-0.0153</v>
      </c>
      <c r="J148" t="n">
        <v>11</v>
      </c>
      <c r="K148" t="n">
        <v>0.255</v>
      </c>
      <c r="L148" t="n">
        <v>5299</v>
      </c>
      <c r="M148" t="b">
        <v>1</v>
      </c>
      <c r="N148" t="n">
        <v>400</v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step_status</t>
        </is>
      </c>
      <c r="F1" s="1" t="inlineStr">
        <is>
          <t>sum_pnl_pct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max_drawdown</t>
        </is>
      </c>
      <c r="J1" s="1" t="inlineStr">
        <is>
          <t>num_trades</t>
        </is>
      </c>
      <c r="K1" s="1" t="inlineStr">
        <is>
          <t>profit_factor</t>
        </is>
      </c>
      <c r="L1" s="1" t="inlineStr">
        <is>
          <t>effective_oos_bars</t>
        </is>
      </c>
      <c r="M1" s="1" t="inlineStr">
        <is>
          <t>used_prepend</t>
        </is>
      </c>
      <c r="N1" s="1" t="inlineStr">
        <is>
          <t>prepend_bars_applied</t>
        </is>
      </c>
    </row>
    <row r="2">
      <c r="A2" t="inlineStr">
        <is>
          <t>atr20_m2.40_revers</t>
        </is>
      </c>
      <c r="B2" t="n">
        <v>20</v>
      </c>
      <c r="C2" t="n">
        <v>2.4</v>
      </c>
      <c r="D2" t="inlineStr">
        <is>
          <t>revers</t>
        </is>
      </c>
      <c r="E2" t="inlineStr">
        <is>
          <t>ok</t>
        </is>
      </c>
      <c r="F2" t="n">
        <v>0.6148</v>
      </c>
      <c r="G2" t="n">
        <v>3.7699</v>
      </c>
      <c r="H2" t="n">
        <v>5.0331</v>
      </c>
      <c r="I2" t="n">
        <v>-0.008500000000000001</v>
      </c>
      <c r="J2" t="n">
        <v>2</v>
      </c>
      <c r="K2" t="n">
        <v>4.1155</v>
      </c>
      <c r="L2" t="n">
        <v>1753</v>
      </c>
      <c r="M2" t="b">
        <v>1</v>
      </c>
      <c r="N2" t="n">
        <v>400</v>
      </c>
    </row>
    <row r="3">
      <c r="A3" t="inlineStr">
        <is>
          <t>atr20_m2.60_revers</t>
        </is>
      </c>
      <c r="B3" t="n">
        <v>20</v>
      </c>
      <c r="C3" t="n">
        <v>2.6</v>
      </c>
      <c r="D3" t="inlineStr">
        <is>
          <t>revers</t>
        </is>
      </c>
      <c r="E3" t="inlineStr">
        <is>
          <t>ok</t>
        </is>
      </c>
      <c r="F3" t="n">
        <v>0.5109</v>
      </c>
      <c r="G3" t="n">
        <v>3.2123</v>
      </c>
      <c r="H3" t="n">
        <v>4.2747</v>
      </c>
      <c r="I3" t="n">
        <v>-0.0092</v>
      </c>
      <c r="J3" t="n">
        <v>2</v>
      </c>
      <c r="K3" t="n">
        <v>3.2046</v>
      </c>
      <c r="L3" t="n">
        <v>1753</v>
      </c>
      <c r="M3" t="b">
        <v>1</v>
      </c>
      <c r="N3" t="n">
        <v>400</v>
      </c>
    </row>
    <row r="4">
      <c r="A4" t="inlineStr">
        <is>
          <t>atr20_m2.80_revers</t>
        </is>
      </c>
      <c r="B4" t="n">
        <v>20</v>
      </c>
      <c r="C4" t="n">
        <v>2.8</v>
      </c>
      <c r="D4" t="inlineStr">
        <is>
          <t>revers</t>
        </is>
      </c>
      <c r="E4" t="inlineStr">
        <is>
          <t>ok</t>
        </is>
      </c>
      <c r="F4" t="n">
        <v>0.1839</v>
      </c>
      <c r="G4" t="n">
        <v>1.1437</v>
      </c>
      <c r="H4" t="n">
        <v>1.4793</v>
      </c>
      <c r="I4" t="n">
        <v>-0.0119</v>
      </c>
      <c r="J4" t="n">
        <v>2</v>
      </c>
      <c r="K4" t="n">
        <v>1.4936</v>
      </c>
      <c r="L4" t="n">
        <v>1753</v>
      </c>
      <c r="M4" t="b">
        <v>1</v>
      </c>
      <c r="N4" t="n">
        <v>400</v>
      </c>
    </row>
    <row r="5">
      <c r="A5" t="inlineStr">
        <is>
          <t>atr20_m3.00_revers</t>
        </is>
      </c>
      <c r="B5" t="n">
        <v>20</v>
      </c>
      <c r="C5" t="n">
        <v>3</v>
      </c>
      <c r="D5" t="inlineStr">
        <is>
          <t>revers</t>
        </is>
      </c>
      <c r="E5" t="inlineStr">
        <is>
          <t>ok</t>
        </is>
      </c>
      <c r="F5" t="n">
        <v>-0.1127</v>
      </c>
      <c r="G5" t="n">
        <v>-0.7677</v>
      </c>
      <c r="H5" t="n">
        <v>-0.9307</v>
      </c>
      <c r="I5" t="n">
        <v>-0.0119</v>
      </c>
      <c r="J5" t="n">
        <v>2</v>
      </c>
      <c r="K5" t="n">
        <v>0.6975</v>
      </c>
      <c r="L5" t="n">
        <v>1753</v>
      </c>
      <c r="M5" t="b">
        <v>1</v>
      </c>
      <c r="N5" t="n">
        <v>400</v>
      </c>
    </row>
    <row r="6">
      <c r="A6" t="inlineStr">
        <is>
          <t>atr20_m3.20_revers</t>
        </is>
      </c>
      <c r="B6" t="n">
        <v>20</v>
      </c>
      <c r="C6" t="n">
        <v>3.2</v>
      </c>
      <c r="D6" t="inlineStr">
        <is>
          <t>revers</t>
        </is>
      </c>
      <c r="E6" t="inlineStr">
        <is>
          <t>ok</t>
        </is>
      </c>
      <c r="F6" t="n">
        <v>-0.1127</v>
      </c>
      <c r="G6" t="n">
        <v>-0.7677</v>
      </c>
      <c r="H6" t="n">
        <v>-0.9307</v>
      </c>
      <c r="I6" t="n">
        <v>-0.0119</v>
      </c>
      <c r="J6" t="n">
        <v>2</v>
      </c>
      <c r="K6" t="n">
        <v>0.6975</v>
      </c>
      <c r="L6" t="n">
        <v>1753</v>
      </c>
      <c r="M6" t="b">
        <v>1</v>
      </c>
      <c r="N6" t="n">
        <v>400</v>
      </c>
    </row>
    <row r="7">
      <c r="A7" t="inlineStr">
        <is>
          <t>atr20_m3.40_revers</t>
        </is>
      </c>
      <c r="B7" t="n">
        <v>20</v>
      </c>
      <c r="C7" t="n">
        <v>3.4</v>
      </c>
      <c r="D7" t="inlineStr">
        <is>
          <t>revers</t>
        </is>
      </c>
      <c r="E7" t="inlineStr">
        <is>
          <t>ok</t>
        </is>
      </c>
      <c r="F7" t="n">
        <v>-0.1127</v>
      </c>
      <c r="G7" t="n">
        <v>-0.7677</v>
      </c>
      <c r="H7" t="n">
        <v>-0.9307</v>
      </c>
      <c r="I7" t="n">
        <v>-0.0119</v>
      </c>
      <c r="J7" t="n">
        <v>2</v>
      </c>
      <c r="K7" t="n">
        <v>0.6975</v>
      </c>
      <c r="L7" t="n">
        <v>1753</v>
      </c>
      <c r="M7" t="b">
        <v>1</v>
      </c>
      <c r="N7" t="n">
        <v>400</v>
      </c>
    </row>
    <row r="8">
      <c r="A8" t="inlineStr">
        <is>
          <t>atr20_m3.60_revers</t>
        </is>
      </c>
      <c r="B8" t="n">
        <v>20</v>
      </c>
      <c r="C8" t="n">
        <v>3.6</v>
      </c>
      <c r="D8" t="inlineStr">
        <is>
          <t>revers</t>
        </is>
      </c>
      <c r="E8" t="inlineStr">
        <is>
          <t>ok</t>
        </is>
      </c>
      <c r="F8" t="n">
        <v>-0.1127</v>
      </c>
      <c r="G8" t="n">
        <v>-0.7677</v>
      </c>
      <c r="H8" t="n">
        <v>-0.9307</v>
      </c>
      <c r="I8" t="n">
        <v>-0.0119</v>
      </c>
      <c r="J8" t="n">
        <v>2</v>
      </c>
      <c r="K8" t="n">
        <v>0.6975</v>
      </c>
      <c r="L8" t="n">
        <v>1753</v>
      </c>
      <c r="M8" t="b">
        <v>1</v>
      </c>
      <c r="N8" t="n">
        <v>400</v>
      </c>
    </row>
    <row r="9">
      <c r="A9" t="inlineStr">
        <is>
          <t>atr21_m2.40_revers</t>
        </is>
      </c>
      <c r="B9" t="n">
        <v>21</v>
      </c>
      <c r="C9" t="n">
        <v>2.4</v>
      </c>
      <c r="D9" t="inlineStr">
        <is>
          <t>revers</t>
        </is>
      </c>
      <c r="E9" t="inlineStr">
        <is>
          <t>ok</t>
        </is>
      </c>
      <c r="F9" t="n">
        <v>0.6148</v>
      </c>
      <c r="G9" t="n">
        <v>3.7699</v>
      </c>
      <c r="H9" t="n">
        <v>5.0331</v>
      </c>
      <c r="I9" t="n">
        <v>-0.008500000000000001</v>
      </c>
      <c r="J9" t="n">
        <v>2</v>
      </c>
      <c r="K9" t="n">
        <v>4.1155</v>
      </c>
      <c r="L9" t="n">
        <v>1753</v>
      </c>
      <c r="M9" t="b">
        <v>1</v>
      </c>
      <c r="N9" t="n">
        <v>400</v>
      </c>
    </row>
    <row r="10">
      <c r="A10" t="inlineStr">
        <is>
          <t>atr21_m2.60_revers</t>
        </is>
      </c>
      <c r="B10" t="n">
        <v>21</v>
      </c>
      <c r="C10" t="n">
        <v>2.6</v>
      </c>
      <c r="D10" t="inlineStr">
        <is>
          <t>revers</t>
        </is>
      </c>
      <c r="E10" t="inlineStr">
        <is>
          <t>ok</t>
        </is>
      </c>
      <c r="F10" t="n">
        <v>0.5109</v>
      </c>
      <c r="G10" t="n">
        <v>3.2123</v>
      </c>
      <c r="H10" t="n">
        <v>4.2747</v>
      </c>
      <c r="I10" t="n">
        <v>-0.0092</v>
      </c>
      <c r="J10" t="n">
        <v>2</v>
      </c>
      <c r="K10" t="n">
        <v>3.2046</v>
      </c>
      <c r="L10" t="n">
        <v>1753</v>
      </c>
      <c r="M10" t="b">
        <v>1</v>
      </c>
      <c r="N10" t="n">
        <v>400</v>
      </c>
    </row>
    <row r="11">
      <c r="A11" t="inlineStr">
        <is>
          <t>atr21_m2.80_revers</t>
        </is>
      </c>
      <c r="B11" t="n">
        <v>21</v>
      </c>
      <c r="C11" t="n">
        <v>2.8</v>
      </c>
      <c r="D11" t="inlineStr">
        <is>
          <t>revers</t>
        </is>
      </c>
      <c r="E11" t="inlineStr">
        <is>
          <t>ok</t>
        </is>
      </c>
      <c r="F11" t="n">
        <v>0.1839</v>
      </c>
      <c r="G11" t="n">
        <v>1.1437</v>
      </c>
      <c r="H11" t="n">
        <v>1.4793</v>
      </c>
      <c r="I11" t="n">
        <v>-0.0119</v>
      </c>
      <c r="J11" t="n">
        <v>2</v>
      </c>
      <c r="K11" t="n">
        <v>1.4936</v>
      </c>
      <c r="L11" t="n">
        <v>1753</v>
      </c>
      <c r="M11" t="b">
        <v>1</v>
      </c>
      <c r="N11" t="n">
        <v>400</v>
      </c>
    </row>
    <row r="12">
      <c r="A12" t="inlineStr">
        <is>
          <t>atr21_m3.00_revers</t>
        </is>
      </c>
      <c r="B12" t="n">
        <v>21</v>
      </c>
      <c r="C12" t="n">
        <v>3</v>
      </c>
      <c r="D12" t="inlineStr">
        <is>
          <t>revers</t>
        </is>
      </c>
      <c r="E12" t="inlineStr">
        <is>
          <t>ok</t>
        </is>
      </c>
      <c r="F12" t="n">
        <v>-0.1127</v>
      </c>
      <c r="G12" t="n">
        <v>-0.7677</v>
      </c>
      <c r="H12" t="n">
        <v>-0.9307</v>
      </c>
      <c r="I12" t="n">
        <v>-0.0119</v>
      </c>
      <c r="J12" t="n">
        <v>2</v>
      </c>
      <c r="K12" t="n">
        <v>0.6975</v>
      </c>
      <c r="L12" t="n">
        <v>1753</v>
      </c>
      <c r="M12" t="b">
        <v>1</v>
      </c>
      <c r="N12" t="n">
        <v>400</v>
      </c>
    </row>
    <row r="13">
      <c r="A13" t="inlineStr">
        <is>
          <t>atr21_m3.20_revers</t>
        </is>
      </c>
      <c r="B13" t="n">
        <v>21</v>
      </c>
      <c r="C13" t="n">
        <v>3.2</v>
      </c>
      <c r="D13" t="inlineStr">
        <is>
          <t>revers</t>
        </is>
      </c>
      <c r="E13" t="inlineStr">
        <is>
          <t>ok</t>
        </is>
      </c>
      <c r="F13" t="n">
        <v>-0.1127</v>
      </c>
      <c r="G13" t="n">
        <v>-0.7677</v>
      </c>
      <c r="H13" t="n">
        <v>-0.9307</v>
      </c>
      <c r="I13" t="n">
        <v>-0.0119</v>
      </c>
      <c r="J13" t="n">
        <v>2</v>
      </c>
      <c r="K13" t="n">
        <v>0.6975</v>
      </c>
      <c r="L13" t="n">
        <v>1753</v>
      </c>
      <c r="M13" t="b">
        <v>1</v>
      </c>
      <c r="N13" t="n">
        <v>400</v>
      </c>
    </row>
    <row r="14">
      <c r="A14" t="inlineStr">
        <is>
          <t>atr21_m3.40_revers</t>
        </is>
      </c>
      <c r="B14" t="n">
        <v>21</v>
      </c>
      <c r="C14" t="n">
        <v>3.4</v>
      </c>
      <c r="D14" t="inlineStr">
        <is>
          <t>revers</t>
        </is>
      </c>
      <c r="E14" t="inlineStr">
        <is>
          <t>ok</t>
        </is>
      </c>
      <c r="F14" t="n">
        <v>-0.1127</v>
      </c>
      <c r="G14" t="n">
        <v>-0.7677</v>
      </c>
      <c r="H14" t="n">
        <v>-0.9307</v>
      </c>
      <c r="I14" t="n">
        <v>-0.0119</v>
      </c>
      <c r="J14" t="n">
        <v>2</v>
      </c>
      <c r="K14" t="n">
        <v>0.6975</v>
      </c>
      <c r="L14" t="n">
        <v>1753</v>
      </c>
      <c r="M14" t="b">
        <v>1</v>
      </c>
      <c r="N14" t="n">
        <v>400</v>
      </c>
    </row>
    <row r="15">
      <c r="A15" t="inlineStr">
        <is>
          <t>atr21_m3.60_revers</t>
        </is>
      </c>
      <c r="B15" t="n">
        <v>21</v>
      </c>
      <c r="C15" t="n">
        <v>3.6</v>
      </c>
      <c r="D15" t="inlineStr">
        <is>
          <t>revers</t>
        </is>
      </c>
      <c r="E15" t="inlineStr">
        <is>
          <t>ok</t>
        </is>
      </c>
      <c r="F15" t="n">
        <v>-0.1127</v>
      </c>
      <c r="G15" t="n">
        <v>-0.7677</v>
      </c>
      <c r="H15" t="n">
        <v>-0.9307</v>
      </c>
      <c r="I15" t="n">
        <v>-0.0119</v>
      </c>
      <c r="J15" t="n">
        <v>2</v>
      </c>
      <c r="K15" t="n">
        <v>0.6975</v>
      </c>
      <c r="L15" t="n">
        <v>1753</v>
      </c>
      <c r="M15" t="b">
        <v>1</v>
      </c>
      <c r="N15" t="n">
        <v>400</v>
      </c>
    </row>
    <row r="16">
      <c r="A16" t="inlineStr">
        <is>
          <t>atr22_m2.40_revers</t>
        </is>
      </c>
      <c r="B16" t="n">
        <v>22</v>
      </c>
      <c r="C16" t="n">
        <v>2.4</v>
      </c>
      <c r="D16" t="inlineStr">
        <is>
          <t>revers</t>
        </is>
      </c>
      <c r="E16" t="inlineStr">
        <is>
          <t>ok</t>
        </is>
      </c>
      <c r="F16" t="n">
        <v>0.6148</v>
      </c>
      <c r="G16" t="n">
        <v>3.7699</v>
      </c>
      <c r="H16" t="n">
        <v>5.0331</v>
      </c>
      <c r="I16" t="n">
        <v>-0.008500000000000001</v>
      </c>
      <c r="J16" t="n">
        <v>2</v>
      </c>
      <c r="K16" t="n">
        <v>4.1155</v>
      </c>
      <c r="L16" t="n">
        <v>1753</v>
      </c>
      <c r="M16" t="b">
        <v>1</v>
      </c>
      <c r="N16" t="n">
        <v>400</v>
      </c>
    </row>
    <row r="17">
      <c r="A17" t="inlineStr">
        <is>
          <t>atr22_m2.60_revers</t>
        </is>
      </c>
      <c r="B17" t="n">
        <v>22</v>
      </c>
      <c r="C17" t="n">
        <v>2.6</v>
      </c>
      <c r="D17" t="inlineStr">
        <is>
          <t>revers</t>
        </is>
      </c>
      <c r="E17" t="inlineStr">
        <is>
          <t>ok</t>
        </is>
      </c>
      <c r="F17" t="n">
        <v>0.5109</v>
      </c>
      <c r="G17" t="n">
        <v>3.2123</v>
      </c>
      <c r="H17" t="n">
        <v>4.2747</v>
      </c>
      <c r="I17" t="n">
        <v>-0.0092</v>
      </c>
      <c r="J17" t="n">
        <v>2</v>
      </c>
      <c r="K17" t="n">
        <v>3.2046</v>
      </c>
      <c r="L17" t="n">
        <v>1753</v>
      </c>
      <c r="M17" t="b">
        <v>1</v>
      </c>
      <c r="N17" t="n">
        <v>400</v>
      </c>
    </row>
    <row r="18">
      <c r="A18" t="inlineStr">
        <is>
          <t>atr22_m2.80_revers</t>
        </is>
      </c>
      <c r="B18" t="n">
        <v>22</v>
      </c>
      <c r="C18" t="n">
        <v>2.8</v>
      </c>
      <c r="D18" t="inlineStr">
        <is>
          <t>revers</t>
        </is>
      </c>
      <c r="E18" t="inlineStr">
        <is>
          <t>ok</t>
        </is>
      </c>
      <c r="F18" t="n">
        <v>0.1839</v>
      </c>
      <c r="G18" t="n">
        <v>1.1437</v>
      </c>
      <c r="H18" t="n">
        <v>1.4793</v>
      </c>
      <c r="I18" t="n">
        <v>-0.0119</v>
      </c>
      <c r="J18" t="n">
        <v>2</v>
      </c>
      <c r="K18" t="n">
        <v>1.4936</v>
      </c>
      <c r="L18" t="n">
        <v>1753</v>
      </c>
      <c r="M18" t="b">
        <v>1</v>
      </c>
      <c r="N18" t="n">
        <v>400</v>
      </c>
    </row>
    <row r="19">
      <c r="A19" t="inlineStr">
        <is>
          <t>atr22_m3.00_revers</t>
        </is>
      </c>
      <c r="B19" t="n">
        <v>22</v>
      </c>
      <c r="C19" t="n">
        <v>3</v>
      </c>
      <c r="D19" t="inlineStr">
        <is>
          <t>revers</t>
        </is>
      </c>
      <c r="E19" t="inlineStr">
        <is>
          <t>ok</t>
        </is>
      </c>
      <c r="F19" t="n">
        <v>-0.1127</v>
      </c>
      <c r="G19" t="n">
        <v>-0.7677</v>
      </c>
      <c r="H19" t="n">
        <v>-0.9307</v>
      </c>
      <c r="I19" t="n">
        <v>-0.0119</v>
      </c>
      <c r="J19" t="n">
        <v>2</v>
      </c>
      <c r="K19" t="n">
        <v>0.6975</v>
      </c>
      <c r="L19" t="n">
        <v>1753</v>
      </c>
      <c r="M19" t="b">
        <v>1</v>
      </c>
      <c r="N19" t="n">
        <v>400</v>
      </c>
    </row>
    <row r="20">
      <c r="A20" t="inlineStr">
        <is>
          <t>atr22_m3.20_revers</t>
        </is>
      </c>
      <c r="B20" t="n">
        <v>22</v>
      </c>
      <c r="C20" t="n">
        <v>3.2</v>
      </c>
      <c r="D20" t="inlineStr">
        <is>
          <t>revers</t>
        </is>
      </c>
      <c r="E20" t="inlineStr">
        <is>
          <t>ok</t>
        </is>
      </c>
      <c r="F20" t="n">
        <v>-0.1127</v>
      </c>
      <c r="G20" t="n">
        <v>-0.7677</v>
      </c>
      <c r="H20" t="n">
        <v>-0.9307</v>
      </c>
      <c r="I20" t="n">
        <v>-0.0119</v>
      </c>
      <c r="J20" t="n">
        <v>2</v>
      </c>
      <c r="K20" t="n">
        <v>0.6975</v>
      </c>
      <c r="L20" t="n">
        <v>1753</v>
      </c>
      <c r="M20" t="b">
        <v>1</v>
      </c>
      <c r="N20" t="n">
        <v>400</v>
      </c>
    </row>
    <row r="21">
      <c r="A21" t="inlineStr">
        <is>
          <t>atr22_m3.40_revers</t>
        </is>
      </c>
      <c r="B21" t="n">
        <v>22</v>
      </c>
      <c r="C21" t="n">
        <v>3.4</v>
      </c>
      <c r="D21" t="inlineStr">
        <is>
          <t>revers</t>
        </is>
      </c>
      <c r="E21" t="inlineStr">
        <is>
          <t>ok</t>
        </is>
      </c>
      <c r="F21" t="n">
        <v>-0.1127</v>
      </c>
      <c r="G21" t="n">
        <v>-0.7677</v>
      </c>
      <c r="H21" t="n">
        <v>-0.9307</v>
      </c>
      <c r="I21" t="n">
        <v>-0.0119</v>
      </c>
      <c r="J21" t="n">
        <v>2</v>
      </c>
      <c r="K21" t="n">
        <v>0.6975</v>
      </c>
      <c r="L21" t="n">
        <v>1753</v>
      </c>
      <c r="M21" t="b">
        <v>1</v>
      </c>
      <c r="N21" t="n">
        <v>400</v>
      </c>
    </row>
    <row r="22">
      <c r="A22" t="inlineStr">
        <is>
          <t>atr22_m3.60_revers</t>
        </is>
      </c>
      <c r="B22" t="n">
        <v>22</v>
      </c>
      <c r="C22" t="n">
        <v>3.6</v>
      </c>
      <c r="D22" t="inlineStr">
        <is>
          <t>revers</t>
        </is>
      </c>
      <c r="E22" t="inlineStr">
        <is>
          <t>ok</t>
        </is>
      </c>
      <c r="F22" t="n">
        <v>-0.1127</v>
      </c>
      <c r="G22" t="n">
        <v>-0.7677</v>
      </c>
      <c r="H22" t="n">
        <v>-0.9307</v>
      </c>
      <c r="I22" t="n">
        <v>-0.0119</v>
      </c>
      <c r="J22" t="n">
        <v>2</v>
      </c>
      <c r="K22" t="n">
        <v>0.6975</v>
      </c>
      <c r="L22" t="n">
        <v>1753</v>
      </c>
      <c r="M22" t="b">
        <v>1</v>
      </c>
      <c r="N22" t="n">
        <v>400</v>
      </c>
    </row>
    <row r="23">
      <c r="A23" t="inlineStr">
        <is>
          <t>atr23_m2.40_revers</t>
        </is>
      </c>
      <c r="B23" t="n">
        <v>23</v>
      </c>
      <c r="C23" t="n">
        <v>2.4</v>
      </c>
      <c r="D23" t="inlineStr">
        <is>
          <t>revers</t>
        </is>
      </c>
      <c r="E23" t="inlineStr">
        <is>
          <t>ok</t>
        </is>
      </c>
      <c r="F23" t="n">
        <v>0.6148</v>
      </c>
      <c r="G23" t="n">
        <v>3.7699</v>
      </c>
      <c r="H23" t="n">
        <v>5.0331</v>
      </c>
      <c r="I23" t="n">
        <v>-0.008500000000000001</v>
      </c>
      <c r="J23" t="n">
        <v>2</v>
      </c>
      <c r="K23" t="n">
        <v>4.1155</v>
      </c>
      <c r="L23" t="n">
        <v>1753</v>
      </c>
      <c r="M23" t="b">
        <v>1</v>
      </c>
      <c r="N23" t="n">
        <v>400</v>
      </c>
    </row>
    <row r="24">
      <c r="A24" t="inlineStr">
        <is>
          <t>atr23_m2.60_revers</t>
        </is>
      </c>
      <c r="B24" t="n">
        <v>23</v>
      </c>
      <c r="C24" t="n">
        <v>2.6</v>
      </c>
      <c r="D24" t="inlineStr">
        <is>
          <t>revers</t>
        </is>
      </c>
      <c r="E24" t="inlineStr">
        <is>
          <t>ok</t>
        </is>
      </c>
      <c r="F24" t="n">
        <v>0.5236</v>
      </c>
      <c r="G24" t="n">
        <v>3.2252</v>
      </c>
      <c r="H24" t="n">
        <v>4.3101</v>
      </c>
      <c r="I24" t="n">
        <v>-0.0092</v>
      </c>
      <c r="J24" t="n">
        <v>2</v>
      </c>
      <c r="K24" t="n">
        <v>3.2593</v>
      </c>
      <c r="L24" t="n">
        <v>1753</v>
      </c>
      <c r="M24" t="b">
        <v>1</v>
      </c>
      <c r="N24" t="n">
        <v>400</v>
      </c>
    </row>
    <row r="25">
      <c r="A25" t="inlineStr">
        <is>
          <t>atr23_m2.80_revers</t>
        </is>
      </c>
      <c r="B25" t="n">
        <v>23</v>
      </c>
      <c r="C25" t="n">
        <v>2.8</v>
      </c>
      <c r="D25" t="inlineStr">
        <is>
          <t>revers</t>
        </is>
      </c>
      <c r="E25" t="inlineStr">
        <is>
          <t>ok</t>
        </is>
      </c>
      <c r="F25" t="n">
        <v>0.1839</v>
      </c>
      <c r="G25" t="n">
        <v>1.1437</v>
      </c>
      <c r="H25" t="n">
        <v>1.4793</v>
      </c>
      <c r="I25" t="n">
        <v>-0.0119</v>
      </c>
      <c r="J25" t="n">
        <v>2</v>
      </c>
      <c r="K25" t="n">
        <v>1.4936</v>
      </c>
      <c r="L25" t="n">
        <v>1753</v>
      </c>
      <c r="M25" t="b">
        <v>1</v>
      </c>
      <c r="N25" t="n">
        <v>400</v>
      </c>
    </row>
    <row r="26">
      <c r="A26" t="inlineStr">
        <is>
          <t>atr23_m3.00_revers</t>
        </is>
      </c>
      <c r="B26" t="n">
        <v>23</v>
      </c>
      <c r="C26" t="n">
        <v>3</v>
      </c>
      <c r="D26" t="inlineStr">
        <is>
          <t>revers</t>
        </is>
      </c>
      <c r="E26" t="inlineStr">
        <is>
          <t>ok</t>
        </is>
      </c>
      <c r="F26" t="n">
        <v>0.1839</v>
      </c>
      <c r="G26" t="n">
        <v>1.1437</v>
      </c>
      <c r="H26" t="n">
        <v>1.4793</v>
      </c>
      <c r="I26" t="n">
        <v>-0.0119</v>
      </c>
      <c r="J26" t="n">
        <v>2</v>
      </c>
      <c r="K26" t="n">
        <v>1.4936</v>
      </c>
      <c r="L26" t="n">
        <v>1753</v>
      </c>
      <c r="M26" t="b">
        <v>1</v>
      </c>
      <c r="N26" t="n">
        <v>400</v>
      </c>
    </row>
    <row r="27">
      <c r="A27" t="inlineStr">
        <is>
          <t>atr23_m3.20_revers</t>
        </is>
      </c>
      <c r="B27" t="n">
        <v>23</v>
      </c>
      <c r="C27" t="n">
        <v>3.2</v>
      </c>
      <c r="D27" t="inlineStr">
        <is>
          <t>revers</t>
        </is>
      </c>
      <c r="E27" t="inlineStr">
        <is>
          <t>ok</t>
        </is>
      </c>
      <c r="F27" t="n">
        <v>-0.1127</v>
      </c>
      <c r="G27" t="n">
        <v>-0.7677</v>
      </c>
      <c r="H27" t="n">
        <v>-0.9307</v>
      </c>
      <c r="I27" t="n">
        <v>-0.0119</v>
      </c>
      <c r="J27" t="n">
        <v>2</v>
      </c>
      <c r="K27" t="n">
        <v>0.6975</v>
      </c>
      <c r="L27" t="n">
        <v>1753</v>
      </c>
      <c r="M27" t="b">
        <v>1</v>
      </c>
      <c r="N27" t="n">
        <v>400</v>
      </c>
    </row>
    <row r="28">
      <c r="A28" t="inlineStr">
        <is>
          <t>atr23_m3.40_revers</t>
        </is>
      </c>
      <c r="B28" t="n">
        <v>23</v>
      </c>
      <c r="C28" t="n">
        <v>3.4</v>
      </c>
      <c r="D28" t="inlineStr">
        <is>
          <t>revers</t>
        </is>
      </c>
      <c r="E28" t="inlineStr">
        <is>
          <t>ok</t>
        </is>
      </c>
      <c r="F28" t="n">
        <v>-0.1127</v>
      </c>
      <c r="G28" t="n">
        <v>-0.7677</v>
      </c>
      <c r="H28" t="n">
        <v>-0.9307</v>
      </c>
      <c r="I28" t="n">
        <v>-0.0119</v>
      </c>
      <c r="J28" t="n">
        <v>2</v>
      </c>
      <c r="K28" t="n">
        <v>0.6975</v>
      </c>
      <c r="L28" t="n">
        <v>1753</v>
      </c>
      <c r="M28" t="b">
        <v>1</v>
      </c>
      <c r="N28" t="n">
        <v>400</v>
      </c>
    </row>
    <row r="29">
      <c r="A29" t="inlineStr">
        <is>
          <t>atr23_m3.60_revers</t>
        </is>
      </c>
      <c r="B29" t="n">
        <v>23</v>
      </c>
      <c r="C29" t="n">
        <v>3.6</v>
      </c>
      <c r="D29" t="inlineStr">
        <is>
          <t>revers</t>
        </is>
      </c>
      <c r="E29" t="inlineStr">
        <is>
          <t>ok</t>
        </is>
      </c>
      <c r="F29" t="n">
        <v>-0.1127</v>
      </c>
      <c r="G29" t="n">
        <v>-0.7677</v>
      </c>
      <c r="H29" t="n">
        <v>-0.9307</v>
      </c>
      <c r="I29" t="n">
        <v>-0.0119</v>
      </c>
      <c r="J29" t="n">
        <v>2</v>
      </c>
      <c r="K29" t="n">
        <v>0.6975</v>
      </c>
      <c r="L29" t="n">
        <v>1753</v>
      </c>
      <c r="M29" t="b">
        <v>1</v>
      </c>
      <c r="N29" t="n">
        <v>400</v>
      </c>
    </row>
    <row r="30">
      <c r="A30" t="inlineStr">
        <is>
          <t>atr24_m2.40_revers</t>
        </is>
      </c>
      <c r="B30" t="n">
        <v>24</v>
      </c>
      <c r="C30" t="n">
        <v>2.4</v>
      </c>
      <c r="D30" t="inlineStr">
        <is>
          <t>revers</t>
        </is>
      </c>
      <c r="E30" t="inlineStr">
        <is>
          <t>ok</t>
        </is>
      </c>
      <c r="F30" t="n">
        <v>0.6148</v>
      </c>
      <c r="G30" t="n">
        <v>3.7699</v>
      </c>
      <c r="H30" t="n">
        <v>5.0331</v>
      </c>
      <c r="I30" t="n">
        <v>-0.008500000000000001</v>
      </c>
      <c r="J30" t="n">
        <v>2</v>
      </c>
      <c r="K30" t="n">
        <v>4.1155</v>
      </c>
      <c r="L30" t="n">
        <v>1753</v>
      </c>
      <c r="M30" t="b">
        <v>1</v>
      </c>
      <c r="N30" t="n">
        <v>400</v>
      </c>
    </row>
    <row r="31">
      <c r="A31" t="inlineStr">
        <is>
          <t>atr24_m2.60_revers</t>
        </is>
      </c>
      <c r="B31" t="n">
        <v>24</v>
      </c>
      <c r="C31" t="n">
        <v>2.6</v>
      </c>
      <c r="D31" t="inlineStr">
        <is>
          <t>revers</t>
        </is>
      </c>
      <c r="E31" t="inlineStr">
        <is>
          <t>ok</t>
        </is>
      </c>
      <c r="F31" t="n">
        <v>0.5236</v>
      </c>
      <c r="G31" t="n">
        <v>3.2252</v>
      </c>
      <c r="H31" t="n">
        <v>4.3101</v>
      </c>
      <c r="I31" t="n">
        <v>-0.0092</v>
      </c>
      <c r="J31" t="n">
        <v>2</v>
      </c>
      <c r="K31" t="n">
        <v>3.2593</v>
      </c>
      <c r="L31" t="n">
        <v>1753</v>
      </c>
      <c r="M31" t="b">
        <v>1</v>
      </c>
      <c r="N31" t="n">
        <v>400</v>
      </c>
    </row>
    <row r="32">
      <c r="A32" t="inlineStr">
        <is>
          <t>atr24_m2.80_revers</t>
        </is>
      </c>
      <c r="B32" t="n">
        <v>24</v>
      </c>
      <c r="C32" t="n">
        <v>2.8</v>
      </c>
      <c r="D32" t="inlineStr">
        <is>
          <t>revers</t>
        </is>
      </c>
      <c r="E32" t="inlineStr">
        <is>
          <t>ok</t>
        </is>
      </c>
      <c r="F32" t="n">
        <v>0.1839</v>
      </c>
      <c r="G32" t="n">
        <v>1.1437</v>
      </c>
      <c r="H32" t="n">
        <v>1.4793</v>
      </c>
      <c r="I32" t="n">
        <v>-0.0119</v>
      </c>
      <c r="J32" t="n">
        <v>2</v>
      </c>
      <c r="K32" t="n">
        <v>1.4936</v>
      </c>
      <c r="L32" t="n">
        <v>1753</v>
      </c>
      <c r="M32" t="b">
        <v>1</v>
      </c>
      <c r="N32" t="n">
        <v>400</v>
      </c>
    </row>
    <row r="33">
      <c r="A33" t="inlineStr">
        <is>
          <t>atr24_m3.00_revers</t>
        </is>
      </c>
      <c r="B33" t="n">
        <v>24</v>
      </c>
      <c r="C33" t="n">
        <v>3</v>
      </c>
      <c r="D33" t="inlineStr">
        <is>
          <t>revers</t>
        </is>
      </c>
      <c r="E33" t="inlineStr">
        <is>
          <t>ok</t>
        </is>
      </c>
      <c r="F33" t="n">
        <v>0.1839</v>
      </c>
      <c r="G33" t="n">
        <v>1.1437</v>
      </c>
      <c r="H33" t="n">
        <v>1.4793</v>
      </c>
      <c r="I33" t="n">
        <v>-0.0119</v>
      </c>
      <c r="J33" t="n">
        <v>2</v>
      </c>
      <c r="K33" t="n">
        <v>1.4936</v>
      </c>
      <c r="L33" t="n">
        <v>1753</v>
      </c>
      <c r="M33" t="b">
        <v>1</v>
      </c>
      <c r="N33" t="n">
        <v>400</v>
      </c>
    </row>
    <row r="34">
      <c r="A34" t="inlineStr">
        <is>
          <t>atr24_m3.20_revers</t>
        </is>
      </c>
      <c r="B34" t="n">
        <v>24</v>
      </c>
      <c r="C34" t="n">
        <v>3.2</v>
      </c>
      <c r="D34" t="inlineStr">
        <is>
          <t>revers</t>
        </is>
      </c>
      <c r="E34" t="inlineStr">
        <is>
          <t>ok</t>
        </is>
      </c>
      <c r="F34" t="n">
        <v>-0.1127</v>
      </c>
      <c r="G34" t="n">
        <v>-0.7677</v>
      </c>
      <c r="H34" t="n">
        <v>-0.9307</v>
      </c>
      <c r="I34" t="n">
        <v>-0.0119</v>
      </c>
      <c r="J34" t="n">
        <v>2</v>
      </c>
      <c r="K34" t="n">
        <v>0.6975</v>
      </c>
      <c r="L34" t="n">
        <v>1753</v>
      </c>
      <c r="M34" t="b">
        <v>1</v>
      </c>
      <c r="N34" t="n">
        <v>400</v>
      </c>
    </row>
    <row r="35">
      <c r="A35" t="inlineStr">
        <is>
          <t>atr24_m3.40_revers</t>
        </is>
      </c>
      <c r="B35" t="n">
        <v>24</v>
      </c>
      <c r="C35" t="n">
        <v>3.4</v>
      </c>
      <c r="D35" t="inlineStr">
        <is>
          <t>revers</t>
        </is>
      </c>
      <c r="E35" t="inlineStr">
        <is>
          <t>ok</t>
        </is>
      </c>
      <c r="F35" t="n">
        <v>-0.1127</v>
      </c>
      <c r="G35" t="n">
        <v>-0.7677</v>
      </c>
      <c r="H35" t="n">
        <v>-0.9307</v>
      </c>
      <c r="I35" t="n">
        <v>-0.0119</v>
      </c>
      <c r="J35" t="n">
        <v>2</v>
      </c>
      <c r="K35" t="n">
        <v>0.6975</v>
      </c>
      <c r="L35" t="n">
        <v>1753</v>
      </c>
      <c r="M35" t="b">
        <v>1</v>
      </c>
      <c r="N35" t="n">
        <v>400</v>
      </c>
    </row>
    <row r="36">
      <c r="A36" t="inlineStr">
        <is>
          <t>atr24_m3.60_revers</t>
        </is>
      </c>
      <c r="B36" t="n">
        <v>24</v>
      </c>
      <c r="C36" t="n">
        <v>3.6</v>
      </c>
      <c r="D36" t="inlineStr">
        <is>
          <t>revers</t>
        </is>
      </c>
      <c r="E36" t="inlineStr">
        <is>
          <t>ok</t>
        </is>
      </c>
      <c r="F36" t="n">
        <v>-0.1127</v>
      </c>
      <c r="G36" t="n">
        <v>-0.7677</v>
      </c>
      <c r="H36" t="n">
        <v>-0.9307</v>
      </c>
      <c r="I36" t="n">
        <v>-0.0119</v>
      </c>
      <c r="J36" t="n">
        <v>2</v>
      </c>
      <c r="K36" t="n">
        <v>0.6975</v>
      </c>
      <c r="L36" t="n">
        <v>1753</v>
      </c>
      <c r="M36" t="b">
        <v>1</v>
      </c>
      <c r="N36" t="n">
        <v>400</v>
      </c>
    </row>
    <row r="37">
      <c r="A37" t="inlineStr">
        <is>
          <t>atr25_m2.40_revers</t>
        </is>
      </c>
      <c r="B37" t="n">
        <v>25</v>
      </c>
      <c r="C37" t="n">
        <v>2.4</v>
      </c>
      <c r="D37" t="inlineStr">
        <is>
          <t>revers</t>
        </is>
      </c>
      <c r="E37" t="inlineStr">
        <is>
          <t>ok</t>
        </is>
      </c>
      <c r="F37" t="n">
        <v>0.6148</v>
      </c>
      <c r="G37" t="n">
        <v>3.7699</v>
      </c>
      <c r="H37" t="n">
        <v>5.0331</v>
      </c>
      <c r="I37" t="n">
        <v>-0.008500000000000001</v>
      </c>
      <c r="J37" t="n">
        <v>2</v>
      </c>
      <c r="K37" t="n">
        <v>4.1155</v>
      </c>
      <c r="L37" t="n">
        <v>1753</v>
      </c>
      <c r="M37" t="b">
        <v>1</v>
      </c>
      <c r="N37" t="n">
        <v>400</v>
      </c>
    </row>
    <row r="38">
      <c r="A38" t="inlineStr">
        <is>
          <t>atr25_m2.60_revers</t>
        </is>
      </c>
      <c r="B38" t="n">
        <v>25</v>
      </c>
      <c r="C38" t="n">
        <v>2.6</v>
      </c>
      <c r="D38" t="inlineStr">
        <is>
          <t>revers</t>
        </is>
      </c>
      <c r="E38" t="inlineStr">
        <is>
          <t>ok</t>
        </is>
      </c>
      <c r="F38" t="n">
        <v>0.5236</v>
      </c>
      <c r="G38" t="n">
        <v>3.2252</v>
      </c>
      <c r="H38" t="n">
        <v>4.3101</v>
      </c>
      <c r="I38" t="n">
        <v>-0.0092</v>
      </c>
      <c r="J38" t="n">
        <v>2</v>
      </c>
      <c r="K38" t="n">
        <v>3.2593</v>
      </c>
      <c r="L38" t="n">
        <v>1753</v>
      </c>
      <c r="M38" t="b">
        <v>1</v>
      </c>
      <c r="N38" t="n">
        <v>400</v>
      </c>
    </row>
    <row r="39">
      <c r="A39" t="inlineStr">
        <is>
          <t>atr25_m2.80_revers</t>
        </is>
      </c>
      <c r="B39" t="n">
        <v>25</v>
      </c>
      <c r="C39" t="n">
        <v>2.8</v>
      </c>
      <c r="D39" t="inlineStr">
        <is>
          <t>revers</t>
        </is>
      </c>
      <c r="E39" t="inlineStr">
        <is>
          <t>ok</t>
        </is>
      </c>
      <c r="F39" t="n">
        <v>0.1839</v>
      </c>
      <c r="G39" t="n">
        <v>1.1437</v>
      </c>
      <c r="H39" t="n">
        <v>1.4793</v>
      </c>
      <c r="I39" t="n">
        <v>-0.0119</v>
      </c>
      <c r="J39" t="n">
        <v>2</v>
      </c>
      <c r="K39" t="n">
        <v>1.4936</v>
      </c>
      <c r="L39" t="n">
        <v>1753</v>
      </c>
      <c r="M39" t="b">
        <v>1</v>
      </c>
      <c r="N39" t="n">
        <v>400</v>
      </c>
    </row>
    <row r="40">
      <c r="A40" t="inlineStr">
        <is>
          <t>atr25_m3.00_revers</t>
        </is>
      </c>
      <c r="B40" t="n">
        <v>25</v>
      </c>
      <c r="C40" t="n">
        <v>3</v>
      </c>
      <c r="D40" t="inlineStr">
        <is>
          <t>revers</t>
        </is>
      </c>
      <c r="E40" t="inlineStr">
        <is>
          <t>ok</t>
        </is>
      </c>
      <c r="F40" t="n">
        <v>0.1839</v>
      </c>
      <c r="G40" t="n">
        <v>1.1437</v>
      </c>
      <c r="H40" t="n">
        <v>1.4793</v>
      </c>
      <c r="I40" t="n">
        <v>-0.0119</v>
      </c>
      <c r="J40" t="n">
        <v>2</v>
      </c>
      <c r="K40" t="n">
        <v>1.4936</v>
      </c>
      <c r="L40" t="n">
        <v>1753</v>
      </c>
      <c r="M40" t="b">
        <v>1</v>
      </c>
      <c r="N40" t="n">
        <v>400</v>
      </c>
    </row>
    <row r="41">
      <c r="A41" t="inlineStr">
        <is>
          <t>atr25_m3.20_revers</t>
        </is>
      </c>
      <c r="B41" t="n">
        <v>25</v>
      </c>
      <c r="C41" t="n">
        <v>3.2</v>
      </c>
      <c r="D41" t="inlineStr">
        <is>
          <t>revers</t>
        </is>
      </c>
      <c r="E41" t="inlineStr">
        <is>
          <t>ok</t>
        </is>
      </c>
      <c r="F41" t="n">
        <v>-0.1127</v>
      </c>
      <c r="G41" t="n">
        <v>-0.7677</v>
      </c>
      <c r="H41" t="n">
        <v>-0.9307</v>
      </c>
      <c r="I41" t="n">
        <v>-0.0119</v>
      </c>
      <c r="J41" t="n">
        <v>2</v>
      </c>
      <c r="K41" t="n">
        <v>0.6975</v>
      </c>
      <c r="L41" t="n">
        <v>1753</v>
      </c>
      <c r="M41" t="b">
        <v>1</v>
      </c>
      <c r="N41" t="n">
        <v>400</v>
      </c>
    </row>
    <row r="42">
      <c r="A42" t="inlineStr">
        <is>
          <t>atr25_m3.40_revers</t>
        </is>
      </c>
      <c r="B42" t="n">
        <v>25</v>
      </c>
      <c r="C42" t="n">
        <v>3.4</v>
      </c>
      <c r="D42" t="inlineStr">
        <is>
          <t>revers</t>
        </is>
      </c>
      <c r="E42" t="inlineStr">
        <is>
          <t>ok</t>
        </is>
      </c>
      <c r="F42" t="n">
        <v>-0.1127</v>
      </c>
      <c r="G42" t="n">
        <v>-0.7677</v>
      </c>
      <c r="H42" t="n">
        <v>-0.9307</v>
      </c>
      <c r="I42" t="n">
        <v>-0.0119</v>
      </c>
      <c r="J42" t="n">
        <v>2</v>
      </c>
      <c r="K42" t="n">
        <v>0.6975</v>
      </c>
      <c r="L42" t="n">
        <v>1753</v>
      </c>
      <c r="M42" t="b">
        <v>1</v>
      </c>
      <c r="N42" t="n">
        <v>400</v>
      </c>
    </row>
    <row r="43">
      <c r="A43" t="inlineStr">
        <is>
          <t>atr25_m3.60_revers</t>
        </is>
      </c>
      <c r="B43" t="n">
        <v>25</v>
      </c>
      <c r="C43" t="n">
        <v>3.6</v>
      </c>
      <c r="D43" t="inlineStr">
        <is>
          <t>revers</t>
        </is>
      </c>
      <c r="E43" t="inlineStr">
        <is>
          <t>ok</t>
        </is>
      </c>
      <c r="F43" t="n">
        <v>-0.1127</v>
      </c>
      <c r="G43" t="n">
        <v>-0.7677</v>
      </c>
      <c r="H43" t="n">
        <v>-0.9307</v>
      </c>
      <c r="I43" t="n">
        <v>-0.0119</v>
      </c>
      <c r="J43" t="n">
        <v>2</v>
      </c>
      <c r="K43" t="n">
        <v>0.6975</v>
      </c>
      <c r="L43" t="n">
        <v>1753</v>
      </c>
      <c r="M43" t="b">
        <v>1</v>
      </c>
      <c r="N43" t="n">
        <v>400</v>
      </c>
    </row>
    <row r="44">
      <c r="A44" t="inlineStr">
        <is>
          <t>atr26_m2.40_revers</t>
        </is>
      </c>
      <c r="B44" t="n">
        <v>26</v>
      </c>
      <c r="C44" t="n">
        <v>2.4</v>
      </c>
      <c r="D44" t="inlineStr">
        <is>
          <t>revers</t>
        </is>
      </c>
      <c r="E44" t="inlineStr">
        <is>
          <t>ok</t>
        </is>
      </c>
      <c r="F44" t="n">
        <v>0.6148</v>
      </c>
      <c r="G44" t="n">
        <v>3.7699</v>
      </c>
      <c r="H44" t="n">
        <v>5.0331</v>
      </c>
      <c r="I44" t="n">
        <v>-0.008500000000000001</v>
      </c>
      <c r="J44" t="n">
        <v>2</v>
      </c>
      <c r="K44" t="n">
        <v>4.1155</v>
      </c>
      <c r="L44" t="n">
        <v>1753</v>
      </c>
      <c r="M44" t="b">
        <v>1</v>
      </c>
      <c r="N44" t="n">
        <v>400</v>
      </c>
    </row>
    <row r="45">
      <c r="A45" t="inlineStr">
        <is>
          <t>atr26_m2.60_revers</t>
        </is>
      </c>
      <c r="B45" t="n">
        <v>26</v>
      </c>
      <c r="C45" t="n">
        <v>2.6</v>
      </c>
      <c r="D45" t="inlineStr">
        <is>
          <t>revers</t>
        </is>
      </c>
      <c r="E45" t="inlineStr">
        <is>
          <t>ok</t>
        </is>
      </c>
      <c r="F45" t="n">
        <v>0.5236</v>
      </c>
      <c r="G45" t="n">
        <v>3.2252</v>
      </c>
      <c r="H45" t="n">
        <v>4.3101</v>
      </c>
      <c r="I45" t="n">
        <v>-0.0092</v>
      </c>
      <c r="J45" t="n">
        <v>2</v>
      </c>
      <c r="K45" t="n">
        <v>3.2593</v>
      </c>
      <c r="L45" t="n">
        <v>1753</v>
      </c>
      <c r="M45" t="b">
        <v>1</v>
      </c>
      <c r="N45" t="n">
        <v>400</v>
      </c>
    </row>
    <row r="46">
      <c r="A46" t="inlineStr">
        <is>
          <t>atr26_m2.80_revers</t>
        </is>
      </c>
      <c r="B46" t="n">
        <v>26</v>
      </c>
      <c r="C46" t="n">
        <v>2.8</v>
      </c>
      <c r="D46" t="inlineStr">
        <is>
          <t>revers</t>
        </is>
      </c>
      <c r="E46" t="inlineStr">
        <is>
          <t>ok</t>
        </is>
      </c>
      <c r="F46" t="n">
        <v>0.1839</v>
      </c>
      <c r="G46" t="n">
        <v>1.1437</v>
      </c>
      <c r="H46" t="n">
        <v>1.4793</v>
      </c>
      <c r="I46" t="n">
        <v>-0.0119</v>
      </c>
      <c r="J46" t="n">
        <v>2</v>
      </c>
      <c r="K46" t="n">
        <v>1.4936</v>
      </c>
      <c r="L46" t="n">
        <v>1753</v>
      </c>
      <c r="M46" t="b">
        <v>1</v>
      </c>
      <c r="N46" t="n">
        <v>400</v>
      </c>
    </row>
    <row r="47">
      <c r="A47" t="inlineStr">
        <is>
          <t>atr26_m3.00_revers</t>
        </is>
      </c>
      <c r="B47" t="n">
        <v>26</v>
      </c>
      <c r="C47" t="n">
        <v>3</v>
      </c>
      <c r="D47" t="inlineStr">
        <is>
          <t>revers</t>
        </is>
      </c>
      <c r="E47" t="inlineStr">
        <is>
          <t>ok</t>
        </is>
      </c>
      <c r="F47" t="n">
        <v>0.1839</v>
      </c>
      <c r="G47" t="n">
        <v>1.1437</v>
      </c>
      <c r="H47" t="n">
        <v>1.4793</v>
      </c>
      <c r="I47" t="n">
        <v>-0.0119</v>
      </c>
      <c r="J47" t="n">
        <v>2</v>
      </c>
      <c r="K47" t="n">
        <v>1.4936</v>
      </c>
      <c r="L47" t="n">
        <v>1753</v>
      </c>
      <c r="M47" t="b">
        <v>1</v>
      </c>
      <c r="N47" t="n">
        <v>400</v>
      </c>
    </row>
    <row r="48">
      <c r="A48" t="inlineStr">
        <is>
          <t>atr26_m3.20_revers</t>
        </is>
      </c>
      <c r="B48" t="n">
        <v>26</v>
      </c>
      <c r="C48" t="n">
        <v>3.2</v>
      </c>
      <c r="D48" t="inlineStr">
        <is>
          <t>revers</t>
        </is>
      </c>
      <c r="E48" t="inlineStr">
        <is>
          <t>ok</t>
        </is>
      </c>
      <c r="F48" t="n">
        <v>-0.1127</v>
      </c>
      <c r="G48" t="n">
        <v>-0.7677</v>
      </c>
      <c r="H48" t="n">
        <v>-0.9307</v>
      </c>
      <c r="I48" t="n">
        <v>-0.0119</v>
      </c>
      <c r="J48" t="n">
        <v>2</v>
      </c>
      <c r="K48" t="n">
        <v>0.6975</v>
      </c>
      <c r="L48" t="n">
        <v>1753</v>
      </c>
      <c r="M48" t="b">
        <v>1</v>
      </c>
      <c r="N48" t="n">
        <v>400</v>
      </c>
    </row>
    <row r="49">
      <c r="A49" t="inlineStr">
        <is>
          <t>atr26_m3.40_revers</t>
        </is>
      </c>
      <c r="B49" t="n">
        <v>26</v>
      </c>
      <c r="C49" t="n">
        <v>3.4</v>
      </c>
      <c r="D49" t="inlineStr">
        <is>
          <t>revers</t>
        </is>
      </c>
      <c r="E49" t="inlineStr">
        <is>
          <t>ok</t>
        </is>
      </c>
      <c r="F49" t="n">
        <v>-0.1127</v>
      </c>
      <c r="G49" t="n">
        <v>-0.7677</v>
      </c>
      <c r="H49" t="n">
        <v>-0.9307</v>
      </c>
      <c r="I49" t="n">
        <v>-0.0119</v>
      </c>
      <c r="J49" t="n">
        <v>2</v>
      </c>
      <c r="K49" t="n">
        <v>0.6975</v>
      </c>
      <c r="L49" t="n">
        <v>1753</v>
      </c>
      <c r="M49" t="b">
        <v>1</v>
      </c>
      <c r="N49" t="n">
        <v>400</v>
      </c>
    </row>
    <row r="50">
      <c r="A50" t="inlineStr">
        <is>
          <t>atr26_m3.60_revers</t>
        </is>
      </c>
      <c r="B50" t="n">
        <v>26</v>
      </c>
      <c r="C50" t="n">
        <v>3.6</v>
      </c>
      <c r="D50" t="inlineStr">
        <is>
          <t>revers</t>
        </is>
      </c>
      <c r="E50" t="inlineStr">
        <is>
          <t>ok</t>
        </is>
      </c>
      <c r="F50" t="n">
        <v>-0.1127</v>
      </c>
      <c r="G50" t="n">
        <v>-0.7677</v>
      </c>
      <c r="H50" t="n">
        <v>-0.9307</v>
      </c>
      <c r="I50" t="n">
        <v>-0.0119</v>
      </c>
      <c r="J50" t="n">
        <v>2</v>
      </c>
      <c r="K50" t="n">
        <v>0.6975</v>
      </c>
      <c r="L50" t="n">
        <v>1753</v>
      </c>
      <c r="M50" t="b">
        <v>1</v>
      </c>
      <c r="N50" t="n">
        <v>400</v>
      </c>
    </row>
    <row r="51">
      <c r="A51" t="inlineStr">
        <is>
          <t>atr27_m2.40_revers</t>
        </is>
      </c>
      <c r="B51" t="n">
        <v>27</v>
      </c>
      <c r="C51" t="n">
        <v>2.4</v>
      </c>
      <c r="D51" t="inlineStr">
        <is>
          <t>revers</t>
        </is>
      </c>
      <c r="E51" t="inlineStr">
        <is>
          <t>ok</t>
        </is>
      </c>
      <c r="F51" t="n">
        <v>0.6148</v>
      </c>
      <c r="G51" t="n">
        <v>3.7699</v>
      </c>
      <c r="H51" t="n">
        <v>5.0331</v>
      </c>
      <c r="I51" t="n">
        <v>-0.008500000000000001</v>
      </c>
      <c r="J51" t="n">
        <v>2</v>
      </c>
      <c r="K51" t="n">
        <v>4.1155</v>
      </c>
      <c r="L51" t="n">
        <v>1753</v>
      </c>
      <c r="M51" t="b">
        <v>1</v>
      </c>
      <c r="N51" t="n">
        <v>400</v>
      </c>
    </row>
    <row r="52">
      <c r="A52" t="inlineStr">
        <is>
          <t>atr27_m2.60_revers</t>
        </is>
      </c>
      <c r="B52" t="n">
        <v>27</v>
      </c>
      <c r="C52" t="n">
        <v>2.6</v>
      </c>
      <c r="D52" t="inlineStr">
        <is>
          <t>revers</t>
        </is>
      </c>
      <c r="E52" t="inlineStr">
        <is>
          <t>ok</t>
        </is>
      </c>
      <c r="F52" t="n">
        <v>0.5236</v>
      </c>
      <c r="G52" t="n">
        <v>3.2252</v>
      </c>
      <c r="H52" t="n">
        <v>4.3101</v>
      </c>
      <c r="I52" t="n">
        <v>-0.0092</v>
      </c>
      <c r="J52" t="n">
        <v>2</v>
      </c>
      <c r="K52" t="n">
        <v>3.2593</v>
      </c>
      <c r="L52" t="n">
        <v>1753</v>
      </c>
      <c r="M52" t="b">
        <v>1</v>
      </c>
      <c r="N52" t="n">
        <v>400</v>
      </c>
    </row>
    <row r="53">
      <c r="A53" t="inlineStr">
        <is>
          <t>atr27_m2.80_revers</t>
        </is>
      </c>
      <c r="B53" t="n">
        <v>27</v>
      </c>
      <c r="C53" t="n">
        <v>2.8</v>
      </c>
      <c r="D53" t="inlineStr">
        <is>
          <t>revers</t>
        </is>
      </c>
      <c r="E53" t="inlineStr">
        <is>
          <t>ok</t>
        </is>
      </c>
      <c r="F53" t="n">
        <v>0.2283</v>
      </c>
      <c r="G53" t="n">
        <v>1.4194</v>
      </c>
      <c r="H53" t="n">
        <v>1.8384</v>
      </c>
      <c r="I53" t="n">
        <v>-0.0119</v>
      </c>
      <c r="J53" t="n">
        <v>2</v>
      </c>
      <c r="K53" t="n">
        <v>1.6126</v>
      </c>
      <c r="L53" t="n">
        <v>1753</v>
      </c>
      <c r="M53" t="b">
        <v>1</v>
      </c>
      <c r="N53" t="n">
        <v>400</v>
      </c>
    </row>
    <row r="54">
      <c r="A54" t="inlineStr">
        <is>
          <t>atr27_m3.00_revers</t>
        </is>
      </c>
      <c r="B54" t="n">
        <v>27</v>
      </c>
      <c r="C54" t="n">
        <v>3</v>
      </c>
      <c r="D54" t="inlineStr">
        <is>
          <t>revers</t>
        </is>
      </c>
      <c r="E54" t="inlineStr">
        <is>
          <t>ok</t>
        </is>
      </c>
      <c r="F54" t="n">
        <v>0.1839</v>
      </c>
      <c r="G54" t="n">
        <v>1.1437</v>
      </c>
      <c r="H54" t="n">
        <v>1.4793</v>
      </c>
      <c r="I54" t="n">
        <v>-0.0119</v>
      </c>
      <c r="J54" t="n">
        <v>2</v>
      </c>
      <c r="K54" t="n">
        <v>1.4936</v>
      </c>
      <c r="L54" t="n">
        <v>1753</v>
      </c>
      <c r="M54" t="b">
        <v>1</v>
      </c>
      <c r="N54" t="n">
        <v>400</v>
      </c>
    </row>
    <row r="55">
      <c r="A55" t="inlineStr">
        <is>
          <t>atr27_m3.20_revers</t>
        </is>
      </c>
      <c r="B55" t="n">
        <v>27</v>
      </c>
      <c r="C55" t="n">
        <v>3.2</v>
      </c>
      <c r="D55" t="inlineStr">
        <is>
          <t>revers</t>
        </is>
      </c>
      <c r="E55" t="inlineStr">
        <is>
          <t>ok</t>
        </is>
      </c>
      <c r="F55" t="n">
        <v>-0.1127</v>
      </c>
      <c r="G55" t="n">
        <v>-0.7677</v>
      </c>
      <c r="H55" t="n">
        <v>-0.9307</v>
      </c>
      <c r="I55" t="n">
        <v>-0.0119</v>
      </c>
      <c r="J55" t="n">
        <v>2</v>
      </c>
      <c r="K55" t="n">
        <v>0.6975</v>
      </c>
      <c r="L55" t="n">
        <v>1753</v>
      </c>
      <c r="M55" t="b">
        <v>1</v>
      </c>
      <c r="N55" t="n">
        <v>400</v>
      </c>
    </row>
    <row r="56">
      <c r="A56" t="inlineStr">
        <is>
          <t>atr27_m3.40_revers</t>
        </is>
      </c>
      <c r="B56" t="n">
        <v>27</v>
      </c>
      <c r="C56" t="n">
        <v>3.4</v>
      </c>
      <c r="D56" t="inlineStr">
        <is>
          <t>revers</t>
        </is>
      </c>
      <c r="E56" t="inlineStr">
        <is>
          <t>ok</t>
        </is>
      </c>
      <c r="F56" t="n">
        <v>-0.1127</v>
      </c>
      <c r="G56" t="n">
        <v>-0.7677</v>
      </c>
      <c r="H56" t="n">
        <v>-0.9307</v>
      </c>
      <c r="I56" t="n">
        <v>-0.0119</v>
      </c>
      <c r="J56" t="n">
        <v>2</v>
      </c>
      <c r="K56" t="n">
        <v>0.6975</v>
      </c>
      <c r="L56" t="n">
        <v>1753</v>
      </c>
      <c r="M56" t="b">
        <v>1</v>
      </c>
      <c r="N56" t="n">
        <v>400</v>
      </c>
    </row>
    <row r="57">
      <c r="A57" t="inlineStr">
        <is>
          <t>atr27_m3.60_revers</t>
        </is>
      </c>
      <c r="B57" t="n">
        <v>27</v>
      </c>
      <c r="C57" t="n">
        <v>3.6</v>
      </c>
      <c r="D57" t="inlineStr">
        <is>
          <t>revers</t>
        </is>
      </c>
      <c r="E57" t="inlineStr">
        <is>
          <t>ok</t>
        </is>
      </c>
      <c r="F57" t="n">
        <v>-0.1127</v>
      </c>
      <c r="G57" t="n">
        <v>-0.7677</v>
      </c>
      <c r="H57" t="n">
        <v>-0.9307</v>
      </c>
      <c r="I57" t="n">
        <v>-0.0119</v>
      </c>
      <c r="J57" t="n">
        <v>2</v>
      </c>
      <c r="K57" t="n">
        <v>0.6975</v>
      </c>
      <c r="L57" t="n">
        <v>1753</v>
      </c>
      <c r="M57" t="b">
        <v>1</v>
      </c>
      <c r="N57" t="n">
        <v>400</v>
      </c>
    </row>
    <row r="58">
      <c r="A58" t="inlineStr">
        <is>
          <t>atr28_m2.40_revers</t>
        </is>
      </c>
      <c r="B58" t="n">
        <v>28</v>
      </c>
      <c r="C58" t="n">
        <v>2.4</v>
      </c>
      <c r="D58" t="inlineStr">
        <is>
          <t>revers</t>
        </is>
      </c>
      <c r="E58" t="inlineStr">
        <is>
          <t>ok</t>
        </is>
      </c>
      <c r="F58" t="n">
        <v>0.637</v>
      </c>
      <c r="G58" t="n">
        <v>3.9049</v>
      </c>
      <c r="H58" t="n">
        <v>5.215</v>
      </c>
      <c r="I58" t="n">
        <v>-0.008500000000000001</v>
      </c>
      <c r="J58" t="n">
        <v>2</v>
      </c>
      <c r="K58" t="n">
        <v>4.2282</v>
      </c>
      <c r="L58" t="n">
        <v>1753</v>
      </c>
      <c r="M58" t="b">
        <v>1</v>
      </c>
      <c r="N58" t="n">
        <v>400</v>
      </c>
    </row>
    <row r="59">
      <c r="A59" t="inlineStr">
        <is>
          <t>atr28_m2.60_revers</t>
        </is>
      </c>
      <c r="B59" t="n">
        <v>28</v>
      </c>
      <c r="C59" t="n">
        <v>2.6</v>
      </c>
      <c r="D59" t="inlineStr">
        <is>
          <t>revers</t>
        </is>
      </c>
      <c r="E59" t="inlineStr">
        <is>
          <t>ok</t>
        </is>
      </c>
      <c r="F59" t="n">
        <v>0.5236</v>
      </c>
      <c r="G59" t="n">
        <v>3.2252</v>
      </c>
      <c r="H59" t="n">
        <v>4.3101</v>
      </c>
      <c r="I59" t="n">
        <v>-0.0092</v>
      </c>
      <c r="J59" t="n">
        <v>2</v>
      </c>
      <c r="K59" t="n">
        <v>3.2593</v>
      </c>
      <c r="L59" t="n">
        <v>1753</v>
      </c>
      <c r="M59" t="b">
        <v>1</v>
      </c>
      <c r="N59" t="n">
        <v>400</v>
      </c>
    </row>
    <row r="60">
      <c r="A60" t="inlineStr">
        <is>
          <t>atr28_m2.80_revers</t>
        </is>
      </c>
      <c r="B60" t="n">
        <v>28</v>
      </c>
      <c r="C60" t="n">
        <v>2.8</v>
      </c>
      <c r="D60" t="inlineStr">
        <is>
          <t>revers</t>
        </is>
      </c>
      <c r="E60" t="inlineStr">
        <is>
          <t>ok</t>
        </is>
      </c>
      <c r="F60" t="n">
        <v>0.2283</v>
      </c>
      <c r="G60" t="n">
        <v>1.4194</v>
      </c>
      <c r="H60" t="n">
        <v>1.8384</v>
      </c>
      <c r="I60" t="n">
        <v>-0.0119</v>
      </c>
      <c r="J60" t="n">
        <v>2</v>
      </c>
      <c r="K60" t="n">
        <v>1.6126</v>
      </c>
      <c r="L60" t="n">
        <v>1753</v>
      </c>
      <c r="M60" t="b">
        <v>1</v>
      </c>
      <c r="N60" t="n">
        <v>400</v>
      </c>
    </row>
    <row r="61">
      <c r="A61" t="inlineStr">
        <is>
          <t>atr28_m3.00_revers</t>
        </is>
      </c>
      <c r="B61" t="n">
        <v>28</v>
      </c>
      <c r="C61" t="n">
        <v>3</v>
      </c>
      <c r="D61" t="inlineStr">
        <is>
          <t>revers</t>
        </is>
      </c>
      <c r="E61" t="inlineStr">
        <is>
          <t>ok</t>
        </is>
      </c>
      <c r="F61" t="n">
        <v>0.1839</v>
      </c>
      <c r="G61" t="n">
        <v>1.1437</v>
      </c>
      <c r="H61" t="n">
        <v>1.4793</v>
      </c>
      <c r="I61" t="n">
        <v>-0.0119</v>
      </c>
      <c r="J61" t="n">
        <v>2</v>
      </c>
      <c r="K61" t="n">
        <v>1.4936</v>
      </c>
      <c r="L61" t="n">
        <v>1753</v>
      </c>
      <c r="M61" t="b">
        <v>1</v>
      </c>
      <c r="N61" t="n">
        <v>400</v>
      </c>
    </row>
    <row r="62">
      <c r="A62" t="inlineStr">
        <is>
          <t>atr28_m3.20_revers</t>
        </is>
      </c>
      <c r="B62" t="n">
        <v>28</v>
      </c>
      <c r="C62" t="n">
        <v>3.2</v>
      </c>
      <c r="D62" t="inlineStr">
        <is>
          <t>revers</t>
        </is>
      </c>
      <c r="E62" t="inlineStr">
        <is>
          <t>ok</t>
        </is>
      </c>
      <c r="F62" t="n">
        <v>-0.1127</v>
      </c>
      <c r="G62" t="n">
        <v>-0.7677</v>
      </c>
      <c r="H62" t="n">
        <v>-0.9307</v>
      </c>
      <c r="I62" t="n">
        <v>-0.0119</v>
      </c>
      <c r="J62" t="n">
        <v>2</v>
      </c>
      <c r="K62" t="n">
        <v>0.6975</v>
      </c>
      <c r="L62" t="n">
        <v>1753</v>
      </c>
      <c r="M62" t="b">
        <v>1</v>
      </c>
      <c r="N62" t="n">
        <v>400</v>
      </c>
    </row>
    <row r="63">
      <c r="A63" t="inlineStr">
        <is>
          <t>atr28_m3.40_revers</t>
        </is>
      </c>
      <c r="B63" t="n">
        <v>28</v>
      </c>
      <c r="C63" t="n">
        <v>3.4</v>
      </c>
      <c r="D63" t="inlineStr">
        <is>
          <t>revers</t>
        </is>
      </c>
      <c r="E63" t="inlineStr">
        <is>
          <t>ok</t>
        </is>
      </c>
      <c r="F63" t="n">
        <v>-0.1127</v>
      </c>
      <c r="G63" t="n">
        <v>-0.7677</v>
      </c>
      <c r="H63" t="n">
        <v>-0.9307</v>
      </c>
      <c r="I63" t="n">
        <v>-0.0119</v>
      </c>
      <c r="J63" t="n">
        <v>2</v>
      </c>
      <c r="K63" t="n">
        <v>0.6975</v>
      </c>
      <c r="L63" t="n">
        <v>1753</v>
      </c>
      <c r="M63" t="b">
        <v>1</v>
      </c>
      <c r="N63" t="n">
        <v>400</v>
      </c>
    </row>
    <row r="64">
      <c r="A64" t="inlineStr">
        <is>
          <t>atr28_m3.60_revers</t>
        </is>
      </c>
      <c r="B64" t="n">
        <v>28</v>
      </c>
      <c r="C64" t="n">
        <v>3.6</v>
      </c>
      <c r="D64" t="inlineStr">
        <is>
          <t>revers</t>
        </is>
      </c>
      <c r="E64" t="inlineStr">
        <is>
          <t>ok</t>
        </is>
      </c>
      <c r="F64" t="n">
        <v>-0.1127</v>
      </c>
      <c r="G64" t="n">
        <v>-0.7677</v>
      </c>
      <c r="H64" t="n">
        <v>-0.9307</v>
      </c>
      <c r="I64" t="n">
        <v>-0.0119</v>
      </c>
      <c r="J64" t="n">
        <v>2</v>
      </c>
      <c r="K64" t="n">
        <v>0.6975</v>
      </c>
      <c r="L64" t="n">
        <v>1753</v>
      </c>
      <c r="M64" t="b">
        <v>1</v>
      </c>
      <c r="N64" t="n">
        <v>400</v>
      </c>
    </row>
    <row r="65">
      <c r="A65" t="inlineStr">
        <is>
          <t>atr29_m2.40_revers</t>
        </is>
      </c>
      <c r="B65" t="n">
        <v>29</v>
      </c>
      <c r="C65" t="n">
        <v>2.4</v>
      </c>
      <c r="D65" t="inlineStr">
        <is>
          <t>revers</t>
        </is>
      </c>
      <c r="E65" t="inlineStr">
        <is>
          <t>ok</t>
        </is>
      </c>
      <c r="F65" t="n">
        <v>0.637</v>
      </c>
      <c r="G65" t="n">
        <v>3.9049</v>
      </c>
      <c r="H65" t="n">
        <v>5.215</v>
      </c>
      <c r="I65" t="n">
        <v>-0.008500000000000001</v>
      </c>
      <c r="J65" t="n">
        <v>2</v>
      </c>
      <c r="K65" t="n">
        <v>4.2282</v>
      </c>
      <c r="L65" t="n">
        <v>1753</v>
      </c>
      <c r="M65" t="b">
        <v>1</v>
      </c>
      <c r="N65" t="n">
        <v>400</v>
      </c>
    </row>
    <row r="66">
      <c r="A66" t="inlineStr">
        <is>
          <t>atr29_m2.60_revers</t>
        </is>
      </c>
      <c r="B66" t="n">
        <v>29</v>
      </c>
      <c r="C66" t="n">
        <v>2.6</v>
      </c>
      <c r="D66" t="inlineStr">
        <is>
          <t>revers</t>
        </is>
      </c>
      <c r="E66" t="inlineStr">
        <is>
          <t>ok</t>
        </is>
      </c>
      <c r="F66" t="n">
        <v>0.5236</v>
      </c>
      <c r="G66" t="n">
        <v>3.2252</v>
      </c>
      <c r="H66" t="n">
        <v>4.3101</v>
      </c>
      <c r="I66" t="n">
        <v>-0.0092</v>
      </c>
      <c r="J66" t="n">
        <v>2</v>
      </c>
      <c r="K66" t="n">
        <v>3.2593</v>
      </c>
      <c r="L66" t="n">
        <v>1753</v>
      </c>
      <c r="M66" t="b">
        <v>1</v>
      </c>
      <c r="N66" t="n">
        <v>400</v>
      </c>
    </row>
    <row r="67">
      <c r="A67" t="inlineStr">
        <is>
          <t>atr29_m2.80_revers</t>
        </is>
      </c>
      <c r="B67" t="n">
        <v>29</v>
      </c>
      <c r="C67" t="n">
        <v>2.8</v>
      </c>
      <c r="D67" t="inlineStr">
        <is>
          <t>revers</t>
        </is>
      </c>
      <c r="E67" t="inlineStr">
        <is>
          <t>ok</t>
        </is>
      </c>
      <c r="F67" t="n">
        <v>0.2283</v>
      </c>
      <c r="G67" t="n">
        <v>1.4194</v>
      </c>
      <c r="H67" t="n">
        <v>1.8384</v>
      </c>
      <c r="I67" t="n">
        <v>-0.0119</v>
      </c>
      <c r="J67" t="n">
        <v>2</v>
      </c>
      <c r="K67" t="n">
        <v>1.6126</v>
      </c>
      <c r="L67" t="n">
        <v>1753</v>
      </c>
      <c r="M67" t="b">
        <v>1</v>
      </c>
      <c r="N67" t="n">
        <v>400</v>
      </c>
    </row>
    <row r="68">
      <c r="A68" t="inlineStr">
        <is>
          <t>atr29_m3.00_revers</t>
        </is>
      </c>
      <c r="B68" t="n">
        <v>29</v>
      </c>
      <c r="C68" t="n">
        <v>3</v>
      </c>
      <c r="D68" t="inlineStr">
        <is>
          <t>revers</t>
        </is>
      </c>
      <c r="E68" t="inlineStr">
        <is>
          <t>ok</t>
        </is>
      </c>
      <c r="F68" t="n">
        <v>0.1839</v>
      </c>
      <c r="G68" t="n">
        <v>1.1437</v>
      </c>
      <c r="H68" t="n">
        <v>1.4793</v>
      </c>
      <c r="I68" t="n">
        <v>-0.0119</v>
      </c>
      <c r="J68" t="n">
        <v>2</v>
      </c>
      <c r="K68" t="n">
        <v>1.4936</v>
      </c>
      <c r="L68" t="n">
        <v>1753</v>
      </c>
      <c r="M68" t="b">
        <v>1</v>
      </c>
      <c r="N68" t="n">
        <v>400</v>
      </c>
    </row>
    <row r="69">
      <c r="A69" t="inlineStr">
        <is>
          <t>atr29_m3.20_revers</t>
        </is>
      </c>
      <c r="B69" t="n">
        <v>29</v>
      </c>
      <c r="C69" t="n">
        <v>3.2</v>
      </c>
      <c r="D69" t="inlineStr">
        <is>
          <t>revers</t>
        </is>
      </c>
      <c r="E69" t="inlineStr">
        <is>
          <t>ok</t>
        </is>
      </c>
      <c r="F69" t="n">
        <v>-0.1127</v>
      </c>
      <c r="G69" t="n">
        <v>-0.7677</v>
      </c>
      <c r="H69" t="n">
        <v>-0.9307</v>
      </c>
      <c r="I69" t="n">
        <v>-0.0119</v>
      </c>
      <c r="J69" t="n">
        <v>2</v>
      </c>
      <c r="K69" t="n">
        <v>0.6975</v>
      </c>
      <c r="L69" t="n">
        <v>1753</v>
      </c>
      <c r="M69" t="b">
        <v>1</v>
      </c>
      <c r="N69" t="n">
        <v>400</v>
      </c>
    </row>
    <row r="70">
      <c r="A70" t="inlineStr">
        <is>
          <t>atr29_m3.40_revers</t>
        </is>
      </c>
      <c r="B70" t="n">
        <v>29</v>
      </c>
      <c r="C70" t="n">
        <v>3.4</v>
      </c>
      <c r="D70" t="inlineStr">
        <is>
          <t>revers</t>
        </is>
      </c>
      <c r="E70" t="inlineStr">
        <is>
          <t>ok</t>
        </is>
      </c>
      <c r="F70" t="n">
        <v>-0.1127</v>
      </c>
      <c r="G70" t="n">
        <v>-0.7677</v>
      </c>
      <c r="H70" t="n">
        <v>-0.9307</v>
      </c>
      <c r="I70" t="n">
        <v>-0.0119</v>
      </c>
      <c r="J70" t="n">
        <v>2</v>
      </c>
      <c r="K70" t="n">
        <v>0.6975</v>
      </c>
      <c r="L70" t="n">
        <v>1753</v>
      </c>
      <c r="M70" t="b">
        <v>1</v>
      </c>
      <c r="N70" t="n">
        <v>400</v>
      </c>
    </row>
    <row r="71">
      <c r="A71" t="inlineStr">
        <is>
          <t>atr29_m3.60_revers</t>
        </is>
      </c>
      <c r="B71" t="n">
        <v>29</v>
      </c>
      <c r="C71" t="n">
        <v>3.6</v>
      </c>
      <c r="D71" t="inlineStr">
        <is>
          <t>revers</t>
        </is>
      </c>
      <c r="E71" t="inlineStr">
        <is>
          <t>ok</t>
        </is>
      </c>
      <c r="F71" t="n">
        <v>-0.1127</v>
      </c>
      <c r="G71" t="n">
        <v>-0.7677</v>
      </c>
      <c r="H71" t="n">
        <v>-0.9307</v>
      </c>
      <c r="I71" t="n">
        <v>-0.0119</v>
      </c>
      <c r="J71" t="n">
        <v>2</v>
      </c>
      <c r="K71" t="n">
        <v>0.6975</v>
      </c>
      <c r="L71" t="n">
        <v>1753</v>
      </c>
      <c r="M71" t="b">
        <v>1</v>
      </c>
      <c r="N71" t="n">
        <v>400</v>
      </c>
    </row>
    <row r="72">
      <c r="A72" t="inlineStr">
        <is>
          <t>atr30_m2.40_revers</t>
        </is>
      </c>
      <c r="B72" t="n">
        <v>30</v>
      </c>
      <c r="C72" t="n">
        <v>2.4</v>
      </c>
      <c r="D72" t="inlineStr">
        <is>
          <t>revers</t>
        </is>
      </c>
      <c r="E72" t="inlineStr">
        <is>
          <t>ok</t>
        </is>
      </c>
      <c r="F72" t="n">
        <v>0.637</v>
      </c>
      <c r="G72" t="n">
        <v>3.9049</v>
      </c>
      <c r="H72" t="n">
        <v>5.215</v>
      </c>
      <c r="I72" t="n">
        <v>-0.008500000000000001</v>
      </c>
      <c r="J72" t="n">
        <v>2</v>
      </c>
      <c r="K72" t="n">
        <v>4.2282</v>
      </c>
      <c r="L72" t="n">
        <v>1753</v>
      </c>
      <c r="M72" t="b">
        <v>1</v>
      </c>
      <c r="N72" t="n">
        <v>400</v>
      </c>
    </row>
    <row r="73">
      <c r="A73" t="inlineStr">
        <is>
          <t>atr30_m2.60_revers</t>
        </is>
      </c>
      <c r="B73" t="n">
        <v>30</v>
      </c>
      <c r="C73" t="n">
        <v>2.6</v>
      </c>
      <c r="D73" t="inlineStr">
        <is>
          <t>revers</t>
        </is>
      </c>
      <c r="E73" t="inlineStr">
        <is>
          <t>ok</t>
        </is>
      </c>
      <c r="F73" t="n">
        <v>0.5236</v>
      </c>
      <c r="G73" t="n">
        <v>3.2252</v>
      </c>
      <c r="H73" t="n">
        <v>4.3101</v>
      </c>
      <c r="I73" t="n">
        <v>-0.0092</v>
      </c>
      <c r="J73" t="n">
        <v>2</v>
      </c>
      <c r="K73" t="n">
        <v>3.2593</v>
      </c>
      <c r="L73" t="n">
        <v>1753</v>
      </c>
      <c r="M73" t="b">
        <v>1</v>
      </c>
      <c r="N73" t="n">
        <v>400</v>
      </c>
    </row>
    <row r="74">
      <c r="A74" t="inlineStr">
        <is>
          <t>atr30_m2.80_revers</t>
        </is>
      </c>
      <c r="B74" t="n">
        <v>30</v>
      </c>
      <c r="C74" t="n">
        <v>2.8</v>
      </c>
      <c r="D74" t="inlineStr">
        <is>
          <t>revers</t>
        </is>
      </c>
      <c r="E74" t="inlineStr">
        <is>
          <t>ok</t>
        </is>
      </c>
      <c r="F74" t="n">
        <v>0.2283</v>
      </c>
      <c r="G74" t="n">
        <v>1.4194</v>
      </c>
      <c r="H74" t="n">
        <v>1.8384</v>
      </c>
      <c r="I74" t="n">
        <v>-0.0119</v>
      </c>
      <c r="J74" t="n">
        <v>2</v>
      </c>
      <c r="K74" t="n">
        <v>1.6126</v>
      </c>
      <c r="L74" t="n">
        <v>1753</v>
      </c>
      <c r="M74" t="b">
        <v>1</v>
      </c>
      <c r="N74" t="n">
        <v>400</v>
      </c>
    </row>
    <row r="75">
      <c r="A75" t="inlineStr">
        <is>
          <t>atr30_m3.00_revers</t>
        </is>
      </c>
      <c r="B75" t="n">
        <v>30</v>
      </c>
      <c r="C75" t="n">
        <v>3</v>
      </c>
      <c r="D75" t="inlineStr">
        <is>
          <t>revers</t>
        </is>
      </c>
      <c r="E75" t="inlineStr">
        <is>
          <t>ok</t>
        </is>
      </c>
      <c r="F75" t="n">
        <v>0.1839</v>
      </c>
      <c r="G75" t="n">
        <v>1.1437</v>
      </c>
      <c r="H75" t="n">
        <v>1.4793</v>
      </c>
      <c r="I75" t="n">
        <v>-0.0119</v>
      </c>
      <c r="J75" t="n">
        <v>2</v>
      </c>
      <c r="K75" t="n">
        <v>1.4936</v>
      </c>
      <c r="L75" t="n">
        <v>1753</v>
      </c>
      <c r="M75" t="b">
        <v>1</v>
      </c>
      <c r="N75" t="n">
        <v>400</v>
      </c>
    </row>
    <row r="76">
      <c r="A76" t="inlineStr">
        <is>
          <t>atr30_m3.20_revers</t>
        </is>
      </c>
      <c r="B76" t="n">
        <v>30</v>
      </c>
      <c r="C76" t="n">
        <v>3.2</v>
      </c>
      <c r="D76" t="inlineStr">
        <is>
          <t>revers</t>
        </is>
      </c>
      <c r="E76" t="inlineStr">
        <is>
          <t>ok</t>
        </is>
      </c>
      <c r="F76" t="n">
        <v>-0.1127</v>
      </c>
      <c r="G76" t="n">
        <v>-0.7677</v>
      </c>
      <c r="H76" t="n">
        <v>-0.9307</v>
      </c>
      <c r="I76" t="n">
        <v>-0.0119</v>
      </c>
      <c r="J76" t="n">
        <v>2</v>
      </c>
      <c r="K76" t="n">
        <v>0.6975</v>
      </c>
      <c r="L76" t="n">
        <v>1753</v>
      </c>
      <c r="M76" t="b">
        <v>1</v>
      </c>
      <c r="N76" t="n">
        <v>400</v>
      </c>
    </row>
    <row r="77">
      <c r="A77" t="inlineStr">
        <is>
          <t>atr30_m3.40_revers</t>
        </is>
      </c>
      <c r="B77" t="n">
        <v>30</v>
      </c>
      <c r="C77" t="n">
        <v>3.4</v>
      </c>
      <c r="D77" t="inlineStr">
        <is>
          <t>revers</t>
        </is>
      </c>
      <c r="E77" t="inlineStr">
        <is>
          <t>ok</t>
        </is>
      </c>
      <c r="F77" t="n">
        <v>-0.1127</v>
      </c>
      <c r="G77" t="n">
        <v>-0.7677</v>
      </c>
      <c r="H77" t="n">
        <v>-0.9307</v>
      </c>
      <c r="I77" t="n">
        <v>-0.0119</v>
      </c>
      <c r="J77" t="n">
        <v>2</v>
      </c>
      <c r="K77" t="n">
        <v>0.6975</v>
      </c>
      <c r="L77" t="n">
        <v>1753</v>
      </c>
      <c r="M77" t="b">
        <v>1</v>
      </c>
      <c r="N77" t="n">
        <v>400</v>
      </c>
    </row>
    <row r="78">
      <c r="A78" t="inlineStr">
        <is>
          <t>atr30_m3.60_revers</t>
        </is>
      </c>
      <c r="B78" t="n">
        <v>30</v>
      </c>
      <c r="C78" t="n">
        <v>3.6</v>
      </c>
      <c r="D78" t="inlineStr">
        <is>
          <t>revers</t>
        </is>
      </c>
      <c r="E78" t="inlineStr">
        <is>
          <t>ok</t>
        </is>
      </c>
      <c r="F78" t="n">
        <v>-0.1127</v>
      </c>
      <c r="G78" t="n">
        <v>-0.7677</v>
      </c>
      <c r="H78" t="n">
        <v>-0.9307</v>
      </c>
      <c r="I78" t="n">
        <v>-0.0119</v>
      </c>
      <c r="J78" t="n">
        <v>2</v>
      </c>
      <c r="K78" t="n">
        <v>0.6975</v>
      </c>
      <c r="L78" t="n">
        <v>1753</v>
      </c>
      <c r="M78" t="b">
        <v>1</v>
      </c>
      <c r="N78" t="n">
        <v>400</v>
      </c>
    </row>
    <row r="79">
      <c r="A79" t="inlineStr">
        <is>
          <t>atr31_m2.40_revers</t>
        </is>
      </c>
      <c r="B79" t="n">
        <v>31</v>
      </c>
      <c r="C79" t="n">
        <v>2.4</v>
      </c>
      <c r="D79" t="inlineStr">
        <is>
          <t>revers</t>
        </is>
      </c>
      <c r="E79" t="inlineStr">
        <is>
          <t>ok</t>
        </is>
      </c>
      <c r="F79" t="n">
        <v>0.637</v>
      </c>
      <c r="G79" t="n">
        <v>3.9049</v>
      </c>
      <c r="H79" t="n">
        <v>5.215</v>
      </c>
      <c r="I79" t="n">
        <v>-0.008500000000000001</v>
      </c>
      <c r="J79" t="n">
        <v>2</v>
      </c>
      <c r="K79" t="n">
        <v>4.2282</v>
      </c>
      <c r="L79" t="n">
        <v>1753</v>
      </c>
      <c r="M79" t="b">
        <v>1</v>
      </c>
      <c r="N79" t="n">
        <v>400</v>
      </c>
    </row>
    <row r="80">
      <c r="A80" t="inlineStr">
        <is>
          <t>atr31_m2.60_revers</t>
        </is>
      </c>
      <c r="B80" t="n">
        <v>31</v>
      </c>
      <c r="C80" t="n">
        <v>2.6</v>
      </c>
      <c r="D80" t="inlineStr">
        <is>
          <t>revers</t>
        </is>
      </c>
      <c r="E80" t="inlineStr">
        <is>
          <t>ok</t>
        </is>
      </c>
      <c r="F80" t="n">
        <v>0.5458</v>
      </c>
      <c r="G80" t="n">
        <v>3.3606</v>
      </c>
      <c r="H80" t="n">
        <v>4.4929</v>
      </c>
      <c r="I80" t="n">
        <v>-0.0092</v>
      </c>
      <c r="J80" t="n">
        <v>2</v>
      </c>
      <c r="K80" t="n">
        <v>3.3552</v>
      </c>
      <c r="L80" t="n">
        <v>1753</v>
      </c>
      <c r="M80" t="b">
        <v>1</v>
      </c>
      <c r="N80" t="n">
        <v>400</v>
      </c>
    </row>
    <row r="81">
      <c r="A81" t="inlineStr">
        <is>
          <t>atr31_m2.80_revers</t>
        </is>
      </c>
      <c r="B81" t="n">
        <v>31</v>
      </c>
      <c r="C81" t="n">
        <v>2.8</v>
      </c>
      <c r="D81" t="inlineStr">
        <is>
          <t>revers</t>
        </is>
      </c>
      <c r="E81" t="inlineStr">
        <is>
          <t>ok</t>
        </is>
      </c>
      <c r="F81" t="n">
        <v>0.2283</v>
      </c>
      <c r="G81" t="n">
        <v>1.4194</v>
      </c>
      <c r="H81" t="n">
        <v>1.8384</v>
      </c>
      <c r="I81" t="n">
        <v>-0.0119</v>
      </c>
      <c r="J81" t="n">
        <v>2</v>
      </c>
      <c r="K81" t="n">
        <v>1.6126</v>
      </c>
      <c r="L81" t="n">
        <v>1753</v>
      </c>
      <c r="M81" t="b">
        <v>1</v>
      </c>
      <c r="N81" t="n">
        <v>400</v>
      </c>
    </row>
    <row r="82">
      <c r="A82" t="inlineStr">
        <is>
          <t>atr31_m3.00_revers</t>
        </is>
      </c>
      <c r="B82" t="n">
        <v>31</v>
      </c>
      <c r="C82" t="n">
        <v>3</v>
      </c>
      <c r="D82" t="inlineStr">
        <is>
          <t>revers</t>
        </is>
      </c>
      <c r="E82" t="inlineStr">
        <is>
          <t>ok</t>
        </is>
      </c>
      <c r="F82" t="n">
        <v>0.1839</v>
      </c>
      <c r="G82" t="n">
        <v>1.1437</v>
      </c>
      <c r="H82" t="n">
        <v>1.4793</v>
      </c>
      <c r="I82" t="n">
        <v>-0.0119</v>
      </c>
      <c r="J82" t="n">
        <v>2</v>
      </c>
      <c r="K82" t="n">
        <v>1.4936</v>
      </c>
      <c r="L82" t="n">
        <v>1753</v>
      </c>
      <c r="M82" t="b">
        <v>1</v>
      </c>
      <c r="N82" t="n">
        <v>400</v>
      </c>
    </row>
    <row r="83">
      <c r="A83" t="inlineStr">
        <is>
          <t>atr31_m3.20_revers</t>
        </is>
      </c>
      <c r="B83" t="n">
        <v>31</v>
      </c>
      <c r="C83" t="n">
        <v>3.2</v>
      </c>
      <c r="D83" t="inlineStr">
        <is>
          <t>revers</t>
        </is>
      </c>
      <c r="E83" t="inlineStr">
        <is>
          <t>ok</t>
        </is>
      </c>
      <c r="F83" t="n">
        <v>-0.1127</v>
      </c>
      <c r="G83" t="n">
        <v>-0.7677</v>
      </c>
      <c r="H83" t="n">
        <v>-0.9307</v>
      </c>
      <c r="I83" t="n">
        <v>-0.0119</v>
      </c>
      <c r="J83" t="n">
        <v>2</v>
      </c>
      <c r="K83" t="n">
        <v>0.6975</v>
      </c>
      <c r="L83" t="n">
        <v>1753</v>
      </c>
      <c r="M83" t="b">
        <v>1</v>
      </c>
      <c r="N83" t="n">
        <v>400</v>
      </c>
    </row>
    <row r="84">
      <c r="A84" t="inlineStr">
        <is>
          <t>atr31_m3.40_revers</t>
        </is>
      </c>
      <c r="B84" t="n">
        <v>31</v>
      </c>
      <c r="C84" t="n">
        <v>3.4</v>
      </c>
      <c r="D84" t="inlineStr">
        <is>
          <t>revers</t>
        </is>
      </c>
      <c r="E84" t="inlineStr">
        <is>
          <t>ok</t>
        </is>
      </c>
      <c r="F84" t="n">
        <v>-0.1127</v>
      </c>
      <c r="G84" t="n">
        <v>-0.7677</v>
      </c>
      <c r="H84" t="n">
        <v>-0.9307</v>
      </c>
      <c r="I84" t="n">
        <v>-0.0119</v>
      </c>
      <c r="J84" t="n">
        <v>2</v>
      </c>
      <c r="K84" t="n">
        <v>0.6975</v>
      </c>
      <c r="L84" t="n">
        <v>1753</v>
      </c>
      <c r="M84" t="b">
        <v>1</v>
      </c>
      <c r="N84" t="n">
        <v>400</v>
      </c>
    </row>
    <row r="85">
      <c r="A85" t="inlineStr">
        <is>
          <t>atr31_m3.60_revers</t>
        </is>
      </c>
      <c r="B85" t="n">
        <v>31</v>
      </c>
      <c r="C85" t="n">
        <v>3.6</v>
      </c>
      <c r="D85" t="inlineStr">
        <is>
          <t>revers</t>
        </is>
      </c>
      <c r="E85" t="inlineStr">
        <is>
          <t>ok</t>
        </is>
      </c>
      <c r="F85" t="n">
        <v>-0.1127</v>
      </c>
      <c r="G85" t="n">
        <v>-0.7677</v>
      </c>
      <c r="H85" t="n">
        <v>-0.9307</v>
      </c>
      <c r="I85" t="n">
        <v>-0.0119</v>
      </c>
      <c r="J85" t="n">
        <v>2</v>
      </c>
      <c r="K85" t="n">
        <v>0.6975</v>
      </c>
      <c r="L85" t="n">
        <v>1753</v>
      </c>
      <c r="M85" t="b">
        <v>1</v>
      </c>
      <c r="N85" t="n">
        <v>400</v>
      </c>
    </row>
    <row r="86">
      <c r="A86" t="inlineStr">
        <is>
          <t>atr32_m2.40_revers</t>
        </is>
      </c>
      <c r="B86" t="n">
        <v>32</v>
      </c>
      <c r="C86" t="n">
        <v>2.4</v>
      </c>
      <c r="D86" t="inlineStr">
        <is>
          <t>revers</t>
        </is>
      </c>
      <c r="E86" t="inlineStr">
        <is>
          <t>ok</t>
        </is>
      </c>
      <c r="F86" t="n">
        <v>0.637</v>
      </c>
      <c r="G86" t="n">
        <v>3.9049</v>
      </c>
      <c r="H86" t="n">
        <v>5.215</v>
      </c>
      <c r="I86" t="n">
        <v>-0.008500000000000001</v>
      </c>
      <c r="J86" t="n">
        <v>2</v>
      </c>
      <c r="K86" t="n">
        <v>4.2282</v>
      </c>
      <c r="L86" t="n">
        <v>1753</v>
      </c>
      <c r="M86" t="b">
        <v>1</v>
      </c>
      <c r="N86" t="n">
        <v>400</v>
      </c>
    </row>
    <row r="87">
      <c r="A87" t="inlineStr">
        <is>
          <t>atr32_m2.60_revers</t>
        </is>
      </c>
      <c r="B87" t="n">
        <v>32</v>
      </c>
      <c r="C87" t="n">
        <v>2.6</v>
      </c>
      <c r="D87" t="inlineStr">
        <is>
          <t>revers</t>
        </is>
      </c>
      <c r="E87" t="inlineStr">
        <is>
          <t>ok</t>
        </is>
      </c>
      <c r="F87" t="n">
        <v>0.5458</v>
      </c>
      <c r="G87" t="n">
        <v>3.3606</v>
      </c>
      <c r="H87" t="n">
        <v>4.4929</v>
      </c>
      <c r="I87" t="n">
        <v>-0.0092</v>
      </c>
      <c r="J87" t="n">
        <v>2</v>
      </c>
      <c r="K87" t="n">
        <v>3.3552</v>
      </c>
      <c r="L87" t="n">
        <v>1753</v>
      </c>
      <c r="M87" t="b">
        <v>1</v>
      </c>
      <c r="N87" t="n">
        <v>400</v>
      </c>
    </row>
    <row r="88">
      <c r="A88" t="inlineStr">
        <is>
          <t>atr32_m2.80_revers</t>
        </is>
      </c>
      <c r="B88" t="n">
        <v>32</v>
      </c>
      <c r="C88" t="n">
        <v>2.8</v>
      </c>
      <c r="D88" t="inlineStr">
        <is>
          <t>revers</t>
        </is>
      </c>
      <c r="E88" t="inlineStr">
        <is>
          <t>ok</t>
        </is>
      </c>
      <c r="F88" t="n">
        <v>0.2283</v>
      </c>
      <c r="G88" t="n">
        <v>1.4194</v>
      </c>
      <c r="H88" t="n">
        <v>1.8384</v>
      </c>
      <c r="I88" t="n">
        <v>-0.0119</v>
      </c>
      <c r="J88" t="n">
        <v>2</v>
      </c>
      <c r="K88" t="n">
        <v>1.6126</v>
      </c>
      <c r="L88" t="n">
        <v>1753</v>
      </c>
      <c r="M88" t="b">
        <v>1</v>
      </c>
      <c r="N88" t="n">
        <v>400</v>
      </c>
    </row>
    <row r="89">
      <c r="A89" t="inlineStr">
        <is>
          <t>atr32_m3.00_revers</t>
        </is>
      </c>
      <c r="B89" t="n">
        <v>32</v>
      </c>
      <c r="C89" t="n">
        <v>3</v>
      </c>
      <c r="D89" t="inlineStr">
        <is>
          <t>revers</t>
        </is>
      </c>
      <c r="E89" t="inlineStr">
        <is>
          <t>ok</t>
        </is>
      </c>
      <c r="F89" t="n">
        <v>0.1839</v>
      </c>
      <c r="G89" t="n">
        <v>1.1437</v>
      </c>
      <c r="H89" t="n">
        <v>1.4793</v>
      </c>
      <c r="I89" t="n">
        <v>-0.0119</v>
      </c>
      <c r="J89" t="n">
        <v>2</v>
      </c>
      <c r="K89" t="n">
        <v>1.4936</v>
      </c>
      <c r="L89" t="n">
        <v>1753</v>
      </c>
      <c r="M89" t="b">
        <v>1</v>
      </c>
      <c r="N89" t="n">
        <v>400</v>
      </c>
    </row>
    <row r="90">
      <c r="A90" t="inlineStr">
        <is>
          <t>atr32_m3.20_revers</t>
        </is>
      </c>
      <c r="B90" t="n">
        <v>32</v>
      </c>
      <c r="C90" t="n">
        <v>3.2</v>
      </c>
      <c r="D90" t="inlineStr">
        <is>
          <t>revers</t>
        </is>
      </c>
      <c r="E90" t="inlineStr">
        <is>
          <t>ok</t>
        </is>
      </c>
      <c r="F90" t="n">
        <v>-0.1127</v>
      </c>
      <c r="G90" t="n">
        <v>-0.7677</v>
      </c>
      <c r="H90" t="n">
        <v>-0.9307</v>
      </c>
      <c r="I90" t="n">
        <v>-0.0119</v>
      </c>
      <c r="J90" t="n">
        <v>2</v>
      </c>
      <c r="K90" t="n">
        <v>0.6975</v>
      </c>
      <c r="L90" t="n">
        <v>1753</v>
      </c>
      <c r="M90" t="b">
        <v>1</v>
      </c>
      <c r="N90" t="n">
        <v>400</v>
      </c>
    </row>
    <row r="91">
      <c r="A91" t="inlineStr">
        <is>
          <t>atr32_m3.40_revers</t>
        </is>
      </c>
      <c r="B91" t="n">
        <v>32</v>
      </c>
      <c r="C91" t="n">
        <v>3.4</v>
      </c>
      <c r="D91" t="inlineStr">
        <is>
          <t>revers</t>
        </is>
      </c>
      <c r="E91" t="inlineStr">
        <is>
          <t>ok</t>
        </is>
      </c>
      <c r="F91" t="n">
        <v>-0.1127</v>
      </c>
      <c r="G91" t="n">
        <v>-0.7677</v>
      </c>
      <c r="H91" t="n">
        <v>-0.9307</v>
      </c>
      <c r="I91" t="n">
        <v>-0.0119</v>
      </c>
      <c r="J91" t="n">
        <v>2</v>
      </c>
      <c r="K91" t="n">
        <v>0.6975</v>
      </c>
      <c r="L91" t="n">
        <v>1753</v>
      </c>
      <c r="M91" t="b">
        <v>1</v>
      </c>
      <c r="N91" t="n">
        <v>400</v>
      </c>
    </row>
    <row r="92">
      <c r="A92" t="inlineStr">
        <is>
          <t>atr32_m3.60_revers</t>
        </is>
      </c>
      <c r="B92" t="n">
        <v>32</v>
      </c>
      <c r="C92" t="n">
        <v>3.6</v>
      </c>
      <c r="D92" t="inlineStr">
        <is>
          <t>revers</t>
        </is>
      </c>
      <c r="E92" t="inlineStr">
        <is>
          <t>ok</t>
        </is>
      </c>
      <c r="F92" t="n">
        <v>-0.1127</v>
      </c>
      <c r="G92" t="n">
        <v>-0.7677</v>
      </c>
      <c r="H92" t="n">
        <v>-0.9307</v>
      </c>
      <c r="I92" t="n">
        <v>-0.0119</v>
      </c>
      <c r="J92" t="n">
        <v>2</v>
      </c>
      <c r="K92" t="n">
        <v>0.6975</v>
      </c>
      <c r="L92" t="n">
        <v>1753</v>
      </c>
      <c r="M92" t="b">
        <v>1</v>
      </c>
      <c r="N92" t="n">
        <v>400</v>
      </c>
    </row>
    <row r="93">
      <c r="A93" t="inlineStr">
        <is>
          <t>atr33_m2.40_revers</t>
        </is>
      </c>
      <c r="B93" t="n">
        <v>33</v>
      </c>
      <c r="C93" t="n">
        <v>2.4</v>
      </c>
      <c r="D93" t="inlineStr">
        <is>
          <t>revers</t>
        </is>
      </c>
      <c r="E93" t="inlineStr">
        <is>
          <t>ok</t>
        </is>
      </c>
      <c r="F93" t="n">
        <v>0.637</v>
      </c>
      <c r="G93" t="n">
        <v>3.9049</v>
      </c>
      <c r="H93" t="n">
        <v>5.215</v>
      </c>
      <c r="I93" t="n">
        <v>-0.008500000000000001</v>
      </c>
      <c r="J93" t="n">
        <v>2</v>
      </c>
      <c r="K93" t="n">
        <v>4.2282</v>
      </c>
      <c r="L93" t="n">
        <v>1753</v>
      </c>
      <c r="M93" t="b">
        <v>1</v>
      </c>
      <c r="N93" t="n">
        <v>400</v>
      </c>
    </row>
    <row r="94">
      <c r="A94" t="inlineStr">
        <is>
          <t>atr33_m2.60_revers</t>
        </is>
      </c>
      <c r="B94" t="n">
        <v>33</v>
      </c>
      <c r="C94" t="n">
        <v>2.6</v>
      </c>
      <c r="D94" t="inlineStr">
        <is>
          <t>revers</t>
        </is>
      </c>
      <c r="E94" t="inlineStr">
        <is>
          <t>ok</t>
        </is>
      </c>
      <c r="F94" t="n">
        <v>0.5458</v>
      </c>
      <c r="G94" t="n">
        <v>3.3606</v>
      </c>
      <c r="H94" t="n">
        <v>4.4929</v>
      </c>
      <c r="I94" t="n">
        <v>-0.0092</v>
      </c>
      <c r="J94" t="n">
        <v>2</v>
      </c>
      <c r="K94" t="n">
        <v>3.3552</v>
      </c>
      <c r="L94" t="n">
        <v>1753</v>
      </c>
      <c r="M94" t="b">
        <v>1</v>
      </c>
      <c r="N94" t="n">
        <v>400</v>
      </c>
    </row>
    <row r="95">
      <c r="A95" t="inlineStr">
        <is>
          <t>atr33_m2.80_revers</t>
        </is>
      </c>
      <c r="B95" t="n">
        <v>33</v>
      </c>
      <c r="C95" t="n">
        <v>2.8</v>
      </c>
      <c r="D95" t="inlineStr">
        <is>
          <t>revers</t>
        </is>
      </c>
      <c r="E95" t="inlineStr">
        <is>
          <t>ok</t>
        </is>
      </c>
      <c r="F95" t="n">
        <v>0.2283</v>
      </c>
      <c r="G95" t="n">
        <v>1.4194</v>
      </c>
      <c r="H95" t="n">
        <v>1.8384</v>
      </c>
      <c r="I95" t="n">
        <v>-0.0119</v>
      </c>
      <c r="J95" t="n">
        <v>2</v>
      </c>
      <c r="K95" t="n">
        <v>1.6126</v>
      </c>
      <c r="L95" t="n">
        <v>1753</v>
      </c>
      <c r="M95" t="b">
        <v>1</v>
      </c>
      <c r="N95" t="n">
        <v>400</v>
      </c>
    </row>
    <row r="96">
      <c r="A96" t="inlineStr">
        <is>
          <t>atr33_m3.00_revers</t>
        </is>
      </c>
      <c r="B96" t="n">
        <v>33</v>
      </c>
      <c r="C96" t="n">
        <v>3</v>
      </c>
      <c r="D96" t="inlineStr">
        <is>
          <t>revers</t>
        </is>
      </c>
      <c r="E96" t="inlineStr">
        <is>
          <t>ok</t>
        </is>
      </c>
      <c r="F96" t="n">
        <v>0.1839</v>
      </c>
      <c r="G96" t="n">
        <v>1.1437</v>
      </c>
      <c r="H96" t="n">
        <v>1.4793</v>
      </c>
      <c r="I96" t="n">
        <v>-0.0119</v>
      </c>
      <c r="J96" t="n">
        <v>2</v>
      </c>
      <c r="K96" t="n">
        <v>1.4936</v>
      </c>
      <c r="L96" t="n">
        <v>1753</v>
      </c>
      <c r="M96" t="b">
        <v>1</v>
      </c>
      <c r="N96" t="n">
        <v>400</v>
      </c>
    </row>
    <row r="97">
      <c r="A97" t="inlineStr">
        <is>
          <t>atr33_m3.20_revers</t>
        </is>
      </c>
      <c r="B97" t="n">
        <v>33</v>
      </c>
      <c r="C97" t="n">
        <v>3.2</v>
      </c>
      <c r="D97" t="inlineStr">
        <is>
          <t>revers</t>
        </is>
      </c>
      <c r="E97" t="inlineStr">
        <is>
          <t>ok</t>
        </is>
      </c>
      <c r="F97" t="n">
        <v>0.1839</v>
      </c>
      <c r="G97" t="n">
        <v>1.1437</v>
      </c>
      <c r="H97" t="n">
        <v>1.4793</v>
      </c>
      <c r="I97" t="n">
        <v>-0.0119</v>
      </c>
      <c r="J97" t="n">
        <v>2</v>
      </c>
      <c r="K97" t="n">
        <v>1.4936</v>
      </c>
      <c r="L97" t="n">
        <v>1753</v>
      </c>
      <c r="M97" t="b">
        <v>1</v>
      </c>
      <c r="N97" t="n">
        <v>400</v>
      </c>
    </row>
    <row r="98">
      <c r="A98" t="inlineStr">
        <is>
          <t>atr33_m3.40_revers</t>
        </is>
      </c>
      <c r="B98" t="n">
        <v>33</v>
      </c>
      <c r="C98" t="n">
        <v>3.4</v>
      </c>
      <c r="D98" t="inlineStr">
        <is>
          <t>revers</t>
        </is>
      </c>
      <c r="E98" t="inlineStr">
        <is>
          <t>ok</t>
        </is>
      </c>
      <c r="F98" t="n">
        <v>-0.1127</v>
      </c>
      <c r="G98" t="n">
        <v>-0.7677</v>
      </c>
      <c r="H98" t="n">
        <v>-0.9307</v>
      </c>
      <c r="I98" t="n">
        <v>-0.0119</v>
      </c>
      <c r="J98" t="n">
        <v>2</v>
      </c>
      <c r="K98" t="n">
        <v>0.6975</v>
      </c>
      <c r="L98" t="n">
        <v>1753</v>
      </c>
      <c r="M98" t="b">
        <v>1</v>
      </c>
      <c r="N98" t="n">
        <v>400</v>
      </c>
    </row>
    <row r="99">
      <c r="A99" t="inlineStr">
        <is>
          <t>atr33_m3.60_revers</t>
        </is>
      </c>
      <c r="B99" t="n">
        <v>33</v>
      </c>
      <c r="C99" t="n">
        <v>3.6</v>
      </c>
      <c r="D99" t="inlineStr">
        <is>
          <t>revers</t>
        </is>
      </c>
      <c r="E99" t="inlineStr">
        <is>
          <t>ok</t>
        </is>
      </c>
      <c r="F99" t="n">
        <v>-0.1127</v>
      </c>
      <c r="G99" t="n">
        <v>-0.7677</v>
      </c>
      <c r="H99" t="n">
        <v>-0.9307</v>
      </c>
      <c r="I99" t="n">
        <v>-0.0119</v>
      </c>
      <c r="J99" t="n">
        <v>2</v>
      </c>
      <c r="K99" t="n">
        <v>0.6975</v>
      </c>
      <c r="L99" t="n">
        <v>1753</v>
      </c>
      <c r="M99" t="b">
        <v>1</v>
      </c>
      <c r="N99" t="n">
        <v>400</v>
      </c>
    </row>
    <row r="100">
      <c r="A100" t="inlineStr">
        <is>
          <t>atr34_m2.40_revers</t>
        </is>
      </c>
      <c r="B100" t="n">
        <v>34</v>
      </c>
      <c r="C100" t="n">
        <v>2.4</v>
      </c>
      <c r="D100" t="inlineStr">
        <is>
          <t>revers</t>
        </is>
      </c>
      <c r="E100" t="inlineStr">
        <is>
          <t>ok</t>
        </is>
      </c>
      <c r="F100" t="n">
        <v>0.637</v>
      </c>
      <c r="G100" t="n">
        <v>3.9049</v>
      </c>
      <c r="H100" t="n">
        <v>5.215</v>
      </c>
      <c r="I100" t="n">
        <v>-0.008500000000000001</v>
      </c>
      <c r="J100" t="n">
        <v>2</v>
      </c>
      <c r="K100" t="n">
        <v>4.2282</v>
      </c>
      <c r="L100" t="n">
        <v>1753</v>
      </c>
      <c r="M100" t="b">
        <v>1</v>
      </c>
      <c r="N100" t="n">
        <v>400</v>
      </c>
    </row>
    <row r="101">
      <c r="A101" t="inlineStr">
        <is>
          <t>atr34_m2.60_revers</t>
        </is>
      </c>
      <c r="B101" t="n">
        <v>34</v>
      </c>
      <c r="C101" t="n">
        <v>2.6</v>
      </c>
      <c r="D101" t="inlineStr">
        <is>
          <t>revers</t>
        </is>
      </c>
      <c r="E101" t="inlineStr">
        <is>
          <t>ok</t>
        </is>
      </c>
      <c r="F101" t="n">
        <v>0.5458</v>
      </c>
      <c r="G101" t="n">
        <v>3.3606</v>
      </c>
      <c r="H101" t="n">
        <v>4.4929</v>
      </c>
      <c r="I101" t="n">
        <v>-0.0092</v>
      </c>
      <c r="J101" t="n">
        <v>2</v>
      </c>
      <c r="K101" t="n">
        <v>3.3552</v>
      </c>
      <c r="L101" t="n">
        <v>1753</v>
      </c>
      <c r="M101" t="b">
        <v>1</v>
      </c>
      <c r="N101" t="n">
        <v>400</v>
      </c>
    </row>
    <row r="102">
      <c r="A102" t="inlineStr">
        <is>
          <t>atr34_m2.80_revers</t>
        </is>
      </c>
      <c r="B102" t="n">
        <v>34</v>
      </c>
      <c r="C102" t="n">
        <v>2.8</v>
      </c>
      <c r="D102" t="inlineStr">
        <is>
          <t>revers</t>
        </is>
      </c>
      <c r="E102" t="inlineStr">
        <is>
          <t>ok</t>
        </is>
      </c>
      <c r="F102" t="n">
        <v>0.2283</v>
      </c>
      <c r="G102" t="n">
        <v>1.4194</v>
      </c>
      <c r="H102" t="n">
        <v>1.8384</v>
      </c>
      <c r="I102" t="n">
        <v>-0.0119</v>
      </c>
      <c r="J102" t="n">
        <v>2</v>
      </c>
      <c r="K102" t="n">
        <v>1.6126</v>
      </c>
      <c r="L102" t="n">
        <v>1753</v>
      </c>
      <c r="M102" t="b">
        <v>1</v>
      </c>
      <c r="N102" t="n">
        <v>400</v>
      </c>
    </row>
    <row r="103">
      <c r="A103" t="inlineStr">
        <is>
          <t>atr34_m3.00_revers</t>
        </is>
      </c>
      <c r="B103" t="n">
        <v>34</v>
      </c>
      <c r="C103" t="n">
        <v>3</v>
      </c>
      <c r="D103" t="inlineStr">
        <is>
          <t>revers</t>
        </is>
      </c>
      <c r="E103" t="inlineStr">
        <is>
          <t>ok</t>
        </is>
      </c>
      <c r="F103" t="n">
        <v>0.1839</v>
      </c>
      <c r="G103" t="n">
        <v>1.1437</v>
      </c>
      <c r="H103" t="n">
        <v>1.4793</v>
      </c>
      <c r="I103" t="n">
        <v>-0.0119</v>
      </c>
      <c r="J103" t="n">
        <v>2</v>
      </c>
      <c r="K103" t="n">
        <v>1.4936</v>
      </c>
      <c r="L103" t="n">
        <v>1753</v>
      </c>
      <c r="M103" t="b">
        <v>1</v>
      </c>
      <c r="N103" t="n">
        <v>400</v>
      </c>
    </row>
    <row r="104">
      <c r="A104" t="inlineStr">
        <is>
          <t>atr34_m3.20_revers</t>
        </is>
      </c>
      <c r="B104" t="n">
        <v>34</v>
      </c>
      <c r="C104" t="n">
        <v>3.2</v>
      </c>
      <c r="D104" t="inlineStr">
        <is>
          <t>revers</t>
        </is>
      </c>
      <c r="E104" t="inlineStr">
        <is>
          <t>ok</t>
        </is>
      </c>
      <c r="F104" t="n">
        <v>0.1839</v>
      </c>
      <c r="G104" t="n">
        <v>1.1437</v>
      </c>
      <c r="H104" t="n">
        <v>1.4793</v>
      </c>
      <c r="I104" t="n">
        <v>-0.0119</v>
      </c>
      <c r="J104" t="n">
        <v>2</v>
      </c>
      <c r="K104" t="n">
        <v>1.4936</v>
      </c>
      <c r="L104" t="n">
        <v>1753</v>
      </c>
      <c r="M104" t="b">
        <v>1</v>
      </c>
      <c r="N104" t="n">
        <v>400</v>
      </c>
    </row>
    <row r="105">
      <c r="A105" t="inlineStr">
        <is>
          <t>atr34_m3.40_revers</t>
        </is>
      </c>
      <c r="B105" t="n">
        <v>34</v>
      </c>
      <c r="C105" t="n">
        <v>3.4</v>
      </c>
      <c r="D105" t="inlineStr">
        <is>
          <t>revers</t>
        </is>
      </c>
      <c r="E105" t="inlineStr">
        <is>
          <t>ok</t>
        </is>
      </c>
      <c r="F105" t="n">
        <v>-0.1127</v>
      </c>
      <c r="G105" t="n">
        <v>-0.7677</v>
      </c>
      <c r="H105" t="n">
        <v>-0.9307</v>
      </c>
      <c r="I105" t="n">
        <v>-0.0119</v>
      </c>
      <c r="J105" t="n">
        <v>2</v>
      </c>
      <c r="K105" t="n">
        <v>0.6975</v>
      </c>
      <c r="L105" t="n">
        <v>1753</v>
      </c>
      <c r="M105" t="b">
        <v>1</v>
      </c>
      <c r="N105" t="n">
        <v>400</v>
      </c>
    </row>
    <row r="106">
      <c r="A106" t="inlineStr">
        <is>
          <t>atr34_m3.60_revers</t>
        </is>
      </c>
      <c r="B106" t="n">
        <v>34</v>
      </c>
      <c r="C106" t="n">
        <v>3.6</v>
      </c>
      <c r="D106" t="inlineStr">
        <is>
          <t>revers</t>
        </is>
      </c>
      <c r="E106" t="inlineStr">
        <is>
          <t>ok</t>
        </is>
      </c>
      <c r="F106" t="n">
        <v>-0.1127</v>
      </c>
      <c r="G106" t="n">
        <v>-0.7677</v>
      </c>
      <c r="H106" t="n">
        <v>-0.9307</v>
      </c>
      <c r="I106" t="n">
        <v>-0.0119</v>
      </c>
      <c r="J106" t="n">
        <v>2</v>
      </c>
      <c r="K106" t="n">
        <v>0.6975</v>
      </c>
      <c r="L106" t="n">
        <v>1753</v>
      </c>
      <c r="M106" t="b">
        <v>1</v>
      </c>
      <c r="N106" t="n">
        <v>400</v>
      </c>
    </row>
    <row r="107">
      <c r="A107" t="inlineStr">
        <is>
          <t>atr35_m2.40_revers</t>
        </is>
      </c>
      <c r="B107" t="n">
        <v>35</v>
      </c>
      <c r="C107" t="n">
        <v>2.4</v>
      </c>
      <c r="D107" t="inlineStr">
        <is>
          <t>revers</t>
        </is>
      </c>
      <c r="E107" t="inlineStr">
        <is>
          <t>ok</t>
        </is>
      </c>
      <c r="F107" t="n">
        <v>0.637</v>
      </c>
      <c r="G107" t="n">
        <v>3.9049</v>
      </c>
      <c r="H107" t="n">
        <v>5.215</v>
      </c>
      <c r="I107" t="n">
        <v>-0.008500000000000001</v>
      </c>
      <c r="J107" t="n">
        <v>2</v>
      </c>
      <c r="K107" t="n">
        <v>4.2282</v>
      </c>
      <c r="L107" t="n">
        <v>1753</v>
      </c>
      <c r="M107" t="b">
        <v>1</v>
      </c>
      <c r="N107" t="n">
        <v>400</v>
      </c>
    </row>
    <row r="108">
      <c r="A108" t="inlineStr">
        <is>
          <t>atr35_m2.60_revers</t>
        </is>
      </c>
      <c r="B108" t="n">
        <v>35</v>
      </c>
      <c r="C108" t="n">
        <v>2.6</v>
      </c>
      <c r="D108" t="inlineStr">
        <is>
          <t>revers</t>
        </is>
      </c>
      <c r="E108" t="inlineStr">
        <is>
          <t>ok</t>
        </is>
      </c>
      <c r="F108" t="n">
        <v>0.5458</v>
      </c>
      <c r="G108" t="n">
        <v>3.3606</v>
      </c>
      <c r="H108" t="n">
        <v>4.4929</v>
      </c>
      <c r="I108" t="n">
        <v>-0.0092</v>
      </c>
      <c r="J108" t="n">
        <v>2</v>
      </c>
      <c r="K108" t="n">
        <v>3.3552</v>
      </c>
      <c r="L108" t="n">
        <v>1753</v>
      </c>
      <c r="M108" t="b">
        <v>1</v>
      </c>
      <c r="N108" t="n">
        <v>400</v>
      </c>
    </row>
    <row r="109">
      <c r="A109" t="inlineStr">
        <is>
          <t>atr35_m2.80_revers</t>
        </is>
      </c>
      <c r="B109" t="n">
        <v>35</v>
      </c>
      <c r="C109" t="n">
        <v>2.8</v>
      </c>
      <c r="D109" t="inlineStr">
        <is>
          <t>revers</t>
        </is>
      </c>
      <c r="E109" t="inlineStr">
        <is>
          <t>ok</t>
        </is>
      </c>
      <c r="F109" t="n">
        <v>0.241</v>
      </c>
      <c r="G109" t="n">
        <v>1.4692</v>
      </c>
      <c r="H109" t="n">
        <v>1.9124</v>
      </c>
      <c r="I109" t="n">
        <v>-0.0119</v>
      </c>
      <c r="J109" t="n">
        <v>2</v>
      </c>
      <c r="K109" t="n">
        <v>1.6466</v>
      </c>
      <c r="L109" t="n">
        <v>1753</v>
      </c>
      <c r="M109" t="b">
        <v>1</v>
      </c>
      <c r="N109" t="n">
        <v>400</v>
      </c>
    </row>
    <row r="110">
      <c r="A110" t="inlineStr">
        <is>
          <t>atr35_m3.00_revers</t>
        </is>
      </c>
      <c r="B110" t="n">
        <v>35</v>
      </c>
      <c r="C110" t="n">
        <v>3</v>
      </c>
      <c r="D110" t="inlineStr">
        <is>
          <t>revers</t>
        </is>
      </c>
      <c r="E110" t="inlineStr">
        <is>
          <t>ok</t>
        </is>
      </c>
      <c r="F110" t="n">
        <v>0.1839</v>
      </c>
      <c r="G110" t="n">
        <v>1.1437</v>
      </c>
      <c r="H110" t="n">
        <v>1.4793</v>
      </c>
      <c r="I110" t="n">
        <v>-0.0119</v>
      </c>
      <c r="J110" t="n">
        <v>2</v>
      </c>
      <c r="K110" t="n">
        <v>1.4936</v>
      </c>
      <c r="L110" t="n">
        <v>1753</v>
      </c>
      <c r="M110" t="b">
        <v>1</v>
      </c>
      <c r="N110" t="n">
        <v>400</v>
      </c>
    </row>
    <row r="111">
      <c r="A111" t="inlineStr">
        <is>
          <t>atr35_m3.20_revers</t>
        </is>
      </c>
      <c r="B111" t="n">
        <v>35</v>
      </c>
      <c r="C111" t="n">
        <v>3.2</v>
      </c>
      <c r="D111" t="inlineStr">
        <is>
          <t>revers</t>
        </is>
      </c>
      <c r="E111" t="inlineStr">
        <is>
          <t>ok</t>
        </is>
      </c>
      <c r="F111" t="n">
        <v>0.1839</v>
      </c>
      <c r="G111" t="n">
        <v>1.1437</v>
      </c>
      <c r="H111" t="n">
        <v>1.4793</v>
      </c>
      <c r="I111" t="n">
        <v>-0.0119</v>
      </c>
      <c r="J111" t="n">
        <v>2</v>
      </c>
      <c r="K111" t="n">
        <v>1.4936</v>
      </c>
      <c r="L111" t="n">
        <v>1753</v>
      </c>
      <c r="M111" t="b">
        <v>1</v>
      </c>
      <c r="N111" t="n">
        <v>400</v>
      </c>
    </row>
    <row r="112">
      <c r="A112" t="inlineStr">
        <is>
          <t>atr35_m3.40_revers</t>
        </is>
      </c>
      <c r="B112" t="n">
        <v>35</v>
      </c>
      <c r="C112" t="n">
        <v>3.4</v>
      </c>
      <c r="D112" t="inlineStr">
        <is>
          <t>revers</t>
        </is>
      </c>
      <c r="E112" t="inlineStr">
        <is>
          <t>ok</t>
        </is>
      </c>
      <c r="F112" t="n">
        <v>-0.1127</v>
      </c>
      <c r="G112" t="n">
        <v>-0.7677</v>
      </c>
      <c r="H112" t="n">
        <v>-0.9307</v>
      </c>
      <c r="I112" t="n">
        <v>-0.0119</v>
      </c>
      <c r="J112" t="n">
        <v>2</v>
      </c>
      <c r="K112" t="n">
        <v>0.6975</v>
      </c>
      <c r="L112" t="n">
        <v>1753</v>
      </c>
      <c r="M112" t="b">
        <v>1</v>
      </c>
      <c r="N112" t="n">
        <v>400</v>
      </c>
    </row>
    <row r="113">
      <c r="A113" t="inlineStr">
        <is>
          <t>atr35_m3.60_revers</t>
        </is>
      </c>
      <c r="B113" t="n">
        <v>35</v>
      </c>
      <c r="C113" t="n">
        <v>3.6</v>
      </c>
      <c r="D113" t="inlineStr">
        <is>
          <t>revers</t>
        </is>
      </c>
      <c r="E113" t="inlineStr">
        <is>
          <t>ok</t>
        </is>
      </c>
      <c r="F113" t="n">
        <v>-0.1127</v>
      </c>
      <c r="G113" t="n">
        <v>-0.7677</v>
      </c>
      <c r="H113" t="n">
        <v>-0.9307</v>
      </c>
      <c r="I113" t="n">
        <v>-0.0119</v>
      </c>
      <c r="J113" t="n">
        <v>2</v>
      </c>
      <c r="K113" t="n">
        <v>0.6975</v>
      </c>
      <c r="L113" t="n">
        <v>1753</v>
      </c>
      <c r="M113" t="b">
        <v>1</v>
      </c>
      <c r="N113" t="n">
        <v>400</v>
      </c>
    </row>
    <row r="114">
      <c r="A114" t="inlineStr">
        <is>
          <t>atr36_m2.40_revers</t>
        </is>
      </c>
      <c r="B114" t="n">
        <v>36</v>
      </c>
      <c r="C114" t="n">
        <v>2.4</v>
      </c>
      <c r="D114" t="inlineStr">
        <is>
          <t>revers</t>
        </is>
      </c>
      <c r="E114" t="inlineStr">
        <is>
          <t>ok</t>
        </is>
      </c>
      <c r="F114" t="n">
        <v>0.637</v>
      </c>
      <c r="G114" t="n">
        <v>3.9049</v>
      </c>
      <c r="H114" t="n">
        <v>5.215</v>
      </c>
      <c r="I114" t="n">
        <v>-0.008500000000000001</v>
      </c>
      <c r="J114" t="n">
        <v>2</v>
      </c>
      <c r="K114" t="n">
        <v>4.2282</v>
      </c>
      <c r="L114" t="n">
        <v>1753</v>
      </c>
      <c r="M114" t="b">
        <v>1</v>
      </c>
      <c r="N114" t="n">
        <v>400</v>
      </c>
    </row>
    <row r="115">
      <c r="A115" t="inlineStr">
        <is>
          <t>atr36_m2.60_revers</t>
        </is>
      </c>
      <c r="B115" t="n">
        <v>36</v>
      </c>
      <c r="C115" t="n">
        <v>2.6</v>
      </c>
      <c r="D115" t="inlineStr">
        <is>
          <t>revers</t>
        </is>
      </c>
      <c r="E115" t="inlineStr">
        <is>
          <t>ok</t>
        </is>
      </c>
      <c r="F115" t="n">
        <v>0.5458</v>
      </c>
      <c r="G115" t="n">
        <v>3.3606</v>
      </c>
      <c r="H115" t="n">
        <v>4.4929</v>
      </c>
      <c r="I115" t="n">
        <v>-0.0092</v>
      </c>
      <c r="J115" t="n">
        <v>2</v>
      </c>
      <c r="K115" t="n">
        <v>3.3552</v>
      </c>
      <c r="L115" t="n">
        <v>1753</v>
      </c>
      <c r="M115" t="b">
        <v>1</v>
      </c>
      <c r="N115" t="n">
        <v>400</v>
      </c>
    </row>
    <row r="116">
      <c r="A116" t="inlineStr">
        <is>
          <t>atr36_m2.80_revers</t>
        </is>
      </c>
      <c r="B116" t="n">
        <v>36</v>
      </c>
      <c r="C116" t="n">
        <v>2.8</v>
      </c>
      <c r="D116" t="inlineStr">
        <is>
          <t>revers</t>
        </is>
      </c>
      <c r="E116" t="inlineStr">
        <is>
          <t>ok</t>
        </is>
      </c>
      <c r="F116" t="n">
        <v>0.241</v>
      </c>
      <c r="G116" t="n">
        <v>1.4692</v>
      </c>
      <c r="H116" t="n">
        <v>1.9124</v>
      </c>
      <c r="I116" t="n">
        <v>-0.0119</v>
      </c>
      <c r="J116" t="n">
        <v>2</v>
      </c>
      <c r="K116" t="n">
        <v>1.6466</v>
      </c>
      <c r="L116" t="n">
        <v>1753</v>
      </c>
      <c r="M116" t="b">
        <v>1</v>
      </c>
      <c r="N116" t="n">
        <v>400</v>
      </c>
    </row>
    <row r="117">
      <c r="A117" t="inlineStr">
        <is>
          <t>atr36_m3.00_revers</t>
        </is>
      </c>
      <c r="B117" t="n">
        <v>36</v>
      </c>
      <c r="C117" t="n">
        <v>3</v>
      </c>
      <c r="D117" t="inlineStr">
        <is>
          <t>revers</t>
        </is>
      </c>
      <c r="E117" t="inlineStr">
        <is>
          <t>ok</t>
        </is>
      </c>
      <c r="F117" t="n">
        <v>0.1839</v>
      </c>
      <c r="G117" t="n">
        <v>1.1437</v>
      </c>
      <c r="H117" t="n">
        <v>1.4793</v>
      </c>
      <c r="I117" t="n">
        <v>-0.0119</v>
      </c>
      <c r="J117" t="n">
        <v>2</v>
      </c>
      <c r="K117" t="n">
        <v>1.4936</v>
      </c>
      <c r="L117" t="n">
        <v>1753</v>
      </c>
      <c r="M117" t="b">
        <v>1</v>
      </c>
      <c r="N117" t="n">
        <v>400</v>
      </c>
    </row>
    <row r="118">
      <c r="A118" t="inlineStr">
        <is>
          <t>atr36_m3.20_revers</t>
        </is>
      </c>
      <c r="B118" t="n">
        <v>36</v>
      </c>
      <c r="C118" t="n">
        <v>3.2</v>
      </c>
      <c r="D118" t="inlineStr">
        <is>
          <t>revers</t>
        </is>
      </c>
      <c r="E118" t="inlineStr">
        <is>
          <t>ok</t>
        </is>
      </c>
      <c r="F118" t="n">
        <v>0.1839</v>
      </c>
      <c r="G118" t="n">
        <v>1.1437</v>
      </c>
      <c r="H118" t="n">
        <v>1.4793</v>
      </c>
      <c r="I118" t="n">
        <v>-0.0119</v>
      </c>
      <c r="J118" t="n">
        <v>2</v>
      </c>
      <c r="K118" t="n">
        <v>1.4936</v>
      </c>
      <c r="L118" t="n">
        <v>1753</v>
      </c>
      <c r="M118" t="b">
        <v>1</v>
      </c>
      <c r="N118" t="n">
        <v>400</v>
      </c>
    </row>
    <row r="119">
      <c r="A119" t="inlineStr">
        <is>
          <t>atr36_m3.40_revers</t>
        </is>
      </c>
      <c r="B119" t="n">
        <v>36</v>
      </c>
      <c r="C119" t="n">
        <v>3.4</v>
      </c>
      <c r="D119" t="inlineStr">
        <is>
          <t>revers</t>
        </is>
      </c>
      <c r="E119" t="inlineStr">
        <is>
          <t>ok</t>
        </is>
      </c>
      <c r="F119" t="n">
        <v>-0.1127</v>
      </c>
      <c r="G119" t="n">
        <v>-0.7677</v>
      </c>
      <c r="H119" t="n">
        <v>-0.9307</v>
      </c>
      <c r="I119" t="n">
        <v>-0.0119</v>
      </c>
      <c r="J119" t="n">
        <v>2</v>
      </c>
      <c r="K119" t="n">
        <v>0.6975</v>
      </c>
      <c r="L119" t="n">
        <v>1753</v>
      </c>
      <c r="M119" t="b">
        <v>1</v>
      </c>
      <c r="N119" t="n">
        <v>400</v>
      </c>
    </row>
    <row r="120">
      <c r="A120" t="inlineStr">
        <is>
          <t>atr36_m3.60_revers</t>
        </is>
      </c>
      <c r="B120" t="n">
        <v>36</v>
      </c>
      <c r="C120" t="n">
        <v>3.6</v>
      </c>
      <c r="D120" t="inlineStr">
        <is>
          <t>revers</t>
        </is>
      </c>
      <c r="E120" t="inlineStr">
        <is>
          <t>ok</t>
        </is>
      </c>
      <c r="F120" t="n">
        <v>-0.1127</v>
      </c>
      <c r="G120" t="n">
        <v>-0.7677</v>
      </c>
      <c r="H120" t="n">
        <v>-0.9307</v>
      </c>
      <c r="I120" t="n">
        <v>-0.0119</v>
      </c>
      <c r="J120" t="n">
        <v>2</v>
      </c>
      <c r="K120" t="n">
        <v>0.6975</v>
      </c>
      <c r="L120" t="n">
        <v>1753</v>
      </c>
      <c r="M120" t="b">
        <v>1</v>
      </c>
      <c r="N120" t="n">
        <v>400</v>
      </c>
    </row>
    <row r="121">
      <c r="A121" t="inlineStr">
        <is>
          <t>atr37_m2.40_revers</t>
        </is>
      </c>
      <c r="B121" t="n">
        <v>37</v>
      </c>
      <c r="C121" t="n">
        <v>2.4</v>
      </c>
      <c r="D121" t="inlineStr">
        <is>
          <t>revers</t>
        </is>
      </c>
      <c r="E121" t="inlineStr">
        <is>
          <t>ok</t>
        </is>
      </c>
      <c r="F121" t="n">
        <v>0.637</v>
      </c>
      <c r="G121" t="n">
        <v>3.9049</v>
      </c>
      <c r="H121" t="n">
        <v>5.215</v>
      </c>
      <c r="I121" t="n">
        <v>-0.008500000000000001</v>
      </c>
      <c r="J121" t="n">
        <v>2</v>
      </c>
      <c r="K121" t="n">
        <v>4.2282</v>
      </c>
      <c r="L121" t="n">
        <v>1753</v>
      </c>
      <c r="M121" t="b">
        <v>1</v>
      </c>
      <c r="N121" t="n">
        <v>400</v>
      </c>
    </row>
    <row r="122">
      <c r="A122" t="inlineStr">
        <is>
          <t>atr37_m2.60_revers</t>
        </is>
      </c>
      <c r="B122" t="n">
        <v>37</v>
      </c>
      <c r="C122" t="n">
        <v>2.6</v>
      </c>
      <c r="D122" t="inlineStr">
        <is>
          <t>revers</t>
        </is>
      </c>
      <c r="E122" t="inlineStr">
        <is>
          <t>ok</t>
        </is>
      </c>
      <c r="F122" t="n">
        <v>0.5458</v>
      </c>
      <c r="G122" t="n">
        <v>3.3606</v>
      </c>
      <c r="H122" t="n">
        <v>4.4929</v>
      </c>
      <c r="I122" t="n">
        <v>-0.0092</v>
      </c>
      <c r="J122" t="n">
        <v>2</v>
      </c>
      <c r="K122" t="n">
        <v>3.3552</v>
      </c>
      <c r="L122" t="n">
        <v>1753</v>
      </c>
      <c r="M122" t="b">
        <v>1</v>
      </c>
      <c r="N122" t="n">
        <v>400</v>
      </c>
    </row>
    <row r="123">
      <c r="A123" t="inlineStr">
        <is>
          <t>atr37_m2.80_revers</t>
        </is>
      </c>
      <c r="B123" t="n">
        <v>37</v>
      </c>
      <c r="C123" t="n">
        <v>2.8</v>
      </c>
      <c r="D123" t="inlineStr">
        <is>
          <t>revers</t>
        </is>
      </c>
      <c r="E123" t="inlineStr">
        <is>
          <t>ok</t>
        </is>
      </c>
      <c r="F123" t="n">
        <v>0.241</v>
      </c>
      <c r="G123" t="n">
        <v>1.4692</v>
      </c>
      <c r="H123" t="n">
        <v>1.9124</v>
      </c>
      <c r="I123" t="n">
        <v>-0.0119</v>
      </c>
      <c r="J123" t="n">
        <v>2</v>
      </c>
      <c r="K123" t="n">
        <v>1.6466</v>
      </c>
      <c r="L123" t="n">
        <v>1753</v>
      </c>
      <c r="M123" t="b">
        <v>1</v>
      </c>
      <c r="N123" t="n">
        <v>400</v>
      </c>
    </row>
    <row r="124">
      <c r="A124" t="inlineStr">
        <is>
          <t>atr37_m3.00_revers</t>
        </is>
      </c>
      <c r="B124" t="n">
        <v>37</v>
      </c>
      <c r="C124" t="n">
        <v>3</v>
      </c>
      <c r="D124" t="inlineStr">
        <is>
          <t>revers</t>
        </is>
      </c>
      <c r="E124" t="inlineStr">
        <is>
          <t>ok</t>
        </is>
      </c>
      <c r="F124" t="n">
        <v>0.1839</v>
      </c>
      <c r="G124" t="n">
        <v>1.1437</v>
      </c>
      <c r="H124" t="n">
        <v>1.4793</v>
      </c>
      <c r="I124" t="n">
        <v>-0.0119</v>
      </c>
      <c r="J124" t="n">
        <v>2</v>
      </c>
      <c r="K124" t="n">
        <v>1.4936</v>
      </c>
      <c r="L124" t="n">
        <v>1753</v>
      </c>
      <c r="M124" t="b">
        <v>1</v>
      </c>
      <c r="N124" t="n">
        <v>400</v>
      </c>
    </row>
    <row r="125">
      <c r="A125" t="inlineStr">
        <is>
          <t>atr37_m3.20_revers</t>
        </is>
      </c>
      <c r="B125" t="n">
        <v>37</v>
      </c>
      <c r="C125" t="n">
        <v>3.2</v>
      </c>
      <c r="D125" t="inlineStr">
        <is>
          <t>revers</t>
        </is>
      </c>
      <c r="E125" t="inlineStr">
        <is>
          <t>ok</t>
        </is>
      </c>
      <c r="F125" t="n">
        <v>0.1839</v>
      </c>
      <c r="G125" t="n">
        <v>1.1437</v>
      </c>
      <c r="H125" t="n">
        <v>1.4793</v>
      </c>
      <c r="I125" t="n">
        <v>-0.0119</v>
      </c>
      <c r="J125" t="n">
        <v>2</v>
      </c>
      <c r="K125" t="n">
        <v>1.4936</v>
      </c>
      <c r="L125" t="n">
        <v>1753</v>
      </c>
      <c r="M125" t="b">
        <v>1</v>
      </c>
      <c r="N125" t="n">
        <v>400</v>
      </c>
    </row>
    <row r="126">
      <c r="A126" t="inlineStr">
        <is>
          <t>atr37_m3.40_revers</t>
        </is>
      </c>
      <c r="B126" t="n">
        <v>37</v>
      </c>
      <c r="C126" t="n">
        <v>3.4</v>
      </c>
      <c r="D126" t="inlineStr">
        <is>
          <t>revers</t>
        </is>
      </c>
      <c r="E126" t="inlineStr">
        <is>
          <t>ok</t>
        </is>
      </c>
      <c r="F126" t="n">
        <v>-0.1127</v>
      </c>
      <c r="G126" t="n">
        <v>-0.7677</v>
      </c>
      <c r="H126" t="n">
        <v>-0.9307</v>
      </c>
      <c r="I126" t="n">
        <v>-0.0119</v>
      </c>
      <c r="J126" t="n">
        <v>2</v>
      </c>
      <c r="K126" t="n">
        <v>0.6975</v>
      </c>
      <c r="L126" t="n">
        <v>1753</v>
      </c>
      <c r="M126" t="b">
        <v>1</v>
      </c>
      <c r="N126" t="n">
        <v>400</v>
      </c>
    </row>
    <row r="127">
      <c r="A127" t="inlineStr">
        <is>
          <t>atr37_m3.60_revers</t>
        </is>
      </c>
      <c r="B127" t="n">
        <v>37</v>
      </c>
      <c r="C127" t="n">
        <v>3.6</v>
      </c>
      <c r="D127" t="inlineStr">
        <is>
          <t>revers</t>
        </is>
      </c>
      <c r="E127" t="inlineStr">
        <is>
          <t>ok</t>
        </is>
      </c>
      <c r="F127" t="n">
        <v>-0.1127</v>
      </c>
      <c r="G127" t="n">
        <v>-0.7677</v>
      </c>
      <c r="H127" t="n">
        <v>-0.9307</v>
      </c>
      <c r="I127" t="n">
        <v>-0.0119</v>
      </c>
      <c r="J127" t="n">
        <v>2</v>
      </c>
      <c r="K127" t="n">
        <v>0.6975</v>
      </c>
      <c r="L127" t="n">
        <v>1753</v>
      </c>
      <c r="M127" t="b">
        <v>1</v>
      </c>
      <c r="N127" t="n">
        <v>400</v>
      </c>
    </row>
    <row r="128">
      <c r="A128" t="inlineStr">
        <is>
          <t>atr38_m2.40_revers</t>
        </is>
      </c>
      <c r="B128" t="n">
        <v>38</v>
      </c>
      <c r="C128" t="n">
        <v>2.4</v>
      </c>
      <c r="D128" t="inlineStr">
        <is>
          <t>revers</t>
        </is>
      </c>
      <c r="E128" t="inlineStr">
        <is>
          <t>ok</t>
        </is>
      </c>
      <c r="F128" t="n">
        <v>0.6561</v>
      </c>
      <c r="G128" t="n">
        <v>4.0207</v>
      </c>
      <c r="H128" t="n">
        <v>5.3709</v>
      </c>
      <c r="I128" t="n">
        <v>-0.008500000000000001</v>
      </c>
      <c r="J128" t="n">
        <v>2</v>
      </c>
      <c r="K128" t="n">
        <v>4.3248</v>
      </c>
      <c r="L128" t="n">
        <v>1753</v>
      </c>
      <c r="M128" t="b">
        <v>1</v>
      </c>
      <c r="N128" t="n">
        <v>400</v>
      </c>
    </row>
    <row r="129">
      <c r="A129" t="inlineStr">
        <is>
          <t>atr38_m2.60_revers</t>
        </is>
      </c>
      <c r="B129" t="n">
        <v>38</v>
      </c>
      <c r="C129" t="n">
        <v>2.6</v>
      </c>
      <c r="D129" t="inlineStr">
        <is>
          <t>revers</t>
        </is>
      </c>
      <c r="E129" t="inlineStr">
        <is>
          <t>ok</t>
        </is>
      </c>
      <c r="F129" t="n">
        <v>0.5458</v>
      </c>
      <c r="G129" t="n">
        <v>3.3606</v>
      </c>
      <c r="H129" t="n">
        <v>4.4929</v>
      </c>
      <c r="I129" t="n">
        <v>-0.0092</v>
      </c>
      <c r="J129" t="n">
        <v>2</v>
      </c>
      <c r="K129" t="n">
        <v>3.3552</v>
      </c>
      <c r="L129" t="n">
        <v>1753</v>
      </c>
      <c r="M129" t="b">
        <v>1</v>
      </c>
      <c r="N129" t="n">
        <v>400</v>
      </c>
    </row>
    <row r="130">
      <c r="A130" t="inlineStr">
        <is>
          <t>atr38_m2.80_revers</t>
        </is>
      </c>
      <c r="B130" t="n">
        <v>38</v>
      </c>
      <c r="C130" t="n">
        <v>2.8</v>
      </c>
      <c r="D130" t="inlineStr">
        <is>
          <t>revers</t>
        </is>
      </c>
      <c r="E130" t="inlineStr">
        <is>
          <t>ok</t>
        </is>
      </c>
      <c r="F130" t="n">
        <v>0.241</v>
      </c>
      <c r="G130" t="n">
        <v>1.4692</v>
      </c>
      <c r="H130" t="n">
        <v>1.9124</v>
      </c>
      <c r="I130" t="n">
        <v>-0.0119</v>
      </c>
      <c r="J130" t="n">
        <v>2</v>
      </c>
      <c r="K130" t="n">
        <v>1.6466</v>
      </c>
      <c r="L130" t="n">
        <v>1753</v>
      </c>
      <c r="M130" t="b">
        <v>1</v>
      </c>
      <c r="N130" t="n">
        <v>400</v>
      </c>
    </row>
    <row r="131">
      <c r="A131" t="inlineStr">
        <is>
          <t>atr38_m3.00_revers</t>
        </is>
      </c>
      <c r="B131" t="n">
        <v>38</v>
      </c>
      <c r="C131" t="n">
        <v>3</v>
      </c>
      <c r="D131" t="inlineStr">
        <is>
          <t>revers</t>
        </is>
      </c>
      <c r="E131" t="inlineStr">
        <is>
          <t>ok</t>
        </is>
      </c>
      <c r="F131" t="n">
        <v>0.1839</v>
      </c>
      <c r="G131" t="n">
        <v>1.1437</v>
      </c>
      <c r="H131" t="n">
        <v>1.4793</v>
      </c>
      <c r="I131" t="n">
        <v>-0.0119</v>
      </c>
      <c r="J131" t="n">
        <v>2</v>
      </c>
      <c r="K131" t="n">
        <v>1.4936</v>
      </c>
      <c r="L131" t="n">
        <v>1753</v>
      </c>
      <c r="M131" t="b">
        <v>1</v>
      </c>
      <c r="N131" t="n">
        <v>400</v>
      </c>
    </row>
    <row r="132">
      <c r="A132" t="inlineStr">
        <is>
          <t>atr38_m3.20_revers</t>
        </is>
      </c>
      <c r="B132" t="n">
        <v>38</v>
      </c>
      <c r="C132" t="n">
        <v>3.2</v>
      </c>
      <c r="D132" t="inlineStr">
        <is>
          <t>revers</t>
        </is>
      </c>
      <c r="E132" t="inlineStr">
        <is>
          <t>ok</t>
        </is>
      </c>
      <c r="F132" t="n">
        <v>0.1839</v>
      </c>
      <c r="G132" t="n">
        <v>1.1437</v>
      </c>
      <c r="H132" t="n">
        <v>1.4793</v>
      </c>
      <c r="I132" t="n">
        <v>-0.0119</v>
      </c>
      <c r="J132" t="n">
        <v>2</v>
      </c>
      <c r="K132" t="n">
        <v>1.4936</v>
      </c>
      <c r="L132" t="n">
        <v>1753</v>
      </c>
      <c r="M132" t="b">
        <v>1</v>
      </c>
      <c r="N132" t="n">
        <v>400</v>
      </c>
    </row>
    <row r="133">
      <c r="A133" t="inlineStr">
        <is>
          <t>atr38_m3.40_revers</t>
        </is>
      </c>
      <c r="B133" t="n">
        <v>38</v>
      </c>
      <c r="C133" t="n">
        <v>3.4</v>
      </c>
      <c r="D133" t="inlineStr">
        <is>
          <t>revers</t>
        </is>
      </c>
      <c r="E133" t="inlineStr">
        <is>
          <t>ok</t>
        </is>
      </c>
      <c r="F133" t="n">
        <v>-0.1127</v>
      </c>
      <c r="G133" t="n">
        <v>-0.7677</v>
      </c>
      <c r="H133" t="n">
        <v>-0.9307</v>
      </c>
      <c r="I133" t="n">
        <v>-0.0119</v>
      </c>
      <c r="J133" t="n">
        <v>2</v>
      </c>
      <c r="K133" t="n">
        <v>0.6975</v>
      </c>
      <c r="L133" t="n">
        <v>1753</v>
      </c>
      <c r="M133" t="b">
        <v>1</v>
      </c>
      <c r="N133" t="n">
        <v>400</v>
      </c>
    </row>
    <row r="134">
      <c r="A134" t="inlineStr">
        <is>
          <t>atr38_m3.60_revers</t>
        </is>
      </c>
      <c r="B134" t="n">
        <v>38</v>
      </c>
      <c r="C134" t="n">
        <v>3.6</v>
      </c>
      <c r="D134" t="inlineStr">
        <is>
          <t>revers</t>
        </is>
      </c>
      <c r="E134" t="inlineStr">
        <is>
          <t>ok</t>
        </is>
      </c>
      <c r="F134" t="n">
        <v>-0.1127</v>
      </c>
      <c r="G134" t="n">
        <v>-0.7677</v>
      </c>
      <c r="H134" t="n">
        <v>-0.9307</v>
      </c>
      <c r="I134" t="n">
        <v>-0.0119</v>
      </c>
      <c r="J134" t="n">
        <v>2</v>
      </c>
      <c r="K134" t="n">
        <v>0.6975</v>
      </c>
      <c r="L134" t="n">
        <v>1753</v>
      </c>
      <c r="M134" t="b">
        <v>1</v>
      </c>
      <c r="N134" t="n">
        <v>400</v>
      </c>
    </row>
    <row r="135">
      <c r="A135" t="inlineStr">
        <is>
          <t>atr39_m2.40_revers</t>
        </is>
      </c>
      <c r="B135" t="n">
        <v>39</v>
      </c>
      <c r="C135" t="n">
        <v>2.4</v>
      </c>
      <c r="D135" t="inlineStr">
        <is>
          <t>revers</t>
        </is>
      </c>
      <c r="E135" t="inlineStr">
        <is>
          <t>ok</t>
        </is>
      </c>
      <c r="F135" t="n">
        <v>0.6561</v>
      </c>
      <c r="G135" t="n">
        <v>4.0207</v>
      </c>
      <c r="H135" t="n">
        <v>5.3709</v>
      </c>
      <c r="I135" t="n">
        <v>-0.008500000000000001</v>
      </c>
      <c r="J135" t="n">
        <v>2</v>
      </c>
      <c r="K135" t="n">
        <v>4.3248</v>
      </c>
      <c r="L135" t="n">
        <v>1753</v>
      </c>
      <c r="M135" t="b">
        <v>1</v>
      </c>
      <c r="N135" t="n">
        <v>400</v>
      </c>
    </row>
    <row r="136">
      <c r="A136" t="inlineStr">
        <is>
          <t>atr39_m2.60_revers</t>
        </is>
      </c>
      <c r="B136" t="n">
        <v>39</v>
      </c>
      <c r="C136" t="n">
        <v>2.6</v>
      </c>
      <c r="D136" t="inlineStr">
        <is>
          <t>revers</t>
        </is>
      </c>
      <c r="E136" t="inlineStr">
        <is>
          <t>ok</t>
        </is>
      </c>
      <c r="F136" t="n">
        <v>0.5458</v>
      </c>
      <c r="G136" t="n">
        <v>3.3606</v>
      </c>
      <c r="H136" t="n">
        <v>4.4929</v>
      </c>
      <c r="I136" t="n">
        <v>-0.0092</v>
      </c>
      <c r="J136" t="n">
        <v>2</v>
      </c>
      <c r="K136" t="n">
        <v>3.3552</v>
      </c>
      <c r="L136" t="n">
        <v>1753</v>
      </c>
      <c r="M136" t="b">
        <v>1</v>
      </c>
      <c r="N136" t="n">
        <v>400</v>
      </c>
    </row>
    <row r="137">
      <c r="A137" t="inlineStr">
        <is>
          <t>atr39_m2.80_revers</t>
        </is>
      </c>
      <c r="B137" t="n">
        <v>39</v>
      </c>
      <c r="C137" t="n">
        <v>2.8</v>
      </c>
      <c r="D137" t="inlineStr">
        <is>
          <t>revers</t>
        </is>
      </c>
      <c r="E137" t="inlineStr">
        <is>
          <t>ok</t>
        </is>
      </c>
      <c r="F137" t="n">
        <v>0.241</v>
      </c>
      <c r="G137" t="n">
        <v>1.4692</v>
      </c>
      <c r="H137" t="n">
        <v>1.9124</v>
      </c>
      <c r="I137" t="n">
        <v>-0.0119</v>
      </c>
      <c r="J137" t="n">
        <v>2</v>
      </c>
      <c r="K137" t="n">
        <v>1.6466</v>
      </c>
      <c r="L137" t="n">
        <v>1753</v>
      </c>
      <c r="M137" t="b">
        <v>1</v>
      </c>
      <c r="N137" t="n">
        <v>400</v>
      </c>
    </row>
    <row r="138">
      <c r="A138" t="inlineStr">
        <is>
          <t>atr39_m3.00_revers</t>
        </is>
      </c>
      <c r="B138" t="n">
        <v>39</v>
      </c>
      <c r="C138" t="n">
        <v>3</v>
      </c>
      <c r="D138" t="inlineStr">
        <is>
          <t>revers</t>
        </is>
      </c>
      <c r="E138" t="inlineStr">
        <is>
          <t>ok</t>
        </is>
      </c>
      <c r="F138" t="n">
        <v>0.2283</v>
      </c>
      <c r="G138" t="n">
        <v>1.4194</v>
      </c>
      <c r="H138" t="n">
        <v>1.8384</v>
      </c>
      <c r="I138" t="n">
        <v>-0.0119</v>
      </c>
      <c r="J138" t="n">
        <v>2</v>
      </c>
      <c r="K138" t="n">
        <v>1.6126</v>
      </c>
      <c r="L138" t="n">
        <v>1753</v>
      </c>
      <c r="M138" t="b">
        <v>1</v>
      </c>
      <c r="N138" t="n">
        <v>400</v>
      </c>
    </row>
    <row r="139">
      <c r="A139" t="inlineStr">
        <is>
          <t>atr39_m3.20_revers</t>
        </is>
      </c>
      <c r="B139" t="n">
        <v>39</v>
      </c>
      <c r="C139" t="n">
        <v>3.2</v>
      </c>
      <c r="D139" t="inlineStr">
        <is>
          <t>revers</t>
        </is>
      </c>
      <c r="E139" t="inlineStr">
        <is>
          <t>ok</t>
        </is>
      </c>
      <c r="F139" t="n">
        <v>0.1839</v>
      </c>
      <c r="G139" t="n">
        <v>1.1437</v>
      </c>
      <c r="H139" t="n">
        <v>1.4793</v>
      </c>
      <c r="I139" t="n">
        <v>-0.0119</v>
      </c>
      <c r="J139" t="n">
        <v>2</v>
      </c>
      <c r="K139" t="n">
        <v>1.4936</v>
      </c>
      <c r="L139" t="n">
        <v>1753</v>
      </c>
      <c r="M139" t="b">
        <v>1</v>
      </c>
      <c r="N139" t="n">
        <v>400</v>
      </c>
    </row>
    <row r="140">
      <c r="A140" t="inlineStr">
        <is>
          <t>atr39_m3.40_revers</t>
        </is>
      </c>
      <c r="B140" t="n">
        <v>39</v>
      </c>
      <c r="C140" t="n">
        <v>3.4</v>
      </c>
      <c r="D140" t="inlineStr">
        <is>
          <t>revers</t>
        </is>
      </c>
      <c r="E140" t="inlineStr">
        <is>
          <t>ok</t>
        </is>
      </c>
      <c r="F140" t="n">
        <v>-0.1127</v>
      </c>
      <c r="G140" t="n">
        <v>-0.7677</v>
      </c>
      <c r="H140" t="n">
        <v>-0.9307</v>
      </c>
      <c r="I140" t="n">
        <v>-0.0119</v>
      </c>
      <c r="J140" t="n">
        <v>2</v>
      </c>
      <c r="K140" t="n">
        <v>0.6975</v>
      </c>
      <c r="L140" t="n">
        <v>1753</v>
      </c>
      <c r="M140" t="b">
        <v>1</v>
      </c>
      <c r="N140" t="n">
        <v>400</v>
      </c>
    </row>
    <row r="141">
      <c r="A141" t="inlineStr">
        <is>
          <t>atr39_m3.60_revers</t>
        </is>
      </c>
      <c r="B141" t="n">
        <v>39</v>
      </c>
      <c r="C141" t="n">
        <v>3.6</v>
      </c>
      <c r="D141" t="inlineStr">
        <is>
          <t>revers</t>
        </is>
      </c>
      <c r="E141" t="inlineStr">
        <is>
          <t>ok</t>
        </is>
      </c>
      <c r="F141" t="n">
        <v>-0.1127</v>
      </c>
      <c r="G141" t="n">
        <v>-0.7677</v>
      </c>
      <c r="H141" t="n">
        <v>-0.9307</v>
      </c>
      <c r="I141" t="n">
        <v>-0.0119</v>
      </c>
      <c r="J141" t="n">
        <v>2</v>
      </c>
      <c r="K141" t="n">
        <v>0.6975</v>
      </c>
      <c r="L141" t="n">
        <v>1753</v>
      </c>
      <c r="M141" t="b">
        <v>1</v>
      </c>
      <c r="N141" t="n">
        <v>400</v>
      </c>
    </row>
    <row r="142">
      <c r="A142" t="inlineStr">
        <is>
          <t>atr40_m2.40_revers</t>
        </is>
      </c>
      <c r="B142" t="n">
        <v>40</v>
      </c>
      <c r="C142" t="n">
        <v>2.4</v>
      </c>
      <c r="D142" t="inlineStr">
        <is>
          <t>revers</t>
        </is>
      </c>
      <c r="E142" t="inlineStr">
        <is>
          <t>ok</t>
        </is>
      </c>
      <c r="F142" t="n">
        <v>0.6561</v>
      </c>
      <c r="G142" t="n">
        <v>4.0207</v>
      </c>
      <c r="H142" t="n">
        <v>5.3709</v>
      </c>
      <c r="I142" t="n">
        <v>-0.008500000000000001</v>
      </c>
      <c r="J142" t="n">
        <v>2</v>
      </c>
      <c r="K142" t="n">
        <v>4.3248</v>
      </c>
      <c r="L142" t="n">
        <v>1753</v>
      </c>
      <c r="M142" t="b">
        <v>1</v>
      </c>
      <c r="N142" t="n">
        <v>400</v>
      </c>
    </row>
    <row r="143">
      <c r="A143" t="inlineStr">
        <is>
          <t>atr40_m2.60_revers</t>
        </is>
      </c>
      <c r="B143" t="n">
        <v>40</v>
      </c>
      <c r="C143" t="n">
        <v>2.6</v>
      </c>
      <c r="D143" t="inlineStr">
        <is>
          <t>revers</t>
        </is>
      </c>
      <c r="E143" t="inlineStr">
        <is>
          <t>ok</t>
        </is>
      </c>
      <c r="F143" t="n">
        <v>0.5458</v>
      </c>
      <c r="G143" t="n">
        <v>3.3606</v>
      </c>
      <c r="H143" t="n">
        <v>4.4929</v>
      </c>
      <c r="I143" t="n">
        <v>-0.0092</v>
      </c>
      <c r="J143" t="n">
        <v>2</v>
      </c>
      <c r="K143" t="n">
        <v>3.3552</v>
      </c>
      <c r="L143" t="n">
        <v>1753</v>
      </c>
      <c r="M143" t="b">
        <v>1</v>
      </c>
      <c r="N143" t="n">
        <v>400</v>
      </c>
    </row>
    <row r="144">
      <c r="A144" t="inlineStr">
        <is>
          <t>atr40_m2.80_revers</t>
        </is>
      </c>
      <c r="B144" t="n">
        <v>40</v>
      </c>
      <c r="C144" t="n">
        <v>2.8</v>
      </c>
      <c r="D144" t="inlineStr">
        <is>
          <t>revers</t>
        </is>
      </c>
      <c r="E144" t="inlineStr">
        <is>
          <t>ok</t>
        </is>
      </c>
      <c r="F144" t="n">
        <v>0.241</v>
      </c>
      <c r="G144" t="n">
        <v>1.4692</v>
      </c>
      <c r="H144" t="n">
        <v>1.9124</v>
      </c>
      <c r="I144" t="n">
        <v>-0.0119</v>
      </c>
      <c r="J144" t="n">
        <v>2</v>
      </c>
      <c r="K144" t="n">
        <v>1.6466</v>
      </c>
      <c r="L144" t="n">
        <v>1753</v>
      </c>
      <c r="M144" t="b">
        <v>1</v>
      </c>
      <c r="N144" t="n">
        <v>400</v>
      </c>
    </row>
    <row r="145">
      <c r="A145" t="inlineStr">
        <is>
          <t>atr40_m3.00_revers</t>
        </is>
      </c>
      <c r="B145" t="n">
        <v>40</v>
      </c>
      <c r="C145" t="n">
        <v>3</v>
      </c>
      <c r="D145" t="inlineStr">
        <is>
          <t>revers</t>
        </is>
      </c>
      <c r="E145" t="inlineStr">
        <is>
          <t>ok</t>
        </is>
      </c>
      <c r="F145" t="n">
        <v>0.2283</v>
      </c>
      <c r="G145" t="n">
        <v>1.4194</v>
      </c>
      <c r="H145" t="n">
        <v>1.8384</v>
      </c>
      <c r="I145" t="n">
        <v>-0.0119</v>
      </c>
      <c r="J145" t="n">
        <v>2</v>
      </c>
      <c r="K145" t="n">
        <v>1.6126</v>
      </c>
      <c r="L145" t="n">
        <v>1753</v>
      </c>
      <c r="M145" t="b">
        <v>1</v>
      </c>
      <c r="N145" t="n">
        <v>400</v>
      </c>
    </row>
    <row r="146">
      <c r="A146" t="inlineStr">
        <is>
          <t>atr40_m3.20_revers</t>
        </is>
      </c>
      <c r="B146" t="n">
        <v>40</v>
      </c>
      <c r="C146" t="n">
        <v>3.2</v>
      </c>
      <c r="D146" t="inlineStr">
        <is>
          <t>revers</t>
        </is>
      </c>
      <c r="E146" t="inlineStr">
        <is>
          <t>ok</t>
        </is>
      </c>
      <c r="F146" t="n">
        <v>0.1839</v>
      </c>
      <c r="G146" t="n">
        <v>1.1437</v>
      </c>
      <c r="H146" t="n">
        <v>1.4793</v>
      </c>
      <c r="I146" t="n">
        <v>-0.0119</v>
      </c>
      <c r="J146" t="n">
        <v>2</v>
      </c>
      <c r="K146" t="n">
        <v>1.4936</v>
      </c>
      <c r="L146" t="n">
        <v>1753</v>
      </c>
      <c r="M146" t="b">
        <v>1</v>
      </c>
      <c r="N146" t="n">
        <v>400</v>
      </c>
    </row>
    <row r="147">
      <c r="A147" t="inlineStr">
        <is>
          <t>atr40_m3.40_revers</t>
        </is>
      </c>
      <c r="B147" t="n">
        <v>40</v>
      </c>
      <c r="C147" t="n">
        <v>3.4</v>
      </c>
      <c r="D147" t="inlineStr">
        <is>
          <t>revers</t>
        </is>
      </c>
      <c r="E147" t="inlineStr">
        <is>
          <t>ok</t>
        </is>
      </c>
      <c r="F147" t="n">
        <v>-0.1127</v>
      </c>
      <c r="G147" t="n">
        <v>-0.7677</v>
      </c>
      <c r="H147" t="n">
        <v>-0.9307</v>
      </c>
      <c r="I147" t="n">
        <v>-0.0119</v>
      </c>
      <c r="J147" t="n">
        <v>2</v>
      </c>
      <c r="K147" t="n">
        <v>0.6975</v>
      </c>
      <c r="L147" t="n">
        <v>1753</v>
      </c>
      <c r="M147" t="b">
        <v>1</v>
      </c>
      <c r="N147" t="n">
        <v>400</v>
      </c>
    </row>
    <row r="148">
      <c r="A148" t="inlineStr">
        <is>
          <t>atr40_m3.60_revers</t>
        </is>
      </c>
      <c r="B148" t="n">
        <v>40</v>
      </c>
      <c r="C148" t="n">
        <v>3.6</v>
      </c>
      <c r="D148" t="inlineStr">
        <is>
          <t>revers</t>
        </is>
      </c>
      <c r="E148" t="inlineStr">
        <is>
          <t>ok</t>
        </is>
      </c>
      <c r="F148" t="n">
        <v>-0.1127</v>
      </c>
      <c r="G148" t="n">
        <v>-0.7677</v>
      </c>
      <c r="H148" t="n">
        <v>-0.9307</v>
      </c>
      <c r="I148" t="n">
        <v>-0.0119</v>
      </c>
      <c r="J148" t="n">
        <v>2</v>
      </c>
      <c r="K148" t="n">
        <v>0.6975</v>
      </c>
      <c r="L148" t="n">
        <v>1753</v>
      </c>
      <c r="M148" t="b">
        <v>1</v>
      </c>
      <c r="N148" t="n">
        <v>400</v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wf_step</t>
        </is>
      </c>
      <c r="F1" s="1" t="inlineStr">
        <is>
          <t>step_status</t>
        </is>
      </c>
      <c r="G1" s="1" t="inlineStr">
        <is>
          <t>test_start_idx</t>
        </is>
      </c>
      <c r="H1" s="1" t="inlineStr">
        <is>
          <t>test_end_idx</t>
        </is>
      </c>
      <c r="I1" s="1" t="inlineStr">
        <is>
          <t>trade_id</t>
        </is>
      </c>
      <c r="J1" s="1" t="inlineStr">
        <is>
          <t>direction</t>
        </is>
      </c>
      <c r="K1" s="1" t="inlineStr">
        <is>
          <t>entry_time</t>
        </is>
      </c>
      <c r="L1" s="1" t="inlineStr">
        <is>
          <t>entry_index</t>
        </is>
      </c>
      <c r="M1" s="1" t="inlineStr">
        <is>
          <t>entry_price</t>
        </is>
      </c>
      <c r="N1" s="1" t="inlineStr">
        <is>
          <t>exit_time</t>
        </is>
      </c>
      <c r="O1" s="1" t="inlineStr">
        <is>
          <t>exit_index</t>
        </is>
      </c>
      <c r="P1" s="1" t="inlineStr">
        <is>
          <t>exit_price</t>
        </is>
      </c>
      <c r="Q1" s="1" t="inlineStr">
        <is>
          <t>bars_held</t>
        </is>
      </c>
      <c r="R1" s="1" t="inlineStr">
        <is>
          <t>gross_pnl_pct</t>
        </is>
      </c>
      <c r="S1" s="1" t="inlineStr">
        <is>
          <t>commission_pct</t>
        </is>
      </c>
      <c r="T1" s="1" t="inlineStr">
        <is>
          <t>net_pnl_pct</t>
        </is>
      </c>
      <c r="U1" s="1" t="inlineStr">
        <is>
          <t>entry_filter_state</t>
        </is>
      </c>
      <c r="V1" s="1" t="inlineStr">
        <is>
          <t>entry_trigger_source</t>
        </is>
      </c>
      <c r="W1" s="1" t="inlineStr">
        <is>
          <t>exit_reason</t>
        </is>
      </c>
    </row>
    <row r="2">
      <c r="A2" t="inlineStr">
        <is>
          <t>atr23_m3.00_revers</t>
        </is>
      </c>
      <c r="B2" t="n">
        <v>23</v>
      </c>
      <c r="C2" t="n">
        <v>3</v>
      </c>
      <c r="D2" t="inlineStr">
        <is>
          <t>revers</t>
        </is>
      </c>
      <c r="E2" t="n">
        <v>1</v>
      </c>
      <c r="F2" t="inlineStr">
        <is>
          <t>ok</t>
        </is>
      </c>
      <c r="G2" t="n">
        <v>13763</v>
      </c>
      <c r="H2" t="n">
        <v>19063</v>
      </c>
      <c r="I2" t="n">
        <v>1</v>
      </c>
      <c r="J2" t="inlineStr">
        <is>
          <t>LONG</t>
        </is>
      </c>
      <c r="K2" s="4" t="n">
        <v>46104.60416666666</v>
      </c>
      <c r="L2" t="n">
        <v>90</v>
      </c>
      <c r="M2" t="n">
        <v>317.15</v>
      </c>
      <c r="N2" s="4" t="n">
        <v>46104.96527777778</v>
      </c>
      <c r="O2" t="n">
        <v>194</v>
      </c>
      <c r="P2" t="n">
        <v>317.17</v>
      </c>
      <c r="Q2" t="n">
        <v>104</v>
      </c>
      <c r="R2" t="n">
        <v>0.0063</v>
      </c>
      <c r="S2" t="n">
        <v>0.06</v>
      </c>
      <c r="T2" t="n">
        <v>-0.0537</v>
      </c>
      <c r="U2" t="inlineStr">
        <is>
          <t>ST_ACTIVE_FREEZE</t>
        </is>
      </c>
      <c r="V2" t="inlineStr">
        <is>
          <t>none</t>
        </is>
      </c>
      <c r="W2" t="inlineStr">
        <is>
          <t>st_flip</t>
        </is>
      </c>
    </row>
    <row r="3">
      <c r="A3" t="inlineStr">
        <is>
          <t>atr23_m3.00_revers</t>
        </is>
      </c>
      <c r="B3" t="n">
        <v>23</v>
      </c>
      <c r="C3" t="n">
        <v>3</v>
      </c>
      <c r="D3" t="inlineStr">
        <is>
          <t>revers</t>
        </is>
      </c>
      <c r="E3" t="n">
        <v>1</v>
      </c>
      <c r="F3" t="inlineStr">
        <is>
          <t>ok</t>
        </is>
      </c>
      <c r="G3" t="n">
        <v>13763</v>
      </c>
      <c r="H3" t="n">
        <v>19063</v>
      </c>
      <c r="I3" t="n">
        <v>2</v>
      </c>
      <c r="J3" t="inlineStr">
        <is>
          <t>SHORT</t>
        </is>
      </c>
      <c r="K3" s="4" t="n">
        <v>46104.96527777778</v>
      </c>
      <c r="L3" t="n">
        <v>194</v>
      </c>
      <c r="M3" t="n">
        <v>317.17</v>
      </c>
      <c r="N3" s="4" t="n">
        <v>46105.29513888889</v>
      </c>
      <c r="O3" t="n">
        <v>203</v>
      </c>
      <c r="P3" t="n">
        <v>317.43</v>
      </c>
      <c r="Q3" t="n">
        <v>9</v>
      </c>
      <c r="R3" t="n">
        <v>-0.082</v>
      </c>
      <c r="S3" t="n">
        <v>0.06</v>
      </c>
      <c r="T3" t="n">
        <v>-0.142</v>
      </c>
      <c r="U3" t="inlineStr">
        <is>
          <t>ST_ACTIVE_FREEZE</t>
        </is>
      </c>
      <c r="V3" t="inlineStr">
        <is>
          <t>none</t>
        </is>
      </c>
      <c r="W3" t="inlineStr">
        <is>
          <t>filter_daily_reset</t>
        </is>
      </c>
    </row>
    <row r="4">
      <c r="A4" t="inlineStr">
        <is>
          <t>atr23_m3.00_revers</t>
        </is>
      </c>
      <c r="B4" t="n">
        <v>23</v>
      </c>
      <c r="C4" t="n">
        <v>3</v>
      </c>
      <c r="D4" t="inlineStr">
        <is>
          <t>revers</t>
        </is>
      </c>
      <c r="E4" t="n">
        <v>1</v>
      </c>
      <c r="F4" t="inlineStr">
        <is>
          <t>ok</t>
        </is>
      </c>
      <c r="G4" t="n">
        <v>13763</v>
      </c>
      <c r="H4" t="n">
        <v>19063</v>
      </c>
      <c r="I4" t="n">
        <v>3</v>
      </c>
      <c r="J4" t="inlineStr">
        <is>
          <t>SHORT</t>
        </is>
      </c>
      <c r="K4" s="4" t="n">
        <v>46118.55555555555</v>
      </c>
      <c r="L4" t="n">
        <v>2523</v>
      </c>
      <c r="M4" t="n">
        <v>318.2</v>
      </c>
      <c r="N4" s="4" t="n">
        <v>46118.65972222222</v>
      </c>
      <c r="O4" t="n">
        <v>2553</v>
      </c>
      <c r="P4" t="n">
        <v>318.73</v>
      </c>
      <c r="Q4" t="n">
        <v>30</v>
      </c>
      <c r="R4" t="n">
        <v>-0.1666</v>
      </c>
      <c r="S4" t="n">
        <v>0.06</v>
      </c>
      <c r="T4" t="n">
        <v>-0.2266</v>
      </c>
      <c r="U4" t="inlineStr">
        <is>
          <t>ST_ACTIVE_FREEZE</t>
        </is>
      </c>
      <c r="V4" t="inlineStr">
        <is>
          <t>none</t>
        </is>
      </c>
      <c r="W4" t="inlineStr">
        <is>
          <t>st_flip</t>
        </is>
      </c>
    </row>
    <row r="5">
      <c r="A5" t="inlineStr">
        <is>
          <t>atr23_m3.00_revers</t>
        </is>
      </c>
      <c r="B5" t="n">
        <v>23</v>
      </c>
      <c r="C5" t="n">
        <v>3</v>
      </c>
      <c r="D5" t="inlineStr">
        <is>
          <t>revers</t>
        </is>
      </c>
      <c r="E5" t="n">
        <v>1</v>
      </c>
      <c r="F5" t="inlineStr">
        <is>
          <t>ok</t>
        </is>
      </c>
      <c r="G5" t="n">
        <v>13763</v>
      </c>
      <c r="H5" t="n">
        <v>19063</v>
      </c>
      <c r="I5" t="n">
        <v>4</v>
      </c>
      <c r="J5" t="inlineStr">
        <is>
          <t>LONG</t>
        </is>
      </c>
      <c r="K5" s="4" t="n">
        <v>46118.65972222222</v>
      </c>
      <c r="L5" t="n">
        <v>2553</v>
      </c>
      <c r="M5" t="n">
        <v>318.73</v>
      </c>
      <c r="N5" s="4" t="n">
        <v>46118.89583333334</v>
      </c>
      <c r="O5" t="n">
        <v>2621</v>
      </c>
      <c r="P5" t="n">
        <v>318.57</v>
      </c>
      <c r="Q5" t="n">
        <v>68</v>
      </c>
      <c r="R5" t="n">
        <v>-0.0502</v>
      </c>
      <c r="S5" t="n">
        <v>0.06</v>
      </c>
      <c r="T5" t="n">
        <v>-0.1102</v>
      </c>
      <c r="U5" t="inlineStr">
        <is>
          <t>ST_ACTIVE_FREEZE</t>
        </is>
      </c>
      <c r="V5" t="inlineStr">
        <is>
          <t>none</t>
        </is>
      </c>
      <c r="W5" t="inlineStr">
        <is>
          <t>st_flip</t>
        </is>
      </c>
    </row>
    <row r="6">
      <c r="A6" t="inlineStr">
        <is>
          <t>atr23_m3.00_revers</t>
        </is>
      </c>
      <c r="B6" t="n">
        <v>23</v>
      </c>
      <c r="C6" t="n">
        <v>3</v>
      </c>
      <c r="D6" t="inlineStr">
        <is>
          <t>revers</t>
        </is>
      </c>
      <c r="E6" t="n">
        <v>1</v>
      </c>
      <c r="F6" t="inlineStr">
        <is>
          <t>ok</t>
        </is>
      </c>
      <c r="G6" t="n">
        <v>13763</v>
      </c>
      <c r="H6" t="n">
        <v>19063</v>
      </c>
      <c r="I6" t="n">
        <v>5</v>
      </c>
      <c r="J6" t="inlineStr">
        <is>
          <t>SHORT</t>
        </is>
      </c>
      <c r="K6" s="4" t="n">
        <v>46118.89583333334</v>
      </c>
      <c r="L6" t="n">
        <v>2621</v>
      </c>
      <c r="M6" t="n">
        <v>318.57</v>
      </c>
      <c r="N6" s="4" t="n">
        <v>46118.98958333334</v>
      </c>
      <c r="O6" t="n">
        <v>2648</v>
      </c>
      <c r="P6" t="n">
        <v>318.97</v>
      </c>
      <c r="Q6" t="n">
        <v>27</v>
      </c>
      <c r="R6" t="n">
        <v>-0.1256</v>
      </c>
      <c r="S6" t="n">
        <v>0.06</v>
      </c>
      <c r="T6" t="n">
        <v>-0.1856</v>
      </c>
      <c r="U6" t="inlineStr">
        <is>
          <t>ST_ACTIVE_FREEZE</t>
        </is>
      </c>
      <c r="V6" t="inlineStr">
        <is>
          <t>none</t>
        </is>
      </c>
      <c r="W6" t="inlineStr">
        <is>
          <t>st_flip</t>
        </is>
      </c>
    </row>
    <row r="7">
      <c r="A7" t="inlineStr">
        <is>
          <t>atr23_m3.00_revers</t>
        </is>
      </c>
      <c r="B7" t="n">
        <v>23</v>
      </c>
      <c r="C7" t="n">
        <v>3</v>
      </c>
      <c r="D7" t="inlineStr">
        <is>
          <t>revers</t>
        </is>
      </c>
      <c r="E7" t="n">
        <v>1</v>
      </c>
      <c r="F7" t="inlineStr">
        <is>
          <t>ok</t>
        </is>
      </c>
      <c r="G7" t="n">
        <v>13763</v>
      </c>
      <c r="H7" t="n">
        <v>19063</v>
      </c>
      <c r="I7" t="n">
        <v>6</v>
      </c>
      <c r="J7" t="inlineStr">
        <is>
          <t>LONG</t>
        </is>
      </c>
      <c r="K7" s="4" t="n">
        <v>46118.98958333334</v>
      </c>
      <c r="L7" t="n">
        <v>2648</v>
      </c>
      <c r="M7" t="n">
        <v>318.97</v>
      </c>
      <c r="N7" s="4" t="n">
        <v>46119.29513888889</v>
      </c>
      <c r="O7" t="n">
        <v>2650</v>
      </c>
      <c r="P7" t="n">
        <v>319.25</v>
      </c>
      <c r="Q7" t="n">
        <v>2</v>
      </c>
      <c r="R7" t="n">
        <v>0.0878</v>
      </c>
      <c r="S7" t="n">
        <v>0.06</v>
      </c>
      <c r="T7" t="n">
        <v>0.0278</v>
      </c>
      <c r="U7" t="inlineStr">
        <is>
          <t>ST_ACTIVE_FREEZE</t>
        </is>
      </c>
      <c r="V7" t="inlineStr">
        <is>
          <t>none</t>
        </is>
      </c>
      <c r="W7" t="inlineStr">
        <is>
          <t>filter_daily_reset</t>
        </is>
      </c>
    </row>
    <row r="8">
      <c r="A8" t="inlineStr">
        <is>
          <t>atr23_m3.00_revers</t>
        </is>
      </c>
      <c r="B8" t="n">
        <v>23</v>
      </c>
      <c r="C8" t="n">
        <v>3</v>
      </c>
      <c r="D8" t="inlineStr">
        <is>
          <t>revers</t>
        </is>
      </c>
      <c r="E8" t="n">
        <v>1</v>
      </c>
      <c r="F8" t="inlineStr">
        <is>
          <t>ok</t>
        </is>
      </c>
      <c r="G8" t="n">
        <v>13763</v>
      </c>
      <c r="H8" t="n">
        <v>19063</v>
      </c>
      <c r="I8" t="n">
        <v>7</v>
      </c>
      <c r="J8" t="inlineStr">
        <is>
          <t>LONG</t>
        </is>
      </c>
      <c r="K8" s="4" t="n">
        <v>46121.72569444445</v>
      </c>
      <c r="L8" t="n">
        <v>3178</v>
      </c>
      <c r="M8" t="n">
        <v>317.71</v>
      </c>
      <c r="N8" s="4" t="n">
        <v>46121.94444444445</v>
      </c>
      <c r="O8" t="n">
        <v>3241</v>
      </c>
      <c r="P8" t="n">
        <v>317.81</v>
      </c>
      <c r="Q8" t="n">
        <v>63</v>
      </c>
      <c r="R8" t="n">
        <v>0.0315</v>
      </c>
      <c r="S8" t="n">
        <v>0.06</v>
      </c>
      <c r="T8" t="n">
        <v>-0.0285</v>
      </c>
      <c r="U8" t="inlineStr">
        <is>
          <t>ST_ACTIVE_FREEZE</t>
        </is>
      </c>
      <c r="V8" t="inlineStr">
        <is>
          <t>none</t>
        </is>
      </c>
      <c r="W8" t="inlineStr">
        <is>
          <t>st_flip</t>
        </is>
      </c>
    </row>
    <row r="9">
      <c r="A9" t="inlineStr">
        <is>
          <t>atr23_m3.00_revers</t>
        </is>
      </c>
      <c r="B9" t="n">
        <v>23</v>
      </c>
      <c r="C9" t="n">
        <v>3</v>
      </c>
      <c r="D9" t="inlineStr">
        <is>
          <t>revers</t>
        </is>
      </c>
      <c r="E9" t="n">
        <v>1</v>
      </c>
      <c r="F9" t="inlineStr">
        <is>
          <t>ok</t>
        </is>
      </c>
      <c r="G9" t="n">
        <v>13763</v>
      </c>
      <c r="H9" t="n">
        <v>19063</v>
      </c>
      <c r="I9" t="n">
        <v>8</v>
      </c>
      <c r="J9" t="inlineStr">
        <is>
          <t>SHORT</t>
        </is>
      </c>
      <c r="K9" s="4" t="n">
        <v>46121.94444444445</v>
      </c>
      <c r="L9" t="n">
        <v>3241</v>
      </c>
      <c r="M9" t="n">
        <v>317.81</v>
      </c>
      <c r="N9" s="4" t="n">
        <v>46122.29513888889</v>
      </c>
      <c r="O9" t="n">
        <v>3256</v>
      </c>
      <c r="P9" t="n">
        <v>318.26</v>
      </c>
      <c r="Q9" t="n">
        <v>15</v>
      </c>
      <c r="R9" t="n">
        <v>-0.1416</v>
      </c>
      <c r="S9" t="n">
        <v>0.06</v>
      </c>
      <c r="T9" t="n">
        <v>-0.2016</v>
      </c>
      <c r="U9" t="inlineStr">
        <is>
          <t>ST_ACTIVE_FREEZE</t>
        </is>
      </c>
      <c r="V9" t="inlineStr">
        <is>
          <t>none</t>
        </is>
      </c>
      <c r="W9" t="inlineStr">
        <is>
          <t>filter_daily_reset</t>
        </is>
      </c>
    </row>
    <row r="10">
      <c r="A10" t="inlineStr">
        <is>
          <t>atr23_m3.00_revers</t>
        </is>
      </c>
      <c r="B10" t="n">
        <v>23</v>
      </c>
      <c r="C10" t="n">
        <v>3</v>
      </c>
      <c r="D10" t="inlineStr">
        <is>
          <t>revers</t>
        </is>
      </c>
      <c r="E10" t="n">
        <v>1</v>
      </c>
      <c r="F10" t="inlineStr">
        <is>
          <t>ok</t>
        </is>
      </c>
      <c r="G10" t="n">
        <v>13763</v>
      </c>
      <c r="H10" t="n">
        <v>19063</v>
      </c>
      <c r="I10" t="n">
        <v>9</v>
      </c>
      <c r="J10" t="inlineStr">
        <is>
          <t>SHORT</t>
        </is>
      </c>
      <c r="K10" s="4" t="n">
        <v>46127.84722222222</v>
      </c>
      <c r="L10" t="n">
        <v>4234</v>
      </c>
      <c r="M10" t="n">
        <v>320.74</v>
      </c>
      <c r="N10" s="4" t="n">
        <v>46128.29513888889</v>
      </c>
      <c r="O10" t="n">
        <v>4277</v>
      </c>
      <c r="P10" t="n">
        <v>320.74</v>
      </c>
      <c r="Q10" t="n">
        <v>43</v>
      </c>
      <c r="R10" t="n">
        <v>0</v>
      </c>
      <c r="S10" t="n">
        <v>0.06</v>
      </c>
      <c r="T10" t="n">
        <v>-0.06</v>
      </c>
      <c r="U10" t="inlineStr">
        <is>
          <t>ST_ACTIVE_FREEZE</t>
        </is>
      </c>
      <c r="V10" t="inlineStr">
        <is>
          <t>none</t>
        </is>
      </c>
      <c r="W10" t="inlineStr">
        <is>
          <t>filter_daily_reset</t>
        </is>
      </c>
    </row>
    <row r="11">
      <c r="A11" t="inlineStr">
        <is>
          <t>atr23_m3.00_revers</t>
        </is>
      </c>
      <c r="B11" t="n">
        <v>23</v>
      </c>
      <c r="C11" t="n">
        <v>3</v>
      </c>
      <c r="D11" t="inlineStr">
        <is>
          <t>revers</t>
        </is>
      </c>
      <c r="E11" t="n">
        <v>1</v>
      </c>
      <c r="F11" t="inlineStr">
        <is>
          <t>ok</t>
        </is>
      </c>
      <c r="G11" t="n">
        <v>13763</v>
      </c>
      <c r="H11" t="n">
        <v>19063</v>
      </c>
      <c r="I11" t="n">
        <v>10</v>
      </c>
      <c r="J11" t="inlineStr">
        <is>
          <t>SHORT</t>
        </is>
      </c>
      <c r="K11" s="4" t="n">
        <v>46128.48958333334</v>
      </c>
      <c r="L11" t="n">
        <v>4333</v>
      </c>
      <c r="M11" t="n">
        <v>323.58</v>
      </c>
      <c r="N11" s="4" t="n">
        <v>46128.79513888889</v>
      </c>
      <c r="O11" t="n">
        <v>4421</v>
      </c>
      <c r="P11" t="n">
        <v>321.93</v>
      </c>
      <c r="Q11" t="n">
        <v>88</v>
      </c>
      <c r="R11" t="n">
        <v>0.5099</v>
      </c>
      <c r="S11" t="n">
        <v>0.06</v>
      </c>
      <c r="T11" t="n">
        <v>0.4499</v>
      </c>
      <c r="U11" t="inlineStr">
        <is>
          <t>ST_ACTIVE_FREEZE</t>
        </is>
      </c>
      <c r="V11" t="inlineStr">
        <is>
          <t>none</t>
        </is>
      </c>
      <c r="W11" t="inlineStr">
        <is>
          <t>st_flip</t>
        </is>
      </c>
    </row>
    <row r="12">
      <c r="A12" t="inlineStr">
        <is>
          <t>atr23_m3.00_revers</t>
        </is>
      </c>
      <c r="B12" t="n">
        <v>23</v>
      </c>
      <c r="C12" t="n">
        <v>3</v>
      </c>
      <c r="D12" t="inlineStr">
        <is>
          <t>revers</t>
        </is>
      </c>
      <c r="E12" t="n">
        <v>1</v>
      </c>
      <c r="F12" t="inlineStr">
        <is>
          <t>ok</t>
        </is>
      </c>
      <c r="G12" t="n">
        <v>13763</v>
      </c>
      <c r="H12" t="n">
        <v>19063</v>
      </c>
      <c r="I12" t="n">
        <v>11</v>
      </c>
      <c r="J12" t="inlineStr">
        <is>
          <t>LONG</t>
        </is>
      </c>
      <c r="K12" s="4" t="n">
        <v>46128.79513888889</v>
      </c>
      <c r="L12" t="n">
        <v>4421</v>
      </c>
      <c r="M12" t="n">
        <v>321.93</v>
      </c>
      <c r="N12" s="4" t="n">
        <v>46128.87847222222</v>
      </c>
      <c r="O12" t="n">
        <v>4445</v>
      </c>
      <c r="P12" t="n">
        <v>321.82</v>
      </c>
      <c r="Q12" t="n">
        <v>24</v>
      </c>
      <c r="R12" t="n">
        <v>-0.0342</v>
      </c>
      <c r="S12" t="n">
        <v>0.06</v>
      </c>
      <c r="T12" t="n">
        <v>-0.09420000000000001</v>
      </c>
      <c r="U12" t="inlineStr">
        <is>
          <t>ST_ACTIVE_FREEZE</t>
        </is>
      </c>
      <c r="V12" t="inlineStr">
        <is>
          <t>none</t>
        </is>
      </c>
      <c r="W12" t="inlineStr">
        <is>
          <t>st_flip</t>
        </is>
      </c>
    </row>
    <row r="13">
      <c r="A13" t="inlineStr">
        <is>
          <t>atr23_m3.00_revers</t>
        </is>
      </c>
      <c r="B13" t="n">
        <v>23</v>
      </c>
      <c r="C13" t="n">
        <v>3</v>
      </c>
      <c r="D13" t="inlineStr">
        <is>
          <t>revers</t>
        </is>
      </c>
      <c r="E13" t="n">
        <v>1</v>
      </c>
      <c r="F13" t="inlineStr">
        <is>
          <t>ok</t>
        </is>
      </c>
      <c r="G13" t="n">
        <v>13763</v>
      </c>
      <c r="H13" t="n">
        <v>19063</v>
      </c>
      <c r="I13" t="n">
        <v>12</v>
      </c>
      <c r="J13" t="inlineStr">
        <is>
          <t>SHORT</t>
        </is>
      </c>
      <c r="K13" s="4" t="n">
        <v>46128.87847222222</v>
      </c>
      <c r="L13" t="n">
        <v>4445</v>
      </c>
      <c r="M13" t="n">
        <v>321.82</v>
      </c>
      <c r="N13" s="4" t="n">
        <v>46128.94097222222</v>
      </c>
      <c r="O13" t="n">
        <v>4463</v>
      </c>
      <c r="P13" t="n">
        <v>321.99</v>
      </c>
      <c r="Q13" t="n">
        <v>18</v>
      </c>
      <c r="R13" t="n">
        <v>-0.0528</v>
      </c>
      <c r="S13" t="n">
        <v>0.06</v>
      </c>
      <c r="T13" t="n">
        <v>-0.1128</v>
      </c>
      <c r="U13" t="inlineStr">
        <is>
          <t>ST_ACTIVE_FREEZE</t>
        </is>
      </c>
      <c r="V13" t="inlineStr">
        <is>
          <t>none</t>
        </is>
      </c>
      <c r="W13" t="inlineStr">
        <is>
          <t>st_flip</t>
        </is>
      </c>
    </row>
    <row r="14">
      <c r="A14" t="inlineStr">
        <is>
          <t>atr23_m3.00_revers</t>
        </is>
      </c>
      <c r="B14" t="n">
        <v>23</v>
      </c>
      <c r="C14" t="n">
        <v>3</v>
      </c>
      <c r="D14" t="inlineStr">
        <is>
          <t>revers</t>
        </is>
      </c>
      <c r="E14" t="n">
        <v>1</v>
      </c>
      <c r="F14" t="inlineStr">
        <is>
          <t>ok</t>
        </is>
      </c>
      <c r="G14" t="n">
        <v>13763</v>
      </c>
      <c r="H14" t="n">
        <v>19063</v>
      </c>
      <c r="I14" t="n">
        <v>13</v>
      </c>
      <c r="J14" t="inlineStr">
        <is>
          <t>LONG</t>
        </is>
      </c>
      <c r="K14" s="4" t="n">
        <v>46128.94097222222</v>
      </c>
      <c r="L14" t="n">
        <v>4463</v>
      </c>
      <c r="M14" t="n">
        <v>321.99</v>
      </c>
      <c r="N14" s="4" t="n">
        <v>46129.29513888889</v>
      </c>
      <c r="O14" t="n">
        <v>4479</v>
      </c>
      <c r="P14" t="n">
        <v>321.53</v>
      </c>
      <c r="Q14" t="n">
        <v>16</v>
      </c>
      <c r="R14" t="n">
        <v>-0.1429</v>
      </c>
      <c r="S14" t="n">
        <v>0.06</v>
      </c>
      <c r="T14" t="n">
        <v>-0.2029</v>
      </c>
      <c r="U14" t="inlineStr">
        <is>
          <t>ST_ACTIVE_FREEZE</t>
        </is>
      </c>
      <c r="V14" t="inlineStr">
        <is>
          <t>none</t>
        </is>
      </c>
      <c r="W14" t="inlineStr">
        <is>
          <t>filter_daily_reset</t>
        </is>
      </c>
    </row>
    <row r="15">
      <c r="A15" t="inlineStr">
        <is>
          <t>atr23_m3.00_revers</t>
        </is>
      </c>
      <c r="B15" t="n">
        <v>23</v>
      </c>
      <c r="C15" t="n">
        <v>3</v>
      </c>
      <c r="D15" t="inlineStr">
        <is>
          <t>revers</t>
        </is>
      </c>
      <c r="E15" t="n">
        <v>2</v>
      </c>
      <c r="F15" t="inlineStr">
        <is>
          <t>ok</t>
        </is>
      </c>
      <c r="G15" t="n">
        <v>18861</v>
      </c>
      <c r="H15" t="n">
        <v>20615</v>
      </c>
      <c r="I15" t="n">
        <v>1</v>
      </c>
      <c r="J15" t="inlineStr">
        <is>
          <t>LONG</t>
        </is>
      </c>
      <c r="K15" s="4" t="n">
        <v>46141.84722222222</v>
      </c>
      <c r="L15" t="n">
        <v>1588</v>
      </c>
      <c r="M15" t="n">
        <v>317.86</v>
      </c>
      <c r="N15" s="4" t="n">
        <v>46141.94097222222</v>
      </c>
      <c r="O15" t="n">
        <v>1615</v>
      </c>
      <c r="P15" t="n">
        <v>319.82</v>
      </c>
      <c r="Q15" t="n">
        <v>27</v>
      </c>
      <c r="R15" t="n">
        <v>0.6166</v>
      </c>
      <c r="S15" t="n">
        <v>0.06</v>
      </c>
      <c r="T15" t="n">
        <v>0.5566</v>
      </c>
      <c r="U15" t="inlineStr">
        <is>
          <t>ST_ACTIVE_FREEZE</t>
        </is>
      </c>
      <c r="V15" t="inlineStr">
        <is>
          <t>none</t>
        </is>
      </c>
      <c r="W15" t="inlineStr">
        <is>
          <t>st_flip</t>
        </is>
      </c>
    </row>
    <row r="16">
      <c r="A16" t="inlineStr">
        <is>
          <t>atr23_m3.00_revers</t>
        </is>
      </c>
      <c r="B16" t="n">
        <v>23</v>
      </c>
      <c r="C16" t="n">
        <v>3</v>
      </c>
      <c r="D16" t="inlineStr">
        <is>
          <t>revers</t>
        </is>
      </c>
      <c r="E16" t="n">
        <v>2</v>
      </c>
      <c r="F16" t="inlineStr">
        <is>
          <t>ok</t>
        </is>
      </c>
      <c r="G16" t="n">
        <v>18861</v>
      </c>
      <c r="H16" t="n">
        <v>20615</v>
      </c>
      <c r="I16" t="n">
        <v>2</v>
      </c>
      <c r="J16" t="inlineStr">
        <is>
          <t>SHORT</t>
        </is>
      </c>
      <c r="K16" s="4" t="n">
        <v>46141.94097222222</v>
      </c>
      <c r="L16" t="n">
        <v>1615</v>
      </c>
      <c r="M16" t="n">
        <v>319.82</v>
      </c>
      <c r="N16" s="4" t="n">
        <v>46142.29513888889</v>
      </c>
      <c r="O16" t="n">
        <v>1631</v>
      </c>
      <c r="P16" t="n">
        <v>320.82</v>
      </c>
      <c r="Q16" t="n">
        <v>16</v>
      </c>
      <c r="R16" t="n">
        <v>-0.3127</v>
      </c>
      <c r="S16" t="n">
        <v>0.06</v>
      </c>
      <c r="T16" t="n">
        <v>-0.3727</v>
      </c>
      <c r="U16" t="inlineStr">
        <is>
          <t>ST_ACTIVE_FREEZE</t>
        </is>
      </c>
      <c r="V16" t="inlineStr">
        <is>
          <t>none</t>
        </is>
      </c>
      <c r="W16" t="inlineStr">
        <is>
          <t>filter_daily_reset</t>
        </is>
      </c>
    </row>
  </sheetData>
  <autoFilter ref="A1:W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wf_step</t>
        </is>
      </c>
      <c r="F1" s="1" t="inlineStr">
        <is>
          <t>step_status</t>
        </is>
      </c>
      <c r="G1" s="1" t="inlineStr">
        <is>
          <t>train_start_idx</t>
        </is>
      </c>
      <c r="H1" s="1" t="inlineStr">
        <is>
          <t>train_end_idx</t>
        </is>
      </c>
      <c r="I1" s="1" t="inlineStr">
        <is>
          <t>trade_id</t>
        </is>
      </c>
      <c r="J1" s="1" t="inlineStr">
        <is>
          <t>direction</t>
        </is>
      </c>
      <c r="K1" s="1" t="inlineStr">
        <is>
          <t>entry_time</t>
        </is>
      </c>
      <c r="L1" s="1" t="inlineStr">
        <is>
          <t>entry_index</t>
        </is>
      </c>
      <c r="M1" s="1" t="inlineStr">
        <is>
          <t>entry_price</t>
        </is>
      </c>
      <c r="N1" s="1" t="inlineStr">
        <is>
          <t>exit_time</t>
        </is>
      </c>
      <c r="O1" s="1" t="inlineStr">
        <is>
          <t>exit_index</t>
        </is>
      </c>
      <c r="P1" s="1" t="inlineStr">
        <is>
          <t>exit_price</t>
        </is>
      </c>
      <c r="Q1" s="1" t="inlineStr">
        <is>
          <t>bars_held</t>
        </is>
      </c>
      <c r="R1" s="1" t="inlineStr">
        <is>
          <t>gross_pnl_pct</t>
        </is>
      </c>
      <c r="S1" s="1" t="inlineStr">
        <is>
          <t>commission_pct</t>
        </is>
      </c>
      <c r="T1" s="1" t="inlineStr">
        <is>
          <t>net_pnl_pct</t>
        </is>
      </c>
      <c r="U1" s="1" t="inlineStr">
        <is>
          <t>entry_filter_state</t>
        </is>
      </c>
      <c r="V1" s="1" t="inlineStr">
        <is>
          <t>entry_trigger_source</t>
        </is>
      </c>
      <c r="W1" s="1" t="inlineStr">
        <is>
          <t>exit_reason</t>
        </is>
      </c>
    </row>
    <row r="2">
      <c r="A2" t="inlineStr">
        <is>
          <t>atr23_m3.00_revers</t>
        </is>
      </c>
      <c r="B2" t="n">
        <v>23</v>
      </c>
      <c r="C2" t="n">
        <v>3</v>
      </c>
      <c r="D2" t="inlineStr">
        <is>
          <t>revers</t>
        </is>
      </c>
      <c r="E2" t="n">
        <v>1</v>
      </c>
      <c r="F2" t="inlineStr">
        <is>
          <t>ok</t>
        </is>
      </c>
      <c r="G2" t="n">
        <v>0</v>
      </c>
      <c r="H2" t="n">
        <v>13763</v>
      </c>
      <c r="I2" t="n">
        <v>1</v>
      </c>
      <c r="J2" t="inlineStr">
        <is>
          <t>SHORT</t>
        </is>
      </c>
      <c r="K2" s="4" t="n">
        <v>46014.82986111111</v>
      </c>
      <c r="L2" t="n">
        <v>351</v>
      </c>
      <c r="M2" t="n">
        <v>300.69</v>
      </c>
      <c r="N2" s="4" t="n">
        <v>46014.92013888889</v>
      </c>
      <c r="O2" t="n">
        <v>377</v>
      </c>
      <c r="P2" t="n">
        <v>300.95</v>
      </c>
      <c r="Q2" t="n">
        <v>26</v>
      </c>
      <c r="R2" t="n">
        <v>-0.08649999999999999</v>
      </c>
      <c r="S2" t="n">
        <v>0.06</v>
      </c>
      <c r="T2" t="n">
        <v>-0.1465</v>
      </c>
      <c r="U2" t="inlineStr">
        <is>
          <t>ST_ACTIVE_FREEZE</t>
        </is>
      </c>
      <c r="V2" t="inlineStr">
        <is>
          <t>none</t>
        </is>
      </c>
      <c r="W2" t="inlineStr">
        <is>
          <t>st_flip</t>
        </is>
      </c>
    </row>
    <row r="3">
      <c r="A3" t="inlineStr">
        <is>
          <t>atr23_m3.00_revers</t>
        </is>
      </c>
      <c r="B3" t="n">
        <v>23</v>
      </c>
      <c r="C3" t="n">
        <v>3</v>
      </c>
      <c r="D3" t="inlineStr">
        <is>
          <t>revers</t>
        </is>
      </c>
      <c r="E3" t="n">
        <v>1</v>
      </c>
      <c r="F3" t="inlineStr">
        <is>
          <t>ok</t>
        </is>
      </c>
      <c r="G3" t="n">
        <v>0</v>
      </c>
      <c r="H3" t="n">
        <v>13763</v>
      </c>
      <c r="I3" t="n">
        <v>2</v>
      </c>
      <c r="J3" t="inlineStr">
        <is>
          <t>LONG</t>
        </is>
      </c>
      <c r="K3" s="4" t="n">
        <v>46014.92013888889</v>
      </c>
      <c r="L3" t="n">
        <v>377</v>
      </c>
      <c r="M3" t="n">
        <v>300.95</v>
      </c>
      <c r="N3" s="4" t="n">
        <v>46014.98611111111</v>
      </c>
      <c r="O3" t="n">
        <v>396</v>
      </c>
      <c r="P3" t="n">
        <v>300.65</v>
      </c>
      <c r="Q3" t="n">
        <v>19</v>
      </c>
      <c r="R3" t="n">
        <v>-0.0997</v>
      </c>
      <c r="S3" t="n">
        <v>0.06</v>
      </c>
      <c r="T3" t="n">
        <v>-0.1597</v>
      </c>
      <c r="U3" t="inlineStr">
        <is>
          <t>ST_ACTIVE_FREEZE</t>
        </is>
      </c>
      <c r="V3" t="inlineStr">
        <is>
          <t>none</t>
        </is>
      </c>
      <c r="W3" t="inlineStr">
        <is>
          <t>st_flip</t>
        </is>
      </c>
    </row>
    <row r="4">
      <c r="A4" t="inlineStr">
        <is>
          <t>atr23_m3.00_revers</t>
        </is>
      </c>
      <c r="B4" t="n">
        <v>23</v>
      </c>
      <c r="C4" t="n">
        <v>3</v>
      </c>
      <c r="D4" t="inlineStr">
        <is>
          <t>revers</t>
        </is>
      </c>
      <c r="E4" t="n">
        <v>1</v>
      </c>
      <c r="F4" t="inlineStr">
        <is>
          <t>ok</t>
        </is>
      </c>
      <c r="G4" t="n">
        <v>0</v>
      </c>
      <c r="H4" t="n">
        <v>13763</v>
      </c>
      <c r="I4" t="n">
        <v>3</v>
      </c>
      <c r="J4" t="inlineStr">
        <is>
          <t>SHORT</t>
        </is>
      </c>
      <c r="K4" s="4" t="n">
        <v>46014.98611111111</v>
      </c>
      <c r="L4" t="n">
        <v>396</v>
      </c>
      <c r="M4" t="n">
        <v>300.65</v>
      </c>
      <c r="N4" s="4" t="n">
        <v>46015.29513888889</v>
      </c>
      <c r="O4" t="n">
        <v>399</v>
      </c>
      <c r="P4" t="n">
        <v>301.08</v>
      </c>
      <c r="Q4" t="n">
        <v>3</v>
      </c>
      <c r="R4" t="n">
        <v>-0.143</v>
      </c>
      <c r="S4" t="n">
        <v>0.06</v>
      </c>
      <c r="T4" t="n">
        <v>-0.203</v>
      </c>
      <c r="U4" t="inlineStr">
        <is>
          <t>ST_ACTIVE_FREEZE</t>
        </is>
      </c>
      <c r="V4" t="inlineStr">
        <is>
          <t>none</t>
        </is>
      </c>
      <c r="W4" t="inlineStr">
        <is>
          <t>filter_daily_reset</t>
        </is>
      </c>
    </row>
    <row r="5">
      <c r="A5" t="inlineStr">
        <is>
          <t>atr23_m3.00_revers</t>
        </is>
      </c>
      <c r="B5" t="n">
        <v>23</v>
      </c>
      <c r="C5" t="n">
        <v>3</v>
      </c>
      <c r="D5" t="inlineStr">
        <is>
          <t>revers</t>
        </is>
      </c>
      <c r="E5" t="n">
        <v>1</v>
      </c>
      <c r="F5" t="inlineStr">
        <is>
          <t>ok</t>
        </is>
      </c>
      <c r="G5" t="n">
        <v>0</v>
      </c>
      <c r="H5" t="n">
        <v>13763</v>
      </c>
      <c r="I5" t="n">
        <v>4</v>
      </c>
      <c r="J5" t="inlineStr">
        <is>
          <t>SHORT</t>
        </is>
      </c>
      <c r="K5" s="4" t="n">
        <v>46015.76388888889</v>
      </c>
      <c r="L5" t="n">
        <v>534</v>
      </c>
      <c r="M5" t="n">
        <v>302.34</v>
      </c>
      <c r="N5" s="4" t="n">
        <v>46016.29513888889</v>
      </c>
      <c r="O5" t="n">
        <v>598</v>
      </c>
      <c r="P5" t="n">
        <v>302.55</v>
      </c>
      <c r="Q5" t="n">
        <v>64</v>
      </c>
      <c r="R5" t="n">
        <v>-0.06950000000000001</v>
      </c>
      <c r="S5" t="n">
        <v>0.06</v>
      </c>
      <c r="T5" t="n">
        <v>-0.1295</v>
      </c>
      <c r="U5" t="inlineStr">
        <is>
          <t>ST_ACTIVE_FREEZE</t>
        </is>
      </c>
      <c r="V5" t="inlineStr">
        <is>
          <t>none</t>
        </is>
      </c>
      <c r="W5" t="inlineStr">
        <is>
          <t>filter_daily_reset</t>
        </is>
      </c>
    </row>
    <row r="6">
      <c r="A6" t="inlineStr">
        <is>
          <t>atr23_m3.00_revers</t>
        </is>
      </c>
      <c r="B6" t="n">
        <v>23</v>
      </c>
      <c r="C6" t="n">
        <v>3</v>
      </c>
      <c r="D6" t="inlineStr">
        <is>
          <t>revers</t>
        </is>
      </c>
      <c r="E6" t="n">
        <v>1</v>
      </c>
      <c r="F6" t="inlineStr">
        <is>
          <t>ok</t>
        </is>
      </c>
      <c r="G6" t="n">
        <v>0</v>
      </c>
      <c r="H6" t="n">
        <v>13763</v>
      </c>
      <c r="I6" t="n">
        <v>5</v>
      </c>
      <c r="J6" t="inlineStr">
        <is>
          <t>SHORT</t>
        </is>
      </c>
      <c r="K6" s="4" t="n">
        <v>46020.52777777778</v>
      </c>
      <c r="L6" t="n">
        <v>1279</v>
      </c>
      <c r="M6" t="n">
        <v>304.46</v>
      </c>
      <c r="N6" s="4" t="n">
        <v>46021.29513888889</v>
      </c>
      <c r="O6" t="n">
        <v>1411</v>
      </c>
      <c r="P6" t="n">
        <v>300.84</v>
      </c>
      <c r="Q6" t="n">
        <v>132</v>
      </c>
      <c r="R6" t="n">
        <v>1.189</v>
      </c>
      <c r="S6" t="n">
        <v>0.06</v>
      </c>
      <c r="T6" t="n">
        <v>1.129</v>
      </c>
      <c r="U6" t="inlineStr">
        <is>
          <t>ST_ACTIVE_FREEZE</t>
        </is>
      </c>
      <c r="V6" t="inlineStr">
        <is>
          <t>none</t>
        </is>
      </c>
      <c r="W6" t="inlineStr">
        <is>
          <t>filter_daily_reset</t>
        </is>
      </c>
    </row>
    <row r="7">
      <c r="A7" t="inlineStr">
        <is>
          <t>atr23_m3.00_revers</t>
        </is>
      </c>
      <c r="B7" t="n">
        <v>23</v>
      </c>
      <c r="C7" t="n">
        <v>3</v>
      </c>
      <c r="D7" t="inlineStr">
        <is>
          <t>revers</t>
        </is>
      </c>
      <c r="E7" t="n">
        <v>1</v>
      </c>
      <c r="F7" t="inlineStr">
        <is>
          <t>ok</t>
        </is>
      </c>
      <c r="G7" t="n">
        <v>0</v>
      </c>
      <c r="H7" t="n">
        <v>13763</v>
      </c>
      <c r="I7" t="n">
        <v>6</v>
      </c>
      <c r="J7" t="inlineStr">
        <is>
          <t>SHORT</t>
        </is>
      </c>
      <c r="K7" s="4" t="n">
        <v>46041.80555555555</v>
      </c>
      <c r="L7" t="n">
        <v>3757</v>
      </c>
      <c r="M7" t="n">
        <v>303.87</v>
      </c>
      <c r="N7" s="4" t="n">
        <v>46042.29513888889</v>
      </c>
      <c r="O7" t="n">
        <v>3812</v>
      </c>
      <c r="P7" t="n">
        <v>304.05</v>
      </c>
      <c r="Q7" t="n">
        <v>55</v>
      </c>
      <c r="R7" t="n">
        <v>-0.0592</v>
      </c>
      <c r="S7" t="n">
        <v>0.06</v>
      </c>
      <c r="T7" t="n">
        <v>-0.1192</v>
      </c>
      <c r="U7" t="inlineStr">
        <is>
          <t>ST_ACTIVE_FREEZE</t>
        </is>
      </c>
      <c r="V7" t="inlineStr">
        <is>
          <t>none</t>
        </is>
      </c>
      <c r="W7" t="inlineStr">
        <is>
          <t>filter_daily_reset</t>
        </is>
      </c>
    </row>
    <row r="8">
      <c r="A8" t="inlineStr">
        <is>
          <t>atr23_m3.00_revers</t>
        </is>
      </c>
      <c r="B8" t="n">
        <v>23</v>
      </c>
      <c r="C8" t="n">
        <v>3</v>
      </c>
      <c r="D8" t="inlineStr">
        <is>
          <t>revers</t>
        </is>
      </c>
      <c r="E8" t="n">
        <v>1</v>
      </c>
      <c r="F8" t="inlineStr">
        <is>
          <t>ok</t>
        </is>
      </c>
      <c r="G8" t="n">
        <v>0</v>
      </c>
      <c r="H8" t="n">
        <v>13763</v>
      </c>
      <c r="I8" t="n">
        <v>7</v>
      </c>
      <c r="J8" t="inlineStr">
        <is>
          <t>SHORT</t>
        </is>
      </c>
      <c r="K8" s="4" t="n">
        <v>46043.63194444445</v>
      </c>
      <c r="L8" t="n">
        <v>4108</v>
      </c>
      <c r="M8" t="n">
        <v>305.95</v>
      </c>
      <c r="N8" s="4" t="n">
        <v>46043.88541666666</v>
      </c>
      <c r="O8" t="n">
        <v>4178</v>
      </c>
      <c r="P8" t="n">
        <v>305.94</v>
      </c>
      <c r="Q8" t="n">
        <v>70</v>
      </c>
      <c r="R8" t="n">
        <v>0.0033</v>
      </c>
      <c r="S8" t="n">
        <v>0.06</v>
      </c>
      <c r="T8" t="n">
        <v>-0.0567</v>
      </c>
      <c r="U8" t="inlineStr">
        <is>
          <t>ST_ACTIVE_FREEZE</t>
        </is>
      </c>
      <c r="V8" t="inlineStr">
        <is>
          <t>none</t>
        </is>
      </c>
      <c r="W8" t="inlineStr">
        <is>
          <t>st_flip</t>
        </is>
      </c>
    </row>
    <row r="9">
      <c r="A9" t="inlineStr">
        <is>
          <t>atr23_m3.00_revers</t>
        </is>
      </c>
      <c r="B9" t="n">
        <v>23</v>
      </c>
      <c r="C9" t="n">
        <v>3</v>
      </c>
      <c r="D9" t="inlineStr">
        <is>
          <t>revers</t>
        </is>
      </c>
      <c r="E9" t="n">
        <v>1</v>
      </c>
      <c r="F9" t="inlineStr">
        <is>
          <t>ok</t>
        </is>
      </c>
      <c r="G9" t="n">
        <v>0</v>
      </c>
      <c r="H9" t="n">
        <v>13763</v>
      </c>
      <c r="I9" t="n">
        <v>8</v>
      </c>
      <c r="J9" t="inlineStr">
        <is>
          <t>LONG</t>
        </is>
      </c>
      <c r="K9" s="4" t="n">
        <v>46043.88541666666</v>
      </c>
      <c r="L9" t="n">
        <v>4178</v>
      </c>
      <c r="M9" t="n">
        <v>305.94</v>
      </c>
      <c r="N9" s="4" t="n">
        <v>46044.29513888889</v>
      </c>
      <c r="O9" t="n">
        <v>4210</v>
      </c>
      <c r="P9" t="n">
        <v>306.76</v>
      </c>
      <c r="Q9" t="n">
        <v>32</v>
      </c>
      <c r="R9" t="n">
        <v>0.268</v>
      </c>
      <c r="S9" t="n">
        <v>0.06</v>
      </c>
      <c r="T9" t="n">
        <v>0.208</v>
      </c>
      <c r="U9" t="inlineStr">
        <is>
          <t>ST_ACTIVE_FREEZE</t>
        </is>
      </c>
      <c r="V9" t="inlineStr">
        <is>
          <t>none</t>
        </is>
      </c>
      <c r="W9" t="inlineStr">
        <is>
          <t>filter_daily_reset</t>
        </is>
      </c>
    </row>
    <row r="10">
      <c r="A10" t="inlineStr">
        <is>
          <t>atr23_m3.00_revers</t>
        </is>
      </c>
      <c r="B10" t="n">
        <v>23</v>
      </c>
      <c r="C10" t="n">
        <v>3</v>
      </c>
      <c r="D10" t="inlineStr">
        <is>
          <t>revers</t>
        </is>
      </c>
      <c r="E10" t="n">
        <v>1</v>
      </c>
      <c r="F10" t="inlineStr">
        <is>
          <t>ok</t>
        </is>
      </c>
      <c r="G10" t="n">
        <v>0</v>
      </c>
      <c r="H10" t="n">
        <v>13763</v>
      </c>
      <c r="I10" t="n">
        <v>9</v>
      </c>
      <c r="J10" t="inlineStr">
        <is>
          <t>LONG</t>
        </is>
      </c>
      <c r="K10" s="4" t="n">
        <v>46048.82291666666</v>
      </c>
      <c r="L10" t="n">
        <v>4973</v>
      </c>
      <c r="M10" t="n">
        <v>303.58</v>
      </c>
      <c r="N10" s="4" t="n">
        <v>46048.92013888889</v>
      </c>
      <c r="O10" t="n">
        <v>5001</v>
      </c>
      <c r="P10" t="n">
        <v>303.18</v>
      </c>
      <c r="Q10" t="n">
        <v>28</v>
      </c>
      <c r="R10" t="n">
        <v>-0.1318</v>
      </c>
      <c r="S10" t="n">
        <v>0.06</v>
      </c>
      <c r="T10" t="n">
        <v>-0.1918</v>
      </c>
      <c r="U10" t="inlineStr">
        <is>
          <t>ST_ACTIVE_FREEZE</t>
        </is>
      </c>
      <c r="V10" t="inlineStr">
        <is>
          <t>none</t>
        </is>
      </c>
      <c r="W10" t="inlineStr">
        <is>
          <t>st_flip</t>
        </is>
      </c>
    </row>
    <row r="11">
      <c r="A11" t="inlineStr">
        <is>
          <t>atr23_m3.00_revers</t>
        </is>
      </c>
      <c r="B11" t="n">
        <v>23</v>
      </c>
      <c r="C11" t="n">
        <v>3</v>
      </c>
      <c r="D11" t="inlineStr">
        <is>
          <t>revers</t>
        </is>
      </c>
      <c r="E11" t="n">
        <v>1</v>
      </c>
      <c r="F11" t="inlineStr">
        <is>
          <t>ok</t>
        </is>
      </c>
      <c r="G11" t="n">
        <v>0</v>
      </c>
      <c r="H11" t="n">
        <v>13763</v>
      </c>
      <c r="I11" t="n">
        <v>10</v>
      </c>
      <c r="J11" t="inlineStr">
        <is>
          <t>SHORT</t>
        </is>
      </c>
      <c r="K11" s="4" t="n">
        <v>46048.92013888889</v>
      </c>
      <c r="L11" t="n">
        <v>5001</v>
      </c>
      <c r="M11" t="n">
        <v>303.18</v>
      </c>
      <c r="N11" s="4" t="n">
        <v>46049.29513888889</v>
      </c>
      <c r="O11" t="n">
        <v>5023</v>
      </c>
      <c r="P11" t="n">
        <v>303.44</v>
      </c>
      <c r="Q11" t="n">
        <v>22</v>
      </c>
      <c r="R11" t="n">
        <v>-0.0858</v>
      </c>
      <c r="S11" t="n">
        <v>0.06</v>
      </c>
      <c r="T11" t="n">
        <v>-0.1458</v>
      </c>
      <c r="U11" t="inlineStr">
        <is>
          <t>ST_ACTIVE_FREEZE</t>
        </is>
      </c>
      <c r="V11" t="inlineStr">
        <is>
          <t>none</t>
        </is>
      </c>
      <c r="W11" t="inlineStr">
        <is>
          <t>filter_daily_reset</t>
        </is>
      </c>
    </row>
    <row r="12">
      <c r="A12" t="inlineStr">
        <is>
          <t>atr23_m3.00_revers</t>
        </is>
      </c>
      <c r="B12" t="n">
        <v>23</v>
      </c>
      <c r="C12" t="n">
        <v>3</v>
      </c>
      <c r="D12" t="inlineStr">
        <is>
          <t>revers</t>
        </is>
      </c>
      <c r="E12" t="n">
        <v>1</v>
      </c>
      <c r="F12" t="inlineStr">
        <is>
          <t>ok</t>
        </is>
      </c>
      <c r="G12" t="n">
        <v>0</v>
      </c>
      <c r="H12" t="n">
        <v>13763</v>
      </c>
      <c r="I12" t="n">
        <v>11</v>
      </c>
      <c r="J12" t="inlineStr">
        <is>
          <t>SHORT</t>
        </is>
      </c>
      <c r="K12" s="4" t="n">
        <v>46051.75347222222</v>
      </c>
      <c r="L12" t="n">
        <v>5553</v>
      </c>
      <c r="M12" t="n">
        <v>309.59</v>
      </c>
      <c r="N12" s="4" t="n">
        <v>46051.95833333334</v>
      </c>
      <c r="O12" t="n">
        <v>5609</v>
      </c>
      <c r="P12" t="n">
        <v>308.26</v>
      </c>
      <c r="Q12" t="n">
        <v>56</v>
      </c>
      <c r="R12" t="n">
        <v>0.4296</v>
      </c>
      <c r="S12" t="n">
        <v>0.06</v>
      </c>
      <c r="T12" t="n">
        <v>0.3696</v>
      </c>
      <c r="U12" t="inlineStr">
        <is>
          <t>ST_ACTIVE_FREEZE</t>
        </is>
      </c>
      <c r="V12" t="inlineStr">
        <is>
          <t>none</t>
        </is>
      </c>
      <c r="W12" t="inlineStr">
        <is>
          <t>st_flip</t>
        </is>
      </c>
    </row>
    <row r="13">
      <c r="A13" t="inlineStr">
        <is>
          <t>atr23_m3.00_revers</t>
        </is>
      </c>
      <c r="B13" t="n">
        <v>23</v>
      </c>
      <c r="C13" t="n">
        <v>3</v>
      </c>
      <c r="D13" t="inlineStr">
        <is>
          <t>revers</t>
        </is>
      </c>
      <c r="E13" t="n">
        <v>1</v>
      </c>
      <c r="F13" t="inlineStr">
        <is>
          <t>ok</t>
        </is>
      </c>
      <c r="G13" t="n">
        <v>0</v>
      </c>
      <c r="H13" t="n">
        <v>13763</v>
      </c>
      <c r="I13" t="n">
        <v>12</v>
      </c>
      <c r="J13" t="inlineStr">
        <is>
          <t>LONG</t>
        </is>
      </c>
      <c r="K13" s="4" t="n">
        <v>46051.95833333334</v>
      </c>
      <c r="L13" t="n">
        <v>5609</v>
      </c>
      <c r="M13" t="n">
        <v>308.26</v>
      </c>
      <c r="N13" s="4" t="n">
        <v>46052.29513888889</v>
      </c>
      <c r="O13" t="n">
        <v>5620</v>
      </c>
      <c r="P13" t="n">
        <v>308.39</v>
      </c>
      <c r="Q13" t="n">
        <v>11</v>
      </c>
      <c r="R13" t="n">
        <v>0.0422</v>
      </c>
      <c r="S13" t="n">
        <v>0.06</v>
      </c>
      <c r="T13" t="n">
        <v>-0.0178</v>
      </c>
      <c r="U13" t="inlineStr">
        <is>
          <t>ST_ACTIVE_FREEZE</t>
        </is>
      </c>
      <c r="V13" t="inlineStr">
        <is>
          <t>none</t>
        </is>
      </c>
      <c r="W13" t="inlineStr">
        <is>
          <t>filter_daily_reset</t>
        </is>
      </c>
    </row>
    <row r="14">
      <c r="A14" t="inlineStr">
        <is>
          <t>atr23_m3.00_revers</t>
        </is>
      </c>
      <c r="B14" t="n">
        <v>23</v>
      </c>
      <c r="C14" t="n">
        <v>3</v>
      </c>
      <c r="D14" t="inlineStr">
        <is>
          <t>revers</t>
        </is>
      </c>
      <c r="E14" t="n">
        <v>1</v>
      </c>
      <c r="F14" t="inlineStr">
        <is>
          <t>ok</t>
        </is>
      </c>
      <c r="G14" t="n">
        <v>0</v>
      </c>
      <c r="H14" t="n">
        <v>13763</v>
      </c>
      <c r="I14" t="n">
        <v>13</v>
      </c>
      <c r="J14" t="inlineStr">
        <is>
          <t>LONG</t>
        </is>
      </c>
      <c r="K14" s="4" t="n">
        <v>46052.55208333334</v>
      </c>
      <c r="L14" t="n">
        <v>5694</v>
      </c>
      <c r="M14" t="n">
        <v>305.88</v>
      </c>
      <c r="N14" s="4" t="n">
        <v>46052.77083333334</v>
      </c>
      <c r="O14" t="n">
        <v>5757</v>
      </c>
      <c r="P14" t="n">
        <v>304.83</v>
      </c>
      <c r="Q14" t="n">
        <v>63</v>
      </c>
      <c r="R14" t="n">
        <v>-0.3433</v>
      </c>
      <c r="S14" t="n">
        <v>0.06</v>
      </c>
      <c r="T14" t="n">
        <v>-0.4033</v>
      </c>
      <c r="U14" t="inlineStr">
        <is>
          <t>ST_ACTIVE_FREEZE</t>
        </is>
      </c>
      <c r="V14" t="inlineStr">
        <is>
          <t>none</t>
        </is>
      </c>
      <c r="W14" t="inlineStr">
        <is>
          <t>st_flip</t>
        </is>
      </c>
    </row>
    <row r="15">
      <c r="A15" t="inlineStr">
        <is>
          <t>atr23_m3.00_revers</t>
        </is>
      </c>
      <c r="B15" t="n">
        <v>23</v>
      </c>
      <c r="C15" t="n">
        <v>3</v>
      </c>
      <c r="D15" t="inlineStr">
        <is>
          <t>revers</t>
        </is>
      </c>
      <c r="E15" t="n">
        <v>1</v>
      </c>
      <c r="F15" t="inlineStr">
        <is>
          <t>ok</t>
        </is>
      </c>
      <c r="G15" t="n">
        <v>0</v>
      </c>
      <c r="H15" t="n">
        <v>13763</v>
      </c>
      <c r="I15" t="n">
        <v>14</v>
      </c>
      <c r="J15" t="inlineStr">
        <is>
          <t>SHORT</t>
        </is>
      </c>
      <c r="K15" s="4" t="n">
        <v>46052.77083333334</v>
      </c>
      <c r="L15" t="n">
        <v>5757</v>
      </c>
      <c r="M15" t="n">
        <v>304.83</v>
      </c>
      <c r="N15" s="4" t="n">
        <v>46052.87847222222</v>
      </c>
      <c r="O15" t="n">
        <v>5782</v>
      </c>
      <c r="P15" t="n">
        <v>305.3</v>
      </c>
      <c r="Q15" t="n">
        <v>25</v>
      </c>
      <c r="R15" t="n">
        <v>-0.1542</v>
      </c>
      <c r="S15" t="n">
        <v>0.06</v>
      </c>
      <c r="T15" t="n">
        <v>-0.2142</v>
      </c>
      <c r="U15" t="inlineStr">
        <is>
          <t>ST_ACTIVE_FREEZE</t>
        </is>
      </c>
      <c r="V15" t="inlineStr">
        <is>
          <t>none</t>
        </is>
      </c>
      <c r="W15" t="inlineStr">
        <is>
          <t>st_flip</t>
        </is>
      </c>
    </row>
    <row r="16">
      <c r="A16" t="inlineStr">
        <is>
          <t>atr23_m3.00_revers</t>
        </is>
      </c>
      <c r="B16" t="n">
        <v>23</v>
      </c>
      <c r="C16" t="n">
        <v>3</v>
      </c>
      <c r="D16" t="inlineStr">
        <is>
          <t>revers</t>
        </is>
      </c>
      <c r="E16" t="n">
        <v>1</v>
      </c>
      <c r="F16" t="inlineStr">
        <is>
          <t>ok</t>
        </is>
      </c>
      <c r="G16" t="n">
        <v>0</v>
      </c>
      <c r="H16" t="n">
        <v>13763</v>
      </c>
      <c r="I16" t="n">
        <v>15</v>
      </c>
      <c r="J16" t="inlineStr">
        <is>
          <t>LONG</t>
        </is>
      </c>
      <c r="K16" s="4" t="n">
        <v>46052.87847222222</v>
      </c>
      <c r="L16" t="n">
        <v>5782</v>
      </c>
      <c r="M16" t="n">
        <v>305.3</v>
      </c>
      <c r="N16" s="4" t="n">
        <v>46052.88888888889</v>
      </c>
      <c r="O16" t="n">
        <v>5785</v>
      </c>
      <c r="P16" t="n">
        <v>304.54</v>
      </c>
      <c r="Q16" t="n">
        <v>3</v>
      </c>
      <c r="R16" t="n">
        <v>-0.2489</v>
      </c>
      <c r="S16" t="n">
        <v>0.06</v>
      </c>
      <c r="T16" t="n">
        <v>-0.3089</v>
      </c>
      <c r="U16" t="inlineStr">
        <is>
          <t>ST_ACTIVE_FREEZE</t>
        </is>
      </c>
      <c r="V16" t="inlineStr">
        <is>
          <t>none</t>
        </is>
      </c>
      <c r="W16" t="inlineStr">
        <is>
          <t>st_flip</t>
        </is>
      </c>
    </row>
    <row r="17">
      <c r="A17" t="inlineStr">
        <is>
          <t>atr23_m3.00_revers</t>
        </is>
      </c>
      <c r="B17" t="n">
        <v>23</v>
      </c>
      <c r="C17" t="n">
        <v>3</v>
      </c>
      <c r="D17" t="inlineStr">
        <is>
          <t>revers</t>
        </is>
      </c>
      <c r="E17" t="n">
        <v>1</v>
      </c>
      <c r="F17" t="inlineStr">
        <is>
          <t>ok</t>
        </is>
      </c>
      <c r="G17" t="n">
        <v>0</v>
      </c>
      <c r="H17" t="n">
        <v>13763</v>
      </c>
      <c r="I17" t="n">
        <v>16</v>
      </c>
      <c r="J17" t="inlineStr">
        <is>
          <t>SHORT</t>
        </is>
      </c>
      <c r="K17" s="4" t="n">
        <v>46052.88888888889</v>
      </c>
      <c r="L17" t="n">
        <v>5785</v>
      </c>
      <c r="M17" t="n">
        <v>304.54</v>
      </c>
      <c r="N17" s="4" t="n">
        <v>46052.95486111111</v>
      </c>
      <c r="O17" t="n">
        <v>5803</v>
      </c>
      <c r="P17" t="n">
        <v>305.3</v>
      </c>
      <c r="Q17" t="n">
        <v>18</v>
      </c>
      <c r="R17" t="n">
        <v>-0.2496</v>
      </c>
      <c r="S17" t="n">
        <v>0.06</v>
      </c>
      <c r="T17" t="n">
        <v>-0.3096</v>
      </c>
      <c r="U17" t="inlineStr">
        <is>
          <t>ST_ACTIVE_FREEZE</t>
        </is>
      </c>
      <c r="V17" t="inlineStr">
        <is>
          <t>none</t>
        </is>
      </c>
      <c r="W17" t="inlineStr">
        <is>
          <t>st_flip</t>
        </is>
      </c>
    </row>
    <row r="18">
      <c r="A18" t="inlineStr">
        <is>
          <t>atr23_m3.00_revers</t>
        </is>
      </c>
      <c r="B18" t="n">
        <v>23</v>
      </c>
      <c r="C18" t="n">
        <v>3</v>
      </c>
      <c r="D18" t="inlineStr">
        <is>
          <t>revers</t>
        </is>
      </c>
      <c r="E18" t="n">
        <v>1</v>
      </c>
      <c r="F18" t="inlineStr">
        <is>
          <t>ok</t>
        </is>
      </c>
      <c r="G18" t="n">
        <v>0</v>
      </c>
      <c r="H18" t="n">
        <v>13763</v>
      </c>
      <c r="I18" t="n">
        <v>17</v>
      </c>
      <c r="J18" t="inlineStr">
        <is>
          <t>LONG</t>
        </is>
      </c>
      <c r="K18" s="4" t="n">
        <v>46052.95486111111</v>
      </c>
      <c r="L18" t="n">
        <v>5803</v>
      </c>
      <c r="M18" t="n">
        <v>305.3</v>
      </c>
      <c r="N18" s="4" t="n">
        <v>46053.42013888889</v>
      </c>
      <c r="O18" t="n">
        <v>5815</v>
      </c>
      <c r="P18" t="n">
        <v>305.7</v>
      </c>
      <c r="Q18" t="n">
        <v>12</v>
      </c>
      <c r="R18" t="n">
        <v>0.131</v>
      </c>
      <c r="S18" t="n">
        <v>0.06</v>
      </c>
      <c r="T18" t="n">
        <v>0.07099999999999999</v>
      </c>
      <c r="U18" t="inlineStr">
        <is>
          <t>ST_ACTIVE_FREEZE</t>
        </is>
      </c>
      <c r="V18" t="inlineStr">
        <is>
          <t>none</t>
        </is>
      </c>
      <c r="W18" t="inlineStr">
        <is>
          <t>filter_daily_reset</t>
        </is>
      </c>
    </row>
    <row r="19">
      <c r="A19" t="inlineStr">
        <is>
          <t>atr23_m3.00_revers</t>
        </is>
      </c>
      <c r="B19" t="n">
        <v>23</v>
      </c>
      <c r="C19" t="n">
        <v>3</v>
      </c>
      <c r="D19" t="inlineStr">
        <is>
          <t>revers</t>
        </is>
      </c>
      <c r="E19" t="n">
        <v>1</v>
      </c>
      <c r="F19" t="inlineStr">
        <is>
          <t>ok</t>
        </is>
      </c>
      <c r="G19" t="n">
        <v>0</v>
      </c>
      <c r="H19" t="n">
        <v>13763</v>
      </c>
      <c r="I19" t="n">
        <v>18</v>
      </c>
      <c r="J19" t="inlineStr">
        <is>
          <t>LONG</t>
        </is>
      </c>
      <c r="K19" s="4" t="n">
        <v>46055.66319444445</v>
      </c>
      <c r="L19" t="n">
        <v>6137</v>
      </c>
      <c r="M19" t="n">
        <v>303.34</v>
      </c>
      <c r="N19" s="4" t="n">
        <v>46056.29513888889</v>
      </c>
      <c r="O19" t="n">
        <v>6230</v>
      </c>
      <c r="P19" t="n">
        <v>304.99</v>
      </c>
      <c r="Q19" t="n">
        <v>93</v>
      </c>
      <c r="R19" t="n">
        <v>0.5439000000000001</v>
      </c>
      <c r="S19" t="n">
        <v>0.06</v>
      </c>
      <c r="T19" t="n">
        <v>0.4839</v>
      </c>
      <c r="U19" t="inlineStr">
        <is>
          <t>ST_ACTIVE_FREEZE</t>
        </is>
      </c>
      <c r="V19" t="inlineStr">
        <is>
          <t>none</t>
        </is>
      </c>
      <c r="W19" t="inlineStr">
        <is>
          <t>filter_daily_reset</t>
        </is>
      </c>
    </row>
    <row r="20">
      <c r="A20" t="inlineStr">
        <is>
          <t>atr23_m3.00_revers</t>
        </is>
      </c>
      <c r="B20" t="n">
        <v>23</v>
      </c>
      <c r="C20" t="n">
        <v>3</v>
      </c>
      <c r="D20" t="inlineStr">
        <is>
          <t>revers</t>
        </is>
      </c>
      <c r="E20" t="n">
        <v>1</v>
      </c>
      <c r="F20" t="inlineStr">
        <is>
          <t>ok</t>
        </is>
      </c>
      <c r="G20" t="n">
        <v>0</v>
      </c>
      <c r="H20" t="n">
        <v>13763</v>
      </c>
      <c r="I20" t="n">
        <v>19</v>
      </c>
      <c r="J20" t="inlineStr">
        <is>
          <t>SHORT</t>
        </is>
      </c>
      <c r="K20" s="4" t="n">
        <v>46086.94791666666</v>
      </c>
      <c r="L20" t="n">
        <v>11345</v>
      </c>
      <c r="M20" t="n">
        <v>315.01</v>
      </c>
      <c r="N20" s="4" t="n">
        <v>46087.29513888889</v>
      </c>
      <c r="O20" t="n">
        <v>11359</v>
      </c>
      <c r="P20" t="n">
        <v>314.89</v>
      </c>
      <c r="Q20" t="n">
        <v>14</v>
      </c>
      <c r="R20" t="n">
        <v>0.0381</v>
      </c>
      <c r="S20" t="n">
        <v>0.06</v>
      </c>
      <c r="T20" t="n">
        <v>-0.0219</v>
      </c>
      <c r="U20" t="inlineStr">
        <is>
          <t>ST_ACTIVE_FREEZE</t>
        </is>
      </c>
      <c r="V20" t="inlineStr">
        <is>
          <t>none</t>
        </is>
      </c>
      <c r="W20" t="inlineStr">
        <is>
          <t>filter_daily_reset</t>
        </is>
      </c>
    </row>
    <row r="21">
      <c r="A21" t="inlineStr">
        <is>
          <t>atr23_m3.00_revers</t>
        </is>
      </c>
      <c r="B21" t="n">
        <v>23</v>
      </c>
      <c r="C21" t="n">
        <v>3</v>
      </c>
      <c r="D21" t="inlineStr">
        <is>
          <t>revers</t>
        </is>
      </c>
      <c r="E21" t="n">
        <v>1</v>
      </c>
      <c r="F21" t="inlineStr">
        <is>
          <t>ok</t>
        </is>
      </c>
      <c r="G21" t="n">
        <v>0</v>
      </c>
      <c r="H21" t="n">
        <v>13763</v>
      </c>
      <c r="I21" t="n">
        <v>20</v>
      </c>
      <c r="J21" t="inlineStr">
        <is>
          <t>LONG</t>
        </is>
      </c>
      <c r="K21" s="4" t="n">
        <v>46091.86111111111</v>
      </c>
      <c r="L21" t="n">
        <v>11917</v>
      </c>
      <c r="M21" t="n">
        <v>314.89</v>
      </c>
      <c r="N21" s="4" t="n">
        <v>46092.29513888889</v>
      </c>
      <c r="O21" t="n">
        <v>11956</v>
      </c>
      <c r="P21" t="n">
        <v>315.35</v>
      </c>
      <c r="Q21" t="n">
        <v>39</v>
      </c>
      <c r="R21" t="n">
        <v>0.1461</v>
      </c>
      <c r="S21" t="n">
        <v>0.06</v>
      </c>
      <c r="T21" t="n">
        <v>0.0861</v>
      </c>
      <c r="U21" t="inlineStr">
        <is>
          <t>ST_ACTIVE_FREEZE</t>
        </is>
      </c>
      <c r="V21" t="inlineStr">
        <is>
          <t>none</t>
        </is>
      </c>
      <c r="W21" t="inlineStr">
        <is>
          <t>filter_daily_reset</t>
        </is>
      </c>
    </row>
    <row r="22">
      <c r="A22" t="inlineStr">
        <is>
          <t>atr23_m3.00_revers</t>
        </is>
      </c>
      <c r="B22" t="n">
        <v>23</v>
      </c>
      <c r="C22" t="n">
        <v>3</v>
      </c>
      <c r="D22" t="inlineStr">
        <is>
          <t>revers</t>
        </is>
      </c>
      <c r="E22" t="n">
        <v>2</v>
      </c>
      <c r="F22" t="inlineStr">
        <is>
          <t>ok</t>
        </is>
      </c>
      <c r="G22" t="n">
        <v>4010</v>
      </c>
      <c r="H22" t="n">
        <v>18861</v>
      </c>
      <c r="I22" t="n">
        <v>1</v>
      </c>
      <c r="J22" t="inlineStr">
        <is>
          <t>SHORT</t>
        </is>
      </c>
      <c r="K22" s="4" t="n">
        <v>46043.63194444445</v>
      </c>
      <c r="L22" t="n">
        <v>98</v>
      </c>
      <c r="M22" t="n">
        <v>305.95</v>
      </c>
      <c r="N22" s="4" t="n">
        <v>46043.88541666666</v>
      </c>
      <c r="O22" t="n">
        <v>168</v>
      </c>
      <c r="P22" t="n">
        <v>305.94</v>
      </c>
      <c r="Q22" t="n">
        <v>70</v>
      </c>
      <c r="R22" t="n">
        <v>0.0033</v>
      </c>
      <c r="S22" t="n">
        <v>0.06</v>
      </c>
      <c r="T22" t="n">
        <v>-0.0567</v>
      </c>
      <c r="U22" t="inlineStr">
        <is>
          <t>ST_ACTIVE_FREEZE</t>
        </is>
      </c>
      <c r="V22" t="inlineStr">
        <is>
          <t>none</t>
        </is>
      </c>
      <c r="W22" t="inlineStr">
        <is>
          <t>st_flip</t>
        </is>
      </c>
    </row>
    <row r="23">
      <c r="A23" t="inlineStr">
        <is>
          <t>atr23_m3.00_revers</t>
        </is>
      </c>
      <c r="B23" t="n">
        <v>23</v>
      </c>
      <c r="C23" t="n">
        <v>3</v>
      </c>
      <c r="D23" t="inlineStr">
        <is>
          <t>revers</t>
        </is>
      </c>
      <c r="E23" t="n">
        <v>2</v>
      </c>
      <c r="F23" t="inlineStr">
        <is>
          <t>ok</t>
        </is>
      </c>
      <c r="G23" t="n">
        <v>4010</v>
      </c>
      <c r="H23" t="n">
        <v>18861</v>
      </c>
      <c r="I23" t="n">
        <v>2</v>
      </c>
      <c r="J23" t="inlineStr">
        <is>
          <t>LONG</t>
        </is>
      </c>
      <c r="K23" s="4" t="n">
        <v>46043.88541666666</v>
      </c>
      <c r="L23" t="n">
        <v>168</v>
      </c>
      <c r="M23" t="n">
        <v>305.94</v>
      </c>
      <c r="N23" s="4" t="n">
        <v>46044.29513888889</v>
      </c>
      <c r="O23" t="n">
        <v>200</v>
      </c>
      <c r="P23" t="n">
        <v>306.76</v>
      </c>
      <c r="Q23" t="n">
        <v>32</v>
      </c>
      <c r="R23" t="n">
        <v>0.268</v>
      </c>
      <c r="S23" t="n">
        <v>0.06</v>
      </c>
      <c r="T23" t="n">
        <v>0.208</v>
      </c>
      <c r="U23" t="inlineStr">
        <is>
          <t>ST_ACTIVE_FREEZE</t>
        </is>
      </c>
      <c r="V23" t="inlineStr">
        <is>
          <t>none</t>
        </is>
      </c>
      <c r="W23" t="inlineStr">
        <is>
          <t>filter_daily_reset</t>
        </is>
      </c>
    </row>
    <row r="24">
      <c r="A24" t="inlineStr">
        <is>
          <t>atr23_m3.00_revers</t>
        </is>
      </c>
      <c r="B24" t="n">
        <v>23</v>
      </c>
      <c r="C24" t="n">
        <v>3</v>
      </c>
      <c r="D24" t="inlineStr">
        <is>
          <t>revers</t>
        </is>
      </c>
      <c r="E24" t="n">
        <v>2</v>
      </c>
      <c r="F24" t="inlineStr">
        <is>
          <t>ok</t>
        </is>
      </c>
      <c r="G24" t="n">
        <v>4010</v>
      </c>
      <c r="H24" t="n">
        <v>18861</v>
      </c>
      <c r="I24" t="n">
        <v>3</v>
      </c>
      <c r="J24" t="inlineStr">
        <is>
          <t>LONG</t>
        </is>
      </c>
      <c r="K24" s="4" t="n">
        <v>46048.82291666666</v>
      </c>
      <c r="L24" t="n">
        <v>963</v>
      </c>
      <c r="M24" t="n">
        <v>303.58</v>
      </c>
      <c r="N24" s="4" t="n">
        <v>46048.92013888889</v>
      </c>
      <c r="O24" t="n">
        <v>991</v>
      </c>
      <c r="P24" t="n">
        <v>303.18</v>
      </c>
      <c r="Q24" t="n">
        <v>28</v>
      </c>
      <c r="R24" t="n">
        <v>-0.1318</v>
      </c>
      <c r="S24" t="n">
        <v>0.06</v>
      </c>
      <c r="T24" t="n">
        <v>-0.1918</v>
      </c>
      <c r="U24" t="inlineStr">
        <is>
          <t>ST_ACTIVE_FREEZE</t>
        </is>
      </c>
      <c r="V24" t="inlineStr">
        <is>
          <t>none</t>
        </is>
      </c>
      <c r="W24" t="inlineStr">
        <is>
          <t>st_flip</t>
        </is>
      </c>
    </row>
    <row r="25">
      <c r="A25" t="inlineStr">
        <is>
          <t>atr23_m3.00_revers</t>
        </is>
      </c>
      <c r="B25" t="n">
        <v>23</v>
      </c>
      <c r="C25" t="n">
        <v>3</v>
      </c>
      <c r="D25" t="inlineStr">
        <is>
          <t>revers</t>
        </is>
      </c>
      <c r="E25" t="n">
        <v>2</v>
      </c>
      <c r="F25" t="inlineStr">
        <is>
          <t>ok</t>
        </is>
      </c>
      <c r="G25" t="n">
        <v>4010</v>
      </c>
      <c r="H25" t="n">
        <v>18861</v>
      </c>
      <c r="I25" t="n">
        <v>4</v>
      </c>
      <c r="J25" t="inlineStr">
        <is>
          <t>SHORT</t>
        </is>
      </c>
      <c r="K25" s="4" t="n">
        <v>46048.92013888889</v>
      </c>
      <c r="L25" t="n">
        <v>991</v>
      </c>
      <c r="M25" t="n">
        <v>303.18</v>
      </c>
      <c r="N25" s="4" t="n">
        <v>46049.29513888889</v>
      </c>
      <c r="O25" t="n">
        <v>1013</v>
      </c>
      <c r="P25" t="n">
        <v>303.44</v>
      </c>
      <c r="Q25" t="n">
        <v>22</v>
      </c>
      <c r="R25" t="n">
        <v>-0.0858</v>
      </c>
      <c r="S25" t="n">
        <v>0.06</v>
      </c>
      <c r="T25" t="n">
        <v>-0.1458</v>
      </c>
      <c r="U25" t="inlineStr">
        <is>
          <t>ST_ACTIVE_FREEZE</t>
        </is>
      </c>
      <c r="V25" t="inlineStr">
        <is>
          <t>none</t>
        </is>
      </c>
      <c r="W25" t="inlineStr">
        <is>
          <t>filter_daily_reset</t>
        </is>
      </c>
    </row>
    <row r="26">
      <c r="A26" t="inlineStr">
        <is>
          <t>atr23_m3.00_revers</t>
        </is>
      </c>
      <c r="B26" t="n">
        <v>23</v>
      </c>
      <c r="C26" t="n">
        <v>3</v>
      </c>
      <c r="D26" t="inlineStr">
        <is>
          <t>revers</t>
        </is>
      </c>
      <c r="E26" t="n">
        <v>2</v>
      </c>
      <c r="F26" t="inlineStr">
        <is>
          <t>ok</t>
        </is>
      </c>
      <c r="G26" t="n">
        <v>4010</v>
      </c>
      <c r="H26" t="n">
        <v>18861</v>
      </c>
      <c r="I26" t="n">
        <v>5</v>
      </c>
      <c r="J26" t="inlineStr">
        <is>
          <t>SHORT</t>
        </is>
      </c>
      <c r="K26" s="4" t="n">
        <v>46051.75347222222</v>
      </c>
      <c r="L26" t="n">
        <v>1543</v>
      </c>
      <c r="M26" t="n">
        <v>309.59</v>
      </c>
      <c r="N26" s="4" t="n">
        <v>46051.95833333334</v>
      </c>
      <c r="O26" t="n">
        <v>1599</v>
      </c>
      <c r="P26" t="n">
        <v>308.26</v>
      </c>
      <c r="Q26" t="n">
        <v>56</v>
      </c>
      <c r="R26" t="n">
        <v>0.4296</v>
      </c>
      <c r="S26" t="n">
        <v>0.06</v>
      </c>
      <c r="T26" t="n">
        <v>0.3696</v>
      </c>
      <c r="U26" t="inlineStr">
        <is>
          <t>ST_ACTIVE_FREEZE</t>
        </is>
      </c>
      <c r="V26" t="inlineStr">
        <is>
          <t>none</t>
        </is>
      </c>
      <c r="W26" t="inlineStr">
        <is>
          <t>st_flip</t>
        </is>
      </c>
    </row>
    <row r="27">
      <c r="A27" t="inlineStr">
        <is>
          <t>atr23_m3.00_revers</t>
        </is>
      </c>
      <c r="B27" t="n">
        <v>23</v>
      </c>
      <c r="C27" t="n">
        <v>3</v>
      </c>
      <c r="D27" t="inlineStr">
        <is>
          <t>revers</t>
        </is>
      </c>
      <c r="E27" t="n">
        <v>2</v>
      </c>
      <c r="F27" t="inlineStr">
        <is>
          <t>ok</t>
        </is>
      </c>
      <c r="G27" t="n">
        <v>4010</v>
      </c>
      <c r="H27" t="n">
        <v>18861</v>
      </c>
      <c r="I27" t="n">
        <v>6</v>
      </c>
      <c r="J27" t="inlineStr">
        <is>
          <t>LONG</t>
        </is>
      </c>
      <c r="K27" s="4" t="n">
        <v>46051.95833333334</v>
      </c>
      <c r="L27" t="n">
        <v>1599</v>
      </c>
      <c r="M27" t="n">
        <v>308.26</v>
      </c>
      <c r="N27" s="4" t="n">
        <v>46052.29513888889</v>
      </c>
      <c r="O27" t="n">
        <v>1610</v>
      </c>
      <c r="P27" t="n">
        <v>308.39</v>
      </c>
      <c r="Q27" t="n">
        <v>11</v>
      </c>
      <c r="R27" t="n">
        <v>0.0422</v>
      </c>
      <c r="S27" t="n">
        <v>0.06</v>
      </c>
      <c r="T27" t="n">
        <v>-0.0178</v>
      </c>
      <c r="U27" t="inlineStr">
        <is>
          <t>ST_ACTIVE_FREEZE</t>
        </is>
      </c>
      <c r="V27" t="inlineStr">
        <is>
          <t>none</t>
        </is>
      </c>
      <c r="W27" t="inlineStr">
        <is>
          <t>filter_daily_reset</t>
        </is>
      </c>
    </row>
    <row r="28">
      <c r="A28" t="inlineStr">
        <is>
          <t>atr23_m3.00_revers</t>
        </is>
      </c>
      <c r="B28" t="n">
        <v>23</v>
      </c>
      <c r="C28" t="n">
        <v>3</v>
      </c>
      <c r="D28" t="inlineStr">
        <is>
          <t>revers</t>
        </is>
      </c>
      <c r="E28" t="n">
        <v>2</v>
      </c>
      <c r="F28" t="inlineStr">
        <is>
          <t>ok</t>
        </is>
      </c>
      <c r="G28" t="n">
        <v>4010</v>
      </c>
      <c r="H28" t="n">
        <v>18861</v>
      </c>
      <c r="I28" t="n">
        <v>7</v>
      </c>
      <c r="J28" t="inlineStr">
        <is>
          <t>LONG</t>
        </is>
      </c>
      <c r="K28" s="4" t="n">
        <v>46052.55208333334</v>
      </c>
      <c r="L28" t="n">
        <v>1684</v>
      </c>
      <c r="M28" t="n">
        <v>305.88</v>
      </c>
      <c r="N28" s="4" t="n">
        <v>46052.77083333334</v>
      </c>
      <c r="O28" t="n">
        <v>1747</v>
      </c>
      <c r="P28" t="n">
        <v>304.83</v>
      </c>
      <c r="Q28" t="n">
        <v>63</v>
      </c>
      <c r="R28" t="n">
        <v>-0.3433</v>
      </c>
      <c r="S28" t="n">
        <v>0.06</v>
      </c>
      <c r="T28" t="n">
        <v>-0.4033</v>
      </c>
      <c r="U28" t="inlineStr">
        <is>
          <t>ST_ACTIVE_FREEZE</t>
        </is>
      </c>
      <c r="V28" t="inlineStr">
        <is>
          <t>none</t>
        </is>
      </c>
      <c r="W28" t="inlineStr">
        <is>
          <t>st_flip</t>
        </is>
      </c>
    </row>
    <row r="29">
      <c r="A29" t="inlineStr">
        <is>
          <t>atr23_m3.00_revers</t>
        </is>
      </c>
      <c r="B29" t="n">
        <v>23</v>
      </c>
      <c r="C29" t="n">
        <v>3</v>
      </c>
      <c r="D29" t="inlineStr">
        <is>
          <t>revers</t>
        </is>
      </c>
      <c r="E29" t="n">
        <v>2</v>
      </c>
      <c r="F29" t="inlineStr">
        <is>
          <t>ok</t>
        </is>
      </c>
      <c r="G29" t="n">
        <v>4010</v>
      </c>
      <c r="H29" t="n">
        <v>18861</v>
      </c>
      <c r="I29" t="n">
        <v>8</v>
      </c>
      <c r="J29" t="inlineStr">
        <is>
          <t>SHORT</t>
        </is>
      </c>
      <c r="K29" s="4" t="n">
        <v>46052.77083333334</v>
      </c>
      <c r="L29" t="n">
        <v>1747</v>
      </c>
      <c r="M29" t="n">
        <v>304.83</v>
      </c>
      <c r="N29" s="4" t="n">
        <v>46052.87847222222</v>
      </c>
      <c r="O29" t="n">
        <v>1772</v>
      </c>
      <c r="P29" t="n">
        <v>305.3</v>
      </c>
      <c r="Q29" t="n">
        <v>25</v>
      </c>
      <c r="R29" t="n">
        <v>-0.1542</v>
      </c>
      <c r="S29" t="n">
        <v>0.06</v>
      </c>
      <c r="T29" t="n">
        <v>-0.2142</v>
      </c>
      <c r="U29" t="inlineStr">
        <is>
          <t>ST_ACTIVE_FREEZE</t>
        </is>
      </c>
      <c r="V29" t="inlineStr">
        <is>
          <t>none</t>
        </is>
      </c>
      <c r="W29" t="inlineStr">
        <is>
          <t>st_flip</t>
        </is>
      </c>
    </row>
    <row r="30">
      <c r="A30" t="inlineStr">
        <is>
          <t>atr23_m3.00_revers</t>
        </is>
      </c>
      <c r="B30" t="n">
        <v>23</v>
      </c>
      <c r="C30" t="n">
        <v>3</v>
      </c>
      <c r="D30" t="inlineStr">
        <is>
          <t>revers</t>
        </is>
      </c>
      <c r="E30" t="n">
        <v>2</v>
      </c>
      <c r="F30" t="inlineStr">
        <is>
          <t>ok</t>
        </is>
      </c>
      <c r="G30" t="n">
        <v>4010</v>
      </c>
      <c r="H30" t="n">
        <v>18861</v>
      </c>
      <c r="I30" t="n">
        <v>9</v>
      </c>
      <c r="J30" t="inlineStr">
        <is>
          <t>LONG</t>
        </is>
      </c>
      <c r="K30" s="4" t="n">
        <v>46052.87847222222</v>
      </c>
      <c r="L30" t="n">
        <v>1772</v>
      </c>
      <c r="M30" t="n">
        <v>305.3</v>
      </c>
      <c r="N30" s="4" t="n">
        <v>46052.88888888889</v>
      </c>
      <c r="O30" t="n">
        <v>1775</v>
      </c>
      <c r="P30" t="n">
        <v>304.54</v>
      </c>
      <c r="Q30" t="n">
        <v>3</v>
      </c>
      <c r="R30" t="n">
        <v>-0.2489</v>
      </c>
      <c r="S30" t="n">
        <v>0.06</v>
      </c>
      <c r="T30" t="n">
        <v>-0.3089</v>
      </c>
      <c r="U30" t="inlineStr">
        <is>
          <t>ST_ACTIVE_FREEZE</t>
        </is>
      </c>
      <c r="V30" t="inlineStr">
        <is>
          <t>none</t>
        </is>
      </c>
      <c r="W30" t="inlineStr">
        <is>
          <t>st_flip</t>
        </is>
      </c>
    </row>
    <row r="31">
      <c r="A31" t="inlineStr">
        <is>
          <t>atr23_m3.00_revers</t>
        </is>
      </c>
      <c r="B31" t="n">
        <v>23</v>
      </c>
      <c r="C31" t="n">
        <v>3</v>
      </c>
      <c r="D31" t="inlineStr">
        <is>
          <t>revers</t>
        </is>
      </c>
      <c r="E31" t="n">
        <v>2</v>
      </c>
      <c r="F31" t="inlineStr">
        <is>
          <t>ok</t>
        </is>
      </c>
      <c r="G31" t="n">
        <v>4010</v>
      </c>
      <c r="H31" t="n">
        <v>18861</v>
      </c>
      <c r="I31" t="n">
        <v>10</v>
      </c>
      <c r="J31" t="inlineStr">
        <is>
          <t>SHORT</t>
        </is>
      </c>
      <c r="K31" s="4" t="n">
        <v>46052.88888888889</v>
      </c>
      <c r="L31" t="n">
        <v>1775</v>
      </c>
      <c r="M31" t="n">
        <v>304.54</v>
      </c>
      <c r="N31" s="4" t="n">
        <v>46052.95486111111</v>
      </c>
      <c r="O31" t="n">
        <v>1793</v>
      </c>
      <c r="P31" t="n">
        <v>305.3</v>
      </c>
      <c r="Q31" t="n">
        <v>18</v>
      </c>
      <c r="R31" t="n">
        <v>-0.2496</v>
      </c>
      <c r="S31" t="n">
        <v>0.06</v>
      </c>
      <c r="T31" t="n">
        <v>-0.3096</v>
      </c>
      <c r="U31" t="inlineStr">
        <is>
          <t>ST_ACTIVE_FREEZE</t>
        </is>
      </c>
      <c r="V31" t="inlineStr">
        <is>
          <t>none</t>
        </is>
      </c>
      <c r="W31" t="inlineStr">
        <is>
          <t>st_flip</t>
        </is>
      </c>
    </row>
    <row r="32">
      <c r="A32" t="inlineStr">
        <is>
          <t>atr23_m3.00_revers</t>
        </is>
      </c>
      <c r="B32" t="n">
        <v>23</v>
      </c>
      <c r="C32" t="n">
        <v>3</v>
      </c>
      <c r="D32" t="inlineStr">
        <is>
          <t>revers</t>
        </is>
      </c>
      <c r="E32" t="n">
        <v>2</v>
      </c>
      <c r="F32" t="inlineStr">
        <is>
          <t>ok</t>
        </is>
      </c>
      <c r="G32" t="n">
        <v>4010</v>
      </c>
      <c r="H32" t="n">
        <v>18861</v>
      </c>
      <c r="I32" t="n">
        <v>11</v>
      </c>
      <c r="J32" t="inlineStr">
        <is>
          <t>LONG</t>
        </is>
      </c>
      <c r="K32" s="4" t="n">
        <v>46052.95486111111</v>
      </c>
      <c r="L32" t="n">
        <v>1793</v>
      </c>
      <c r="M32" t="n">
        <v>305.3</v>
      </c>
      <c r="N32" s="4" t="n">
        <v>46053.42013888889</v>
      </c>
      <c r="O32" t="n">
        <v>1805</v>
      </c>
      <c r="P32" t="n">
        <v>305.7</v>
      </c>
      <c r="Q32" t="n">
        <v>12</v>
      </c>
      <c r="R32" t="n">
        <v>0.131</v>
      </c>
      <c r="S32" t="n">
        <v>0.06</v>
      </c>
      <c r="T32" t="n">
        <v>0.07099999999999999</v>
      </c>
      <c r="U32" t="inlineStr">
        <is>
          <t>ST_ACTIVE_FREEZE</t>
        </is>
      </c>
      <c r="V32" t="inlineStr">
        <is>
          <t>none</t>
        </is>
      </c>
      <c r="W32" t="inlineStr">
        <is>
          <t>filter_daily_reset</t>
        </is>
      </c>
    </row>
    <row r="33">
      <c r="A33" t="inlineStr">
        <is>
          <t>atr23_m3.00_revers</t>
        </is>
      </c>
      <c r="B33" t="n">
        <v>23</v>
      </c>
      <c r="C33" t="n">
        <v>3</v>
      </c>
      <c r="D33" t="inlineStr">
        <is>
          <t>revers</t>
        </is>
      </c>
      <c r="E33" t="n">
        <v>2</v>
      </c>
      <c r="F33" t="inlineStr">
        <is>
          <t>ok</t>
        </is>
      </c>
      <c r="G33" t="n">
        <v>4010</v>
      </c>
      <c r="H33" t="n">
        <v>18861</v>
      </c>
      <c r="I33" t="n">
        <v>12</v>
      </c>
      <c r="J33" t="inlineStr">
        <is>
          <t>LONG</t>
        </is>
      </c>
      <c r="K33" s="4" t="n">
        <v>46055.66319444445</v>
      </c>
      <c r="L33" t="n">
        <v>2127</v>
      </c>
      <c r="M33" t="n">
        <v>303.34</v>
      </c>
      <c r="N33" s="4" t="n">
        <v>46056.29513888889</v>
      </c>
      <c r="O33" t="n">
        <v>2220</v>
      </c>
      <c r="P33" t="n">
        <v>304.99</v>
      </c>
      <c r="Q33" t="n">
        <v>93</v>
      </c>
      <c r="R33" t="n">
        <v>0.5439000000000001</v>
      </c>
      <c r="S33" t="n">
        <v>0.06</v>
      </c>
      <c r="T33" t="n">
        <v>0.4839</v>
      </c>
      <c r="U33" t="inlineStr">
        <is>
          <t>ST_ACTIVE_FREEZE</t>
        </is>
      </c>
      <c r="V33" t="inlineStr">
        <is>
          <t>none</t>
        </is>
      </c>
      <c r="W33" t="inlineStr">
        <is>
          <t>filter_daily_reset</t>
        </is>
      </c>
    </row>
    <row r="34">
      <c r="A34" t="inlineStr">
        <is>
          <t>atr23_m3.00_revers</t>
        </is>
      </c>
      <c r="B34" t="n">
        <v>23</v>
      </c>
      <c r="C34" t="n">
        <v>3</v>
      </c>
      <c r="D34" t="inlineStr">
        <is>
          <t>revers</t>
        </is>
      </c>
      <c r="E34" t="n">
        <v>2</v>
      </c>
      <c r="F34" t="inlineStr">
        <is>
          <t>ok</t>
        </is>
      </c>
      <c r="G34" t="n">
        <v>4010</v>
      </c>
      <c r="H34" t="n">
        <v>18861</v>
      </c>
      <c r="I34" t="n">
        <v>13</v>
      </c>
      <c r="J34" t="inlineStr">
        <is>
          <t>SHORT</t>
        </is>
      </c>
      <c r="K34" s="4" t="n">
        <v>46086.94791666666</v>
      </c>
      <c r="L34" t="n">
        <v>7335</v>
      </c>
      <c r="M34" t="n">
        <v>315.01</v>
      </c>
      <c r="N34" s="4" t="n">
        <v>46087.29513888889</v>
      </c>
      <c r="O34" t="n">
        <v>7349</v>
      </c>
      <c r="P34" t="n">
        <v>314.89</v>
      </c>
      <c r="Q34" t="n">
        <v>14</v>
      </c>
      <c r="R34" t="n">
        <v>0.0381</v>
      </c>
      <c r="S34" t="n">
        <v>0.06</v>
      </c>
      <c r="T34" t="n">
        <v>-0.0219</v>
      </c>
      <c r="U34" t="inlineStr">
        <is>
          <t>ST_ACTIVE_FREEZE</t>
        </is>
      </c>
      <c r="V34" t="inlineStr">
        <is>
          <t>none</t>
        </is>
      </c>
      <c r="W34" t="inlineStr">
        <is>
          <t>filter_daily_reset</t>
        </is>
      </c>
    </row>
    <row r="35">
      <c r="A35" t="inlineStr">
        <is>
          <t>atr23_m3.00_revers</t>
        </is>
      </c>
      <c r="B35" t="n">
        <v>23</v>
      </c>
      <c r="C35" t="n">
        <v>3</v>
      </c>
      <c r="D35" t="inlineStr">
        <is>
          <t>revers</t>
        </is>
      </c>
      <c r="E35" t="n">
        <v>2</v>
      </c>
      <c r="F35" t="inlineStr">
        <is>
          <t>ok</t>
        </is>
      </c>
      <c r="G35" t="n">
        <v>4010</v>
      </c>
      <c r="H35" t="n">
        <v>18861</v>
      </c>
      <c r="I35" t="n">
        <v>14</v>
      </c>
      <c r="J35" t="inlineStr">
        <is>
          <t>LONG</t>
        </is>
      </c>
      <c r="K35" s="4" t="n">
        <v>46091.86111111111</v>
      </c>
      <c r="L35" t="n">
        <v>7907</v>
      </c>
      <c r="M35" t="n">
        <v>314.89</v>
      </c>
      <c r="N35" s="4" t="n">
        <v>46092.29513888889</v>
      </c>
      <c r="O35" t="n">
        <v>7946</v>
      </c>
      <c r="P35" t="n">
        <v>315.35</v>
      </c>
      <c r="Q35" t="n">
        <v>39</v>
      </c>
      <c r="R35" t="n">
        <v>0.1461</v>
      </c>
      <c r="S35" t="n">
        <v>0.06</v>
      </c>
      <c r="T35" t="n">
        <v>0.0861</v>
      </c>
      <c r="U35" t="inlineStr">
        <is>
          <t>ST_ACTIVE_FREEZE</t>
        </is>
      </c>
      <c r="V35" t="inlineStr">
        <is>
          <t>none</t>
        </is>
      </c>
      <c r="W35" t="inlineStr">
        <is>
          <t>filter_daily_reset</t>
        </is>
      </c>
    </row>
    <row r="36">
      <c r="A36" t="inlineStr">
        <is>
          <t>atr23_m3.00_revers</t>
        </is>
      </c>
      <c r="B36" t="n">
        <v>23</v>
      </c>
      <c r="C36" t="n">
        <v>3</v>
      </c>
      <c r="D36" t="inlineStr">
        <is>
          <t>revers</t>
        </is>
      </c>
      <c r="E36" t="n">
        <v>2</v>
      </c>
      <c r="F36" t="inlineStr">
        <is>
          <t>ok</t>
        </is>
      </c>
      <c r="G36" t="n">
        <v>4010</v>
      </c>
      <c r="H36" t="n">
        <v>18861</v>
      </c>
      <c r="I36" t="n">
        <v>15</v>
      </c>
      <c r="J36" t="inlineStr">
        <is>
          <t>LONG</t>
        </is>
      </c>
      <c r="K36" s="4" t="n">
        <v>46104.60416666666</v>
      </c>
      <c r="L36" t="n">
        <v>9843</v>
      </c>
      <c r="M36" t="n">
        <v>317.15</v>
      </c>
      <c r="N36" s="4" t="n">
        <v>46104.96527777778</v>
      </c>
      <c r="O36" t="n">
        <v>9947</v>
      </c>
      <c r="P36" t="n">
        <v>317.17</v>
      </c>
      <c r="Q36" t="n">
        <v>104</v>
      </c>
      <c r="R36" t="n">
        <v>0.0063</v>
      </c>
      <c r="S36" t="n">
        <v>0.06</v>
      </c>
      <c r="T36" t="n">
        <v>-0.0537</v>
      </c>
      <c r="U36" t="inlineStr">
        <is>
          <t>ST_ACTIVE_FREEZE</t>
        </is>
      </c>
      <c r="V36" t="inlineStr">
        <is>
          <t>none</t>
        </is>
      </c>
      <c r="W36" t="inlineStr">
        <is>
          <t>st_flip</t>
        </is>
      </c>
    </row>
    <row r="37">
      <c r="A37" t="inlineStr">
        <is>
          <t>atr23_m3.00_revers</t>
        </is>
      </c>
      <c r="B37" t="n">
        <v>23</v>
      </c>
      <c r="C37" t="n">
        <v>3</v>
      </c>
      <c r="D37" t="inlineStr">
        <is>
          <t>revers</t>
        </is>
      </c>
      <c r="E37" t="n">
        <v>2</v>
      </c>
      <c r="F37" t="inlineStr">
        <is>
          <t>ok</t>
        </is>
      </c>
      <c r="G37" t="n">
        <v>4010</v>
      </c>
      <c r="H37" t="n">
        <v>18861</v>
      </c>
      <c r="I37" t="n">
        <v>16</v>
      </c>
      <c r="J37" t="inlineStr">
        <is>
          <t>SHORT</t>
        </is>
      </c>
      <c r="K37" s="4" t="n">
        <v>46104.96527777778</v>
      </c>
      <c r="L37" t="n">
        <v>9947</v>
      </c>
      <c r="M37" t="n">
        <v>317.17</v>
      </c>
      <c r="N37" s="4" t="n">
        <v>46105.29513888889</v>
      </c>
      <c r="O37" t="n">
        <v>9956</v>
      </c>
      <c r="P37" t="n">
        <v>317.43</v>
      </c>
      <c r="Q37" t="n">
        <v>9</v>
      </c>
      <c r="R37" t="n">
        <v>-0.082</v>
      </c>
      <c r="S37" t="n">
        <v>0.06</v>
      </c>
      <c r="T37" t="n">
        <v>-0.142</v>
      </c>
      <c r="U37" t="inlineStr">
        <is>
          <t>ST_ACTIVE_FREEZE</t>
        </is>
      </c>
      <c r="V37" t="inlineStr">
        <is>
          <t>none</t>
        </is>
      </c>
      <c r="W37" t="inlineStr">
        <is>
          <t>filter_daily_reset</t>
        </is>
      </c>
    </row>
    <row r="38">
      <c r="A38" t="inlineStr">
        <is>
          <t>atr23_m3.00_revers</t>
        </is>
      </c>
      <c r="B38" t="n">
        <v>23</v>
      </c>
      <c r="C38" t="n">
        <v>3</v>
      </c>
      <c r="D38" t="inlineStr">
        <is>
          <t>revers</t>
        </is>
      </c>
      <c r="E38" t="n">
        <v>2</v>
      </c>
      <c r="F38" t="inlineStr">
        <is>
          <t>ok</t>
        </is>
      </c>
      <c r="G38" t="n">
        <v>4010</v>
      </c>
      <c r="H38" t="n">
        <v>18861</v>
      </c>
      <c r="I38" t="n">
        <v>17</v>
      </c>
      <c r="J38" t="inlineStr">
        <is>
          <t>SHORT</t>
        </is>
      </c>
      <c r="K38" s="4" t="n">
        <v>46118.55555555555</v>
      </c>
      <c r="L38" t="n">
        <v>12276</v>
      </c>
      <c r="M38" t="n">
        <v>318.2</v>
      </c>
      <c r="N38" s="4" t="n">
        <v>46118.65972222222</v>
      </c>
      <c r="O38" t="n">
        <v>12306</v>
      </c>
      <c r="P38" t="n">
        <v>318.73</v>
      </c>
      <c r="Q38" t="n">
        <v>30</v>
      </c>
      <c r="R38" t="n">
        <v>-0.1666</v>
      </c>
      <c r="S38" t="n">
        <v>0.06</v>
      </c>
      <c r="T38" t="n">
        <v>-0.2266</v>
      </c>
      <c r="U38" t="inlineStr">
        <is>
          <t>ST_ACTIVE_FREEZE</t>
        </is>
      </c>
      <c r="V38" t="inlineStr">
        <is>
          <t>none</t>
        </is>
      </c>
      <c r="W38" t="inlineStr">
        <is>
          <t>st_flip</t>
        </is>
      </c>
    </row>
    <row r="39">
      <c r="A39" t="inlineStr">
        <is>
          <t>atr23_m3.00_revers</t>
        </is>
      </c>
      <c r="B39" t="n">
        <v>23</v>
      </c>
      <c r="C39" t="n">
        <v>3</v>
      </c>
      <c r="D39" t="inlineStr">
        <is>
          <t>revers</t>
        </is>
      </c>
      <c r="E39" t="n">
        <v>2</v>
      </c>
      <c r="F39" t="inlineStr">
        <is>
          <t>ok</t>
        </is>
      </c>
      <c r="G39" t="n">
        <v>4010</v>
      </c>
      <c r="H39" t="n">
        <v>18861</v>
      </c>
      <c r="I39" t="n">
        <v>18</v>
      </c>
      <c r="J39" t="inlineStr">
        <is>
          <t>LONG</t>
        </is>
      </c>
      <c r="K39" s="4" t="n">
        <v>46118.65972222222</v>
      </c>
      <c r="L39" t="n">
        <v>12306</v>
      </c>
      <c r="M39" t="n">
        <v>318.73</v>
      </c>
      <c r="N39" s="4" t="n">
        <v>46118.89583333334</v>
      </c>
      <c r="O39" t="n">
        <v>12374</v>
      </c>
      <c r="P39" t="n">
        <v>318.57</v>
      </c>
      <c r="Q39" t="n">
        <v>68</v>
      </c>
      <c r="R39" t="n">
        <v>-0.0502</v>
      </c>
      <c r="S39" t="n">
        <v>0.06</v>
      </c>
      <c r="T39" t="n">
        <v>-0.1102</v>
      </c>
      <c r="U39" t="inlineStr">
        <is>
          <t>ST_ACTIVE_FREEZE</t>
        </is>
      </c>
      <c r="V39" t="inlineStr">
        <is>
          <t>none</t>
        </is>
      </c>
      <c r="W39" t="inlineStr">
        <is>
          <t>st_flip</t>
        </is>
      </c>
    </row>
    <row r="40">
      <c r="A40" t="inlineStr">
        <is>
          <t>atr23_m3.00_revers</t>
        </is>
      </c>
      <c r="B40" t="n">
        <v>23</v>
      </c>
      <c r="C40" t="n">
        <v>3</v>
      </c>
      <c r="D40" t="inlineStr">
        <is>
          <t>revers</t>
        </is>
      </c>
      <c r="E40" t="n">
        <v>2</v>
      </c>
      <c r="F40" t="inlineStr">
        <is>
          <t>ok</t>
        </is>
      </c>
      <c r="G40" t="n">
        <v>4010</v>
      </c>
      <c r="H40" t="n">
        <v>18861</v>
      </c>
      <c r="I40" t="n">
        <v>19</v>
      </c>
      <c r="J40" t="inlineStr">
        <is>
          <t>SHORT</t>
        </is>
      </c>
      <c r="K40" s="4" t="n">
        <v>46118.89583333334</v>
      </c>
      <c r="L40" t="n">
        <v>12374</v>
      </c>
      <c r="M40" t="n">
        <v>318.57</v>
      </c>
      <c r="N40" s="4" t="n">
        <v>46118.98958333334</v>
      </c>
      <c r="O40" t="n">
        <v>12401</v>
      </c>
      <c r="P40" t="n">
        <v>318.97</v>
      </c>
      <c r="Q40" t="n">
        <v>27</v>
      </c>
      <c r="R40" t="n">
        <v>-0.1256</v>
      </c>
      <c r="S40" t="n">
        <v>0.06</v>
      </c>
      <c r="T40" t="n">
        <v>-0.1856</v>
      </c>
      <c r="U40" t="inlineStr">
        <is>
          <t>ST_ACTIVE_FREEZE</t>
        </is>
      </c>
      <c r="V40" t="inlineStr">
        <is>
          <t>none</t>
        </is>
      </c>
      <c r="W40" t="inlineStr">
        <is>
          <t>st_flip</t>
        </is>
      </c>
    </row>
    <row r="41">
      <c r="A41" t="inlineStr">
        <is>
          <t>atr23_m3.00_revers</t>
        </is>
      </c>
      <c r="B41" t="n">
        <v>23</v>
      </c>
      <c r="C41" t="n">
        <v>3</v>
      </c>
      <c r="D41" t="inlineStr">
        <is>
          <t>revers</t>
        </is>
      </c>
      <c r="E41" t="n">
        <v>2</v>
      </c>
      <c r="F41" t="inlineStr">
        <is>
          <t>ok</t>
        </is>
      </c>
      <c r="G41" t="n">
        <v>4010</v>
      </c>
      <c r="H41" t="n">
        <v>18861</v>
      </c>
      <c r="I41" t="n">
        <v>20</v>
      </c>
      <c r="J41" t="inlineStr">
        <is>
          <t>LONG</t>
        </is>
      </c>
      <c r="K41" s="4" t="n">
        <v>46118.98958333334</v>
      </c>
      <c r="L41" t="n">
        <v>12401</v>
      </c>
      <c r="M41" t="n">
        <v>318.97</v>
      </c>
      <c r="N41" s="4" t="n">
        <v>46119.29513888889</v>
      </c>
      <c r="O41" t="n">
        <v>12403</v>
      </c>
      <c r="P41" t="n">
        <v>319.25</v>
      </c>
      <c r="Q41" t="n">
        <v>2</v>
      </c>
      <c r="R41" t="n">
        <v>0.0878</v>
      </c>
      <c r="S41" t="n">
        <v>0.06</v>
      </c>
      <c r="T41" t="n">
        <v>0.0278</v>
      </c>
      <c r="U41" t="inlineStr">
        <is>
          <t>ST_ACTIVE_FREEZE</t>
        </is>
      </c>
      <c r="V41" t="inlineStr">
        <is>
          <t>none</t>
        </is>
      </c>
      <c r="W41" t="inlineStr">
        <is>
          <t>filter_daily_reset</t>
        </is>
      </c>
    </row>
    <row r="42">
      <c r="A42" t="inlineStr">
        <is>
          <t>atr23_m3.00_revers</t>
        </is>
      </c>
      <c r="B42" t="n">
        <v>23</v>
      </c>
      <c r="C42" t="n">
        <v>3</v>
      </c>
      <c r="D42" t="inlineStr">
        <is>
          <t>revers</t>
        </is>
      </c>
      <c r="E42" t="n">
        <v>2</v>
      </c>
      <c r="F42" t="inlineStr">
        <is>
          <t>ok</t>
        </is>
      </c>
      <c r="G42" t="n">
        <v>4010</v>
      </c>
      <c r="H42" t="n">
        <v>18861</v>
      </c>
      <c r="I42" t="n">
        <v>21</v>
      </c>
      <c r="J42" t="inlineStr">
        <is>
          <t>LONG</t>
        </is>
      </c>
      <c r="K42" s="4" t="n">
        <v>46121.72569444445</v>
      </c>
      <c r="L42" t="n">
        <v>12931</v>
      </c>
      <c r="M42" t="n">
        <v>317.71</v>
      </c>
      <c r="N42" s="4" t="n">
        <v>46121.94444444445</v>
      </c>
      <c r="O42" t="n">
        <v>12994</v>
      </c>
      <c r="P42" t="n">
        <v>317.81</v>
      </c>
      <c r="Q42" t="n">
        <v>63</v>
      </c>
      <c r="R42" t="n">
        <v>0.0315</v>
      </c>
      <c r="S42" t="n">
        <v>0.06</v>
      </c>
      <c r="T42" t="n">
        <v>-0.0285</v>
      </c>
      <c r="U42" t="inlineStr">
        <is>
          <t>ST_ACTIVE_FREEZE</t>
        </is>
      </c>
      <c r="V42" t="inlineStr">
        <is>
          <t>none</t>
        </is>
      </c>
      <c r="W42" t="inlineStr">
        <is>
          <t>st_flip</t>
        </is>
      </c>
    </row>
    <row r="43">
      <c r="A43" t="inlineStr">
        <is>
          <t>atr23_m3.00_revers</t>
        </is>
      </c>
      <c r="B43" t="n">
        <v>23</v>
      </c>
      <c r="C43" t="n">
        <v>3</v>
      </c>
      <c r="D43" t="inlineStr">
        <is>
          <t>revers</t>
        </is>
      </c>
      <c r="E43" t="n">
        <v>2</v>
      </c>
      <c r="F43" t="inlineStr">
        <is>
          <t>ok</t>
        </is>
      </c>
      <c r="G43" t="n">
        <v>4010</v>
      </c>
      <c r="H43" t="n">
        <v>18861</v>
      </c>
      <c r="I43" t="n">
        <v>22</v>
      </c>
      <c r="J43" t="inlineStr">
        <is>
          <t>SHORT</t>
        </is>
      </c>
      <c r="K43" s="4" t="n">
        <v>46121.94444444445</v>
      </c>
      <c r="L43" t="n">
        <v>12994</v>
      </c>
      <c r="M43" t="n">
        <v>317.81</v>
      </c>
      <c r="N43" s="4" t="n">
        <v>46122.29513888889</v>
      </c>
      <c r="O43" t="n">
        <v>13009</v>
      </c>
      <c r="P43" t="n">
        <v>318.26</v>
      </c>
      <c r="Q43" t="n">
        <v>15</v>
      </c>
      <c r="R43" t="n">
        <v>-0.1416</v>
      </c>
      <c r="S43" t="n">
        <v>0.06</v>
      </c>
      <c r="T43" t="n">
        <v>-0.2016</v>
      </c>
      <c r="U43" t="inlineStr">
        <is>
          <t>ST_ACTIVE_FREEZE</t>
        </is>
      </c>
      <c r="V43" t="inlineStr">
        <is>
          <t>none</t>
        </is>
      </c>
      <c r="W43" t="inlineStr">
        <is>
          <t>filter_daily_reset</t>
        </is>
      </c>
    </row>
    <row r="44">
      <c r="A44" t="inlineStr">
        <is>
          <t>atr23_m3.00_revers</t>
        </is>
      </c>
      <c r="B44" t="n">
        <v>23</v>
      </c>
      <c r="C44" t="n">
        <v>3</v>
      </c>
      <c r="D44" t="inlineStr">
        <is>
          <t>revers</t>
        </is>
      </c>
      <c r="E44" t="n">
        <v>2</v>
      </c>
      <c r="F44" t="inlineStr">
        <is>
          <t>ok</t>
        </is>
      </c>
      <c r="G44" t="n">
        <v>4010</v>
      </c>
      <c r="H44" t="n">
        <v>18861</v>
      </c>
      <c r="I44" t="n">
        <v>23</v>
      </c>
      <c r="J44" t="inlineStr">
        <is>
          <t>SHORT</t>
        </is>
      </c>
      <c r="K44" s="4" t="n">
        <v>46127.84722222222</v>
      </c>
      <c r="L44" t="n">
        <v>13987</v>
      </c>
      <c r="M44" t="n">
        <v>320.74</v>
      </c>
      <c r="N44" s="4" t="n">
        <v>46128.29513888889</v>
      </c>
      <c r="O44" t="n">
        <v>14030</v>
      </c>
      <c r="P44" t="n">
        <v>320.74</v>
      </c>
      <c r="Q44" t="n">
        <v>43</v>
      </c>
      <c r="R44" t="n">
        <v>0</v>
      </c>
      <c r="S44" t="n">
        <v>0.06</v>
      </c>
      <c r="T44" t="n">
        <v>-0.06</v>
      </c>
      <c r="U44" t="inlineStr">
        <is>
          <t>ST_ACTIVE_FREEZE</t>
        </is>
      </c>
      <c r="V44" t="inlineStr">
        <is>
          <t>none</t>
        </is>
      </c>
      <c r="W44" t="inlineStr">
        <is>
          <t>filter_daily_reset</t>
        </is>
      </c>
    </row>
    <row r="45">
      <c r="A45" t="inlineStr">
        <is>
          <t>atr23_m3.00_revers</t>
        </is>
      </c>
      <c r="B45" t="n">
        <v>23</v>
      </c>
      <c r="C45" t="n">
        <v>3</v>
      </c>
      <c r="D45" t="inlineStr">
        <is>
          <t>revers</t>
        </is>
      </c>
      <c r="E45" t="n">
        <v>2</v>
      </c>
      <c r="F45" t="inlineStr">
        <is>
          <t>ok</t>
        </is>
      </c>
      <c r="G45" t="n">
        <v>4010</v>
      </c>
      <c r="H45" t="n">
        <v>18861</v>
      </c>
      <c r="I45" t="n">
        <v>24</v>
      </c>
      <c r="J45" t="inlineStr">
        <is>
          <t>SHORT</t>
        </is>
      </c>
      <c r="K45" s="4" t="n">
        <v>46128.48958333334</v>
      </c>
      <c r="L45" t="n">
        <v>14086</v>
      </c>
      <c r="M45" t="n">
        <v>323.58</v>
      </c>
      <c r="N45" s="4" t="n">
        <v>46128.79513888889</v>
      </c>
      <c r="O45" t="n">
        <v>14174</v>
      </c>
      <c r="P45" t="n">
        <v>321.93</v>
      </c>
      <c r="Q45" t="n">
        <v>88</v>
      </c>
      <c r="R45" t="n">
        <v>0.5099</v>
      </c>
      <c r="S45" t="n">
        <v>0.06</v>
      </c>
      <c r="T45" t="n">
        <v>0.4499</v>
      </c>
      <c r="U45" t="inlineStr">
        <is>
          <t>ST_ACTIVE_FREEZE</t>
        </is>
      </c>
      <c r="V45" t="inlineStr">
        <is>
          <t>none</t>
        </is>
      </c>
      <c r="W45" t="inlineStr">
        <is>
          <t>st_flip</t>
        </is>
      </c>
    </row>
    <row r="46">
      <c r="A46" t="inlineStr">
        <is>
          <t>atr23_m3.00_revers</t>
        </is>
      </c>
      <c r="B46" t="n">
        <v>23</v>
      </c>
      <c r="C46" t="n">
        <v>3</v>
      </c>
      <c r="D46" t="inlineStr">
        <is>
          <t>revers</t>
        </is>
      </c>
      <c r="E46" t="n">
        <v>2</v>
      </c>
      <c r="F46" t="inlineStr">
        <is>
          <t>ok</t>
        </is>
      </c>
      <c r="G46" t="n">
        <v>4010</v>
      </c>
      <c r="H46" t="n">
        <v>18861</v>
      </c>
      <c r="I46" t="n">
        <v>25</v>
      </c>
      <c r="J46" t="inlineStr">
        <is>
          <t>LONG</t>
        </is>
      </c>
      <c r="K46" s="4" t="n">
        <v>46128.79513888889</v>
      </c>
      <c r="L46" t="n">
        <v>14174</v>
      </c>
      <c r="M46" t="n">
        <v>321.93</v>
      </c>
      <c r="N46" s="4" t="n">
        <v>46128.87847222222</v>
      </c>
      <c r="O46" t="n">
        <v>14198</v>
      </c>
      <c r="P46" t="n">
        <v>321.82</v>
      </c>
      <c r="Q46" t="n">
        <v>24</v>
      </c>
      <c r="R46" t="n">
        <v>-0.0342</v>
      </c>
      <c r="S46" t="n">
        <v>0.06</v>
      </c>
      <c r="T46" t="n">
        <v>-0.09420000000000001</v>
      </c>
      <c r="U46" t="inlineStr">
        <is>
          <t>ST_ACTIVE_FREEZE</t>
        </is>
      </c>
      <c r="V46" t="inlineStr">
        <is>
          <t>none</t>
        </is>
      </c>
      <c r="W46" t="inlineStr">
        <is>
          <t>st_flip</t>
        </is>
      </c>
    </row>
    <row r="47">
      <c r="A47" t="inlineStr">
        <is>
          <t>atr23_m3.00_revers</t>
        </is>
      </c>
      <c r="B47" t="n">
        <v>23</v>
      </c>
      <c r="C47" t="n">
        <v>3</v>
      </c>
      <c r="D47" t="inlineStr">
        <is>
          <t>revers</t>
        </is>
      </c>
      <c r="E47" t="n">
        <v>2</v>
      </c>
      <c r="F47" t="inlineStr">
        <is>
          <t>ok</t>
        </is>
      </c>
      <c r="G47" t="n">
        <v>4010</v>
      </c>
      <c r="H47" t="n">
        <v>18861</v>
      </c>
      <c r="I47" t="n">
        <v>26</v>
      </c>
      <c r="J47" t="inlineStr">
        <is>
          <t>SHORT</t>
        </is>
      </c>
      <c r="K47" s="4" t="n">
        <v>46128.87847222222</v>
      </c>
      <c r="L47" t="n">
        <v>14198</v>
      </c>
      <c r="M47" t="n">
        <v>321.82</v>
      </c>
      <c r="N47" s="4" t="n">
        <v>46128.94097222222</v>
      </c>
      <c r="O47" t="n">
        <v>14216</v>
      </c>
      <c r="P47" t="n">
        <v>321.99</v>
      </c>
      <c r="Q47" t="n">
        <v>18</v>
      </c>
      <c r="R47" t="n">
        <v>-0.0528</v>
      </c>
      <c r="S47" t="n">
        <v>0.06</v>
      </c>
      <c r="T47" t="n">
        <v>-0.1128</v>
      </c>
      <c r="U47" t="inlineStr">
        <is>
          <t>ST_ACTIVE_FREEZE</t>
        </is>
      </c>
      <c r="V47" t="inlineStr">
        <is>
          <t>none</t>
        </is>
      </c>
      <c r="W47" t="inlineStr">
        <is>
          <t>st_flip</t>
        </is>
      </c>
    </row>
    <row r="48">
      <c r="A48" t="inlineStr">
        <is>
          <t>atr23_m3.00_revers</t>
        </is>
      </c>
      <c r="B48" t="n">
        <v>23</v>
      </c>
      <c r="C48" t="n">
        <v>3</v>
      </c>
      <c r="D48" t="inlineStr">
        <is>
          <t>revers</t>
        </is>
      </c>
      <c r="E48" t="n">
        <v>2</v>
      </c>
      <c r="F48" t="inlineStr">
        <is>
          <t>ok</t>
        </is>
      </c>
      <c r="G48" t="n">
        <v>4010</v>
      </c>
      <c r="H48" t="n">
        <v>18861</v>
      </c>
      <c r="I48" t="n">
        <v>27</v>
      </c>
      <c r="J48" t="inlineStr">
        <is>
          <t>LONG</t>
        </is>
      </c>
      <c r="K48" s="4" t="n">
        <v>46128.94097222222</v>
      </c>
      <c r="L48" t="n">
        <v>14216</v>
      </c>
      <c r="M48" t="n">
        <v>321.99</v>
      </c>
      <c r="N48" s="4" t="n">
        <v>46129.29513888889</v>
      </c>
      <c r="O48" t="n">
        <v>14232</v>
      </c>
      <c r="P48" t="n">
        <v>321.53</v>
      </c>
      <c r="Q48" t="n">
        <v>16</v>
      </c>
      <c r="R48" t="n">
        <v>-0.1429</v>
      </c>
      <c r="S48" t="n">
        <v>0.06</v>
      </c>
      <c r="T48" t="n">
        <v>-0.2029</v>
      </c>
      <c r="U48" t="inlineStr">
        <is>
          <t>ST_ACTIVE_FREEZE</t>
        </is>
      </c>
      <c r="V48" t="inlineStr">
        <is>
          <t>none</t>
        </is>
      </c>
      <c r="W48" t="inlineStr">
        <is>
          <t>filter_daily_reset</t>
        </is>
      </c>
    </row>
  </sheetData>
  <autoFilter ref="A1:W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bucket_param</t>
        </is>
      </c>
      <c r="B1" s="1" t="inlineStr">
        <is>
          <t>bucket_key</t>
        </is>
      </c>
      <c r="C1" s="1" t="inlineStr">
        <is>
          <t>atr_bucket</t>
        </is>
      </c>
      <c r="D1" s="1" t="inlineStr">
        <is>
          <t>mult_bucket_ticks</t>
        </is>
      </c>
      <c r="E1" s="1" t="inlineStr">
        <is>
          <t>bucket_size</t>
        </is>
      </c>
      <c r="F1" s="1" t="inlineStr">
        <is>
          <t>bucket_presence_steps</t>
        </is>
      </c>
      <c r="G1" s="1" t="inlineStr">
        <is>
          <t>mean_oos_pnl</t>
        </is>
      </c>
      <c r="H1" s="1" t="inlineStr">
        <is>
          <t>median_oos_pnl</t>
        </is>
      </c>
      <c r="I1" s="1" t="inlineStr">
        <is>
          <t>std_bucket</t>
        </is>
      </c>
      <c r="J1" s="1" t="inlineStr">
        <is>
          <t>pct_params_positive_pnl</t>
        </is>
      </c>
      <c r="K1" s="1" t="inlineStr">
        <is>
          <t>wins_count</t>
        </is>
      </c>
      <c r="L1" s="1" t="inlineStr">
        <is>
          <t>win_steps</t>
        </is>
      </c>
      <c r="M1" s="1" t="inlineStr">
        <is>
          <t>top3_count</t>
        </is>
      </c>
      <c r="N1" s="1" t="inlineStr">
        <is>
          <t>above_median_count</t>
        </is>
      </c>
      <c r="O1" s="1" t="inlineStr">
        <is>
          <t>above_median_ratio</t>
        </is>
      </c>
      <c r="P1" s="1" t="inlineStr">
        <is>
          <t>presence_count</t>
        </is>
      </c>
      <c r="Q1" s="1" t="inlineStr">
        <is>
          <t>above_median_ratio_present</t>
        </is>
      </c>
      <c r="R1" s="1" t="inlineStr">
        <is>
          <t>eligible_median_steps_count</t>
        </is>
      </c>
      <c r="S1" s="1" t="inlineStr">
        <is>
          <t>above_median_ratio_eligible</t>
        </is>
      </c>
      <c r="T1" s="1" t="inlineStr">
        <is>
          <t>bucket_stability_score</t>
        </is>
      </c>
      <c r="U1" s="1" t="inlineStr">
        <is>
          <t>zone_dominance_score</t>
        </is>
      </c>
      <c r="V1" s="1" t="inlineStr">
        <is>
          <t>bucket_balanced_score</t>
        </is>
      </c>
      <c r="W1" s="1" t="inlineStr">
        <is>
          <t>max_drawdown_Median</t>
        </is>
      </c>
      <c r="X1" s="1" t="inlineStr">
        <is>
          <t>max_drawdown_Min</t>
        </is>
      </c>
    </row>
    <row r="2"/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2026-04-30T18:44:30Z</dcterms:created>
  <dcterms:modified xmlns:dcterms="http://purl.org/dc/terms/" xmlns:xsi="http://www.w3.org/2001/XMLSchema-instance" xsi:type="dcterms:W3CDTF">2026-04-30T18:44:30Z</dcterms:modified>
</cp:coreProperties>
</file>