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liou/cs/uiuc/cs598/pictures/"/>
    </mc:Choice>
  </mc:AlternateContent>
  <xr:revisionPtr revIDLastSave="0" documentId="8_{01AC95C9-9281-204F-BBD5-E7C803177027}" xr6:coauthVersionLast="45" xr6:coauthVersionMax="45" xr10:uidLastSave="{00000000-0000-0000-0000-000000000000}"/>
  <bookViews>
    <workbookView xWindow="-38240" yWindow="4660" windowWidth="27640" windowHeight="16940"/>
  </bookViews>
  <sheets>
    <sheet name="3.1" sheetId="1" r:id="rId1"/>
  </sheets>
  <calcPr calcId="0"/>
</workbook>
</file>

<file path=xl/sharedStrings.xml><?xml version="1.0" encoding="utf-8"?>
<sst xmlns="http://schemas.openxmlformats.org/spreadsheetml/2006/main" count="1049" uniqueCount="352">
  <si>
    <t>Airport</t>
  </si>
  <si>
    <t>Popularity</t>
  </si>
  <si>
    <t>Actual Frequency %</t>
  </si>
  <si>
    <t>ORD</t>
  </si>
  <si>
    <t>BFI</t>
  </si>
  <si>
    <t>ATL</t>
  </si>
  <si>
    <t>MKC</t>
  </si>
  <si>
    <t>DFW</t>
  </si>
  <si>
    <t>BFF</t>
  </si>
  <si>
    <t>LAX</t>
  </si>
  <si>
    <t>GLH</t>
  </si>
  <si>
    <t>PHX</t>
  </si>
  <si>
    <t>PIR</t>
  </si>
  <si>
    <t>DEN</t>
  </si>
  <si>
    <t>FMN</t>
  </si>
  <si>
    <t>DTW</t>
  </si>
  <si>
    <t>PVU</t>
  </si>
  <si>
    <t>IAH</t>
  </si>
  <si>
    <t>CYS</t>
  </si>
  <si>
    <t>MSP</t>
  </si>
  <si>
    <t>CKB</t>
  </si>
  <si>
    <t>SFO</t>
  </si>
  <si>
    <t>OGD</t>
  </si>
  <si>
    <t>EWR</t>
  </si>
  <si>
    <t>RDR</t>
  </si>
  <si>
    <t>STL</t>
  </si>
  <si>
    <t>MIB</t>
  </si>
  <si>
    <t>LAS</t>
  </si>
  <si>
    <t>MAZ</t>
  </si>
  <si>
    <t>CLT</t>
  </si>
  <si>
    <t>MTH</t>
  </si>
  <si>
    <t>LGA</t>
  </si>
  <si>
    <t>BJI</t>
  </si>
  <si>
    <t>BOS</t>
  </si>
  <si>
    <t>LMT</t>
  </si>
  <si>
    <t>PHL</t>
  </si>
  <si>
    <t>OTH</t>
  </si>
  <si>
    <t>PIT</t>
  </si>
  <si>
    <t>MKK</t>
  </si>
  <si>
    <t>SLC</t>
  </si>
  <si>
    <t>LNY</t>
  </si>
  <si>
    <t>SEA</t>
  </si>
  <si>
    <t>INL</t>
  </si>
  <si>
    <t>MCO</t>
  </si>
  <si>
    <t>SOP</t>
  </si>
  <si>
    <t>CVG</t>
  </si>
  <si>
    <t>RHI</t>
  </si>
  <si>
    <t>DCA</t>
  </si>
  <si>
    <t>MKG</t>
  </si>
  <si>
    <t>BWI</t>
  </si>
  <si>
    <t>KSM</t>
  </si>
  <si>
    <t>SAN</t>
  </si>
  <si>
    <t>ANI</t>
  </si>
  <si>
    <t>MIA</t>
  </si>
  <si>
    <t>CMX</t>
  </si>
  <si>
    <t>CLE</t>
  </si>
  <si>
    <t>ADK</t>
  </si>
  <si>
    <t>IAD</t>
  </si>
  <si>
    <t>RKS</t>
  </si>
  <si>
    <t>JFK</t>
  </si>
  <si>
    <t>YAP</t>
  </si>
  <si>
    <t>TPA</t>
  </si>
  <si>
    <t>TEX</t>
  </si>
  <si>
    <t>HOU</t>
  </si>
  <si>
    <t>HKY</t>
  </si>
  <si>
    <t>MEM</t>
  </si>
  <si>
    <t>GCC</t>
  </si>
  <si>
    <t>BNA</t>
  </si>
  <si>
    <t>PLN</t>
  </si>
  <si>
    <t>MDW</t>
  </si>
  <si>
    <t>ILG</t>
  </si>
  <si>
    <t>MCI</t>
  </si>
  <si>
    <t>SLE</t>
  </si>
  <si>
    <t>OAK</t>
  </si>
  <si>
    <t>ROW</t>
  </si>
  <si>
    <t>SJC</t>
  </si>
  <si>
    <t>ALO</t>
  </si>
  <si>
    <t>PDX</t>
  </si>
  <si>
    <t>EWN</t>
  </si>
  <si>
    <t>RDU</t>
  </si>
  <si>
    <t>RFD</t>
  </si>
  <si>
    <t>FLL</t>
  </si>
  <si>
    <t>WYS</t>
  </si>
  <si>
    <t>DAL</t>
  </si>
  <si>
    <t>TTN</t>
  </si>
  <si>
    <t>MSY</t>
  </si>
  <si>
    <t>LWB</t>
  </si>
  <si>
    <t>IND</t>
  </si>
  <si>
    <t>YKM</t>
  </si>
  <si>
    <t>SNA</t>
  </si>
  <si>
    <t>HHH</t>
  </si>
  <si>
    <t>SMF</t>
  </si>
  <si>
    <t>GST</t>
  </si>
  <si>
    <t>SAT</t>
  </si>
  <si>
    <t>ACK</t>
  </si>
  <si>
    <t>AUS</t>
  </si>
  <si>
    <t>EAU</t>
  </si>
  <si>
    <t>ONT</t>
  </si>
  <si>
    <t>ROP</t>
  </si>
  <si>
    <t>CMH</t>
  </si>
  <si>
    <t>TUP</t>
  </si>
  <si>
    <t>ABQ</t>
  </si>
  <si>
    <t>VIS</t>
  </si>
  <si>
    <t>BDL</t>
  </si>
  <si>
    <t>ROR</t>
  </si>
  <si>
    <t>BUR</t>
  </si>
  <si>
    <t>VCT</t>
  </si>
  <si>
    <t>PBI</t>
  </si>
  <si>
    <t>LWS</t>
  </si>
  <si>
    <t>JAX</t>
  </si>
  <si>
    <t>PSE</t>
  </si>
  <si>
    <t>HNL</t>
  </si>
  <si>
    <t>TVL</t>
  </si>
  <si>
    <t>ELP</t>
  </si>
  <si>
    <t>SCK</t>
  </si>
  <si>
    <t>RNO</t>
  </si>
  <si>
    <t>PMD</t>
  </si>
  <si>
    <t>BUF</t>
  </si>
  <si>
    <t>EFD</t>
  </si>
  <si>
    <t>OKC</t>
  </si>
  <si>
    <t>CDC</t>
  </si>
  <si>
    <t>TUL</t>
  </si>
  <si>
    <t>APF</t>
  </si>
  <si>
    <t>SDF</t>
  </si>
  <si>
    <t>CCR</t>
  </si>
  <si>
    <t>SJU</t>
  </si>
  <si>
    <t>UCA</t>
  </si>
  <si>
    <t>MKE</t>
  </si>
  <si>
    <t>DLG</t>
  </si>
  <si>
    <t>PVD</t>
  </si>
  <si>
    <t>FLO</t>
  </si>
  <si>
    <t>ORF</t>
  </si>
  <si>
    <t>MQT</t>
  </si>
  <si>
    <t>TUS</t>
  </si>
  <si>
    <t>IPL</t>
  </si>
  <si>
    <t>BHM</t>
  </si>
  <si>
    <t>ISO</t>
  </si>
  <si>
    <t>OMA</t>
  </si>
  <si>
    <t>GCN</t>
  </si>
  <si>
    <t>RSW</t>
  </si>
  <si>
    <t>AKN</t>
  </si>
  <si>
    <t>ANC</t>
  </si>
  <si>
    <t>SPI</t>
  </si>
  <si>
    <t>GSO</t>
  </si>
  <si>
    <t>DUT</t>
  </si>
  <si>
    <t>DAY</t>
  </si>
  <si>
    <t>IYK</t>
  </si>
  <si>
    <t>ROC</t>
  </si>
  <si>
    <t>CEC</t>
  </si>
  <si>
    <t>RIC</t>
  </si>
  <si>
    <t>MEI</t>
  </si>
  <si>
    <t>SYR</t>
  </si>
  <si>
    <t>PIE</t>
  </si>
  <si>
    <t>LIT</t>
  </si>
  <si>
    <t>PUB</t>
  </si>
  <si>
    <t>ALB</t>
  </si>
  <si>
    <t>SCE</t>
  </si>
  <si>
    <t>COS</t>
  </si>
  <si>
    <t>COD</t>
  </si>
  <si>
    <t>GEG</t>
  </si>
  <si>
    <t>BLI</t>
  </si>
  <si>
    <t>GRR</t>
  </si>
  <si>
    <t>BQK</t>
  </si>
  <si>
    <t>MHT</t>
  </si>
  <si>
    <t>CWA</t>
  </si>
  <si>
    <t>BOI</t>
  </si>
  <si>
    <t>CIC</t>
  </si>
  <si>
    <t>CHS</t>
  </si>
  <si>
    <t>HVN</t>
  </si>
  <si>
    <t>DSM</t>
  </si>
  <si>
    <t>VLD</t>
  </si>
  <si>
    <t>ICT</t>
  </si>
  <si>
    <t>MCN</t>
  </si>
  <si>
    <t>GSP</t>
  </si>
  <si>
    <t>GUC</t>
  </si>
  <si>
    <t>TYS</t>
  </si>
  <si>
    <t>GTR</t>
  </si>
  <si>
    <t>JAN</t>
  </si>
  <si>
    <t>ABY</t>
  </si>
  <si>
    <t>SAV</t>
  </si>
  <si>
    <t>LCH</t>
  </si>
  <si>
    <t>LBB</t>
  </si>
  <si>
    <t>BQN</t>
  </si>
  <si>
    <t>CAE</t>
  </si>
  <si>
    <t>BPT</t>
  </si>
  <si>
    <t>SRQ</t>
  </si>
  <si>
    <t>ACY</t>
  </si>
  <si>
    <t>MDT</t>
  </si>
  <si>
    <t>GGG</t>
  </si>
  <si>
    <t>OGG</t>
  </si>
  <si>
    <t>LYH</t>
  </si>
  <si>
    <t>PWM</t>
  </si>
  <si>
    <t>SPN</t>
  </si>
  <si>
    <t>HSV</t>
  </si>
  <si>
    <t>OXR</t>
  </si>
  <si>
    <t>PNS</t>
  </si>
  <si>
    <t>DBQ</t>
  </si>
  <si>
    <t>LGB</t>
  </si>
  <si>
    <t>ADQ</t>
  </si>
  <si>
    <t>MAF</t>
  </si>
  <si>
    <t>DHN</t>
  </si>
  <si>
    <t>ISP</t>
  </si>
  <si>
    <t>OAJ</t>
  </si>
  <si>
    <t>BTR</t>
  </si>
  <si>
    <t>BTM</t>
  </si>
  <si>
    <t>MSN</t>
  </si>
  <si>
    <t>PIH</t>
  </si>
  <si>
    <t>PSP</t>
  </si>
  <si>
    <t>TXK</t>
  </si>
  <si>
    <t>FAT</t>
  </si>
  <si>
    <t>SCC</t>
  </si>
  <si>
    <t>LEX</t>
  </si>
  <si>
    <t>SMX</t>
  </si>
  <si>
    <t>AMA</t>
  </si>
  <si>
    <t>RDD</t>
  </si>
  <si>
    <t>CID</t>
  </si>
  <si>
    <t>ILE</t>
  </si>
  <si>
    <t>SHV</t>
  </si>
  <si>
    <t>MOD</t>
  </si>
  <si>
    <t>HPN</t>
  </si>
  <si>
    <t>TWF</t>
  </si>
  <si>
    <t>ABE</t>
  </si>
  <si>
    <t>BRW</t>
  </si>
  <si>
    <t>CRP</t>
  </si>
  <si>
    <t>EKO</t>
  </si>
  <si>
    <t>SBA</t>
  </si>
  <si>
    <t>ORH</t>
  </si>
  <si>
    <t>MOB</t>
  </si>
  <si>
    <t>ASE</t>
  </si>
  <si>
    <t>HRL</t>
  </si>
  <si>
    <t>CLD</t>
  </si>
  <si>
    <t>BTV</t>
  </si>
  <si>
    <t>YAK</t>
  </si>
  <si>
    <t>FSD</t>
  </si>
  <si>
    <t>PSG</t>
  </si>
  <si>
    <t>TLH</t>
  </si>
  <si>
    <t>WRG</t>
  </si>
  <si>
    <t>FAI</t>
  </si>
  <si>
    <t>CDV</t>
  </si>
  <si>
    <t>BIL</t>
  </si>
  <si>
    <t>BRO</t>
  </si>
  <si>
    <t>JNU</t>
  </si>
  <si>
    <t>SJT</t>
  </si>
  <si>
    <t>XNA</t>
  </si>
  <si>
    <t>GUM</t>
  </si>
  <si>
    <t>DAB</t>
  </si>
  <si>
    <t>EYW</t>
  </si>
  <si>
    <t>GRB</t>
  </si>
  <si>
    <t>SPS</t>
  </si>
  <si>
    <t>MYR</t>
  </si>
  <si>
    <t>LAW</t>
  </si>
  <si>
    <t>SGF</t>
  </si>
  <si>
    <t>MTJ</t>
  </si>
  <si>
    <t>CAK</t>
  </si>
  <si>
    <t>LRD</t>
  </si>
  <si>
    <t>FWA</t>
  </si>
  <si>
    <t>FLG</t>
  </si>
  <si>
    <t>KOA</t>
  </si>
  <si>
    <t>HTS</t>
  </si>
  <si>
    <t>MLI</t>
  </si>
  <si>
    <t>FSM</t>
  </si>
  <si>
    <t>MBS</t>
  </si>
  <si>
    <t>AEX</t>
  </si>
  <si>
    <t>LIH</t>
  </si>
  <si>
    <t>SUX</t>
  </si>
  <si>
    <t>EUG</t>
  </si>
  <si>
    <t>ITH</t>
  </si>
  <si>
    <t>CHA</t>
  </si>
  <si>
    <t>SUN</t>
  </si>
  <si>
    <t>BZN</t>
  </si>
  <si>
    <t>CSG</t>
  </si>
  <si>
    <t>ROA</t>
  </si>
  <si>
    <t>HDN</t>
  </si>
  <si>
    <t>MFE</t>
  </si>
  <si>
    <t>BET</t>
  </si>
  <si>
    <t>MRY</t>
  </si>
  <si>
    <t>CLL</t>
  </si>
  <si>
    <t>LAN</t>
  </si>
  <si>
    <t>SGU</t>
  </si>
  <si>
    <t>MLB</t>
  </si>
  <si>
    <t>TYR</t>
  </si>
  <si>
    <t>SBN</t>
  </si>
  <si>
    <t>DRO</t>
  </si>
  <si>
    <t>FAR</t>
  </si>
  <si>
    <t>CHO</t>
  </si>
  <si>
    <t>AZO</t>
  </si>
  <si>
    <t>ACT</t>
  </si>
  <si>
    <t>LNK</t>
  </si>
  <si>
    <t>OTZ</t>
  </si>
  <si>
    <t>CRW</t>
  </si>
  <si>
    <t>ABI</t>
  </si>
  <si>
    <t>GTF</t>
  </si>
  <si>
    <t>RDM</t>
  </si>
  <si>
    <t>RST</t>
  </si>
  <si>
    <t>OME</t>
  </si>
  <si>
    <t>STT</t>
  </si>
  <si>
    <t>GRK</t>
  </si>
  <si>
    <t>TOL</t>
  </si>
  <si>
    <t>YUM</t>
  </si>
  <si>
    <t>SWF</t>
  </si>
  <si>
    <t>BMI</t>
  </si>
  <si>
    <t>AVL</t>
  </si>
  <si>
    <t>GFK</t>
  </si>
  <si>
    <t>ILM</t>
  </si>
  <si>
    <t>ACV</t>
  </si>
  <si>
    <t>VPS</t>
  </si>
  <si>
    <t>ELM</t>
  </si>
  <si>
    <t>FNT</t>
  </si>
  <si>
    <t>EGE</t>
  </si>
  <si>
    <t>MSO</t>
  </si>
  <si>
    <t>ATW</t>
  </si>
  <si>
    <t>MFR</t>
  </si>
  <si>
    <t>PFN</t>
  </si>
  <si>
    <t>BGR</t>
  </si>
  <si>
    <t>CPR</t>
  </si>
  <si>
    <t>AGS</t>
  </si>
  <si>
    <t>HLN</t>
  </si>
  <si>
    <t>MGM</t>
  </si>
  <si>
    <t>BGM</t>
  </si>
  <si>
    <t>RAP</t>
  </si>
  <si>
    <t>STX</t>
  </si>
  <si>
    <t>MLU</t>
  </si>
  <si>
    <t>MOT</t>
  </si>
  <si>
    <t>KTN</t>
  </si>
  <si>
    <t>DET</t>
  </si>
  <si>
    <t>GPT</t>
  </si>
  <si>
    <t>CMI</t>
  </si>
  <si>
    <t>TRI</t>
  </si>
  <si>
    <t>SIT</t>
  </si>
  <si>
    <t>BIS</t>
  </si>
  <si>
    <t>LSE</t>
  </si>
  <si>
    <t>EVV</t>
  </si>
  <si>
    <t>ERI</t>
  </si>
  <si>
    <t>AVP</t>
  </si>
  <si>
    <t>DLH</t>
  </si>
  <si>
    <t>JAC</t>
  </si>
  <si>
    <t>FCA</t>
  </si>
  <si>
    <t>FAY</t>
  </si>
  <si>
    <t>TVC</t>
  </si>
  <si>
    <t>PHF</t>
  </si>
  <si>
    <t>GJT</t>
  </si>
  <si>
    <t>PIA</t>
  </si>
  <si>
    <t>ITO</t>
  </si>
  <si>
    <t>SBP</t>
  </si>
  <si>
    <t>IDA</t>
  </si>
  <si>
    <t>PSC</t>
  </si>
  <si>
    <t>GNV</t>
  </si>
  <si>
    <t>LFT</t>
  </si>
  <si>
    <t>BFL</t>
  </si>
  <si>
    <t>Low to High</t>
  </si>
  <si>
    <t>High to Low</t>
  </si>
  <si>
    <t>346 Airports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</si>
</sst>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</a:t>
            </a:r>
            <a:r>
              <a:rPr lang="en-US" baseline="0"/>
              <a:t> Graph High to 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'3.1'!$F$1</c:f>
              <c:strCache>
                <c:ptCount val="1"/>
                <c:pt idx="0">
                  <c:v>Actual Frequency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'3.1'!$E$2:$E$347</c:f>
              <c:numCache>
                <c:formatCode>General</c:formatCode>
                <c:ptCount val="346"/>
                <c:pt idx="0">
                  <c:v>12449354</c:v>
                </c:pt>
                <c:pt idx="1">
                  <c:v>11540422</c:v>
                </c:pt>
                <c:pt idx="2">
                  <c:v>10799303</c:v>
                </c:pt>
                <c:pt idx="3">
                  <c:v>7723596</c:v>
                </c:pt>
                <c:pt idx="4">
                  <c:v>6585534</c:v>
                </c:pt>
                <c:pt idx="5">
                  <c:v>6273787</c:v>
                </c:pt>
                <c:pt idx="6">
                  <c:v>5636622</c:v>
                </c:pt>
                <c:pt idx="7">
                  <c:v>5480734</c:v>
                </c:pt>
                <c:pt idx="8">
                  <c:v>5199213</c:v>
                </c:pt>
                <c:pt idx="9">
                  <c:v>5171023</c:v>
                </c:pt>
                <c:pt idx="10">
                  <c:v>5136971</c:v>
                </c:pt>
                <c:pt idx="11">
                  <c:v>5125336</c:v>
                </c:pt>
                <c:pt idx="12">
                  <c:v>4962958</c:v>
                </c:pt>
                <c:pt idx="13">
                  <c:v>4824711</c:v>
                </c:pt>
                <c:pt idx="14">
                  <c:v>4337167</c:v>
                </c:pt>
                <c:pt idx="15">
                  <c:v>4311116</c:v>
                </c:pt>
                <c:pt idx="16">
                  <c:v>4079651</c:v>
                </c:pt>
                <c:pt idx="17">
                  <c:v>3936220</c:v>
                </c:pt>
                <c:pt idx="18">
                  <c:v>3815114</c:v>
                </c:pt>
                <c:pt idx="19">
                  <c:v>3736761</c:v>
                </c:pt>
                <c:pt idx="20">
                  <c:v>3721849</c:v>
                </c:pt>
                <c:pt idx="21">
                  <c:v>3684615</c:v>
                </c:pt>
                <c:pt idx="22">
                  <c:v>3464017</c:v>
                </c:pt>
                <c:pt idx="23">
                  <c:v>3230760</c:v>
                </c:pt>
                <c:pt idx="24">
                  <c:v>2908518</c:v>
                </c:pt>
                <c:pt idx="25">
                  <c:v>2734045</c:v>
                </c:pt>
                <c:pt idx="26">
                  <c:v>2707070</c:v>
                </c:pt>
                <c:pt idx="27">
                  <c:v>2551658</c:v>
                </c:pt>
                <c:pt idx="28">
                  <c:v>2512555</c:v>
                </c:pt>
                <c:pt idx="29">
                  <c:v>2484373</c:v>
                </c:pt>
                <c:pt idx="30">
                  <c:v>2277584</c:v>
                </c:pt>
                <c:pt idx="31">
                  <c:v>2271709</c:v>
                </c:pt>
                <c:pt idx="32">
                  <c:v>2222695</c:v>
                </c:pt>
                <c:pt idx="33">
                  <c:v>2220048</c:v>
                </c:pt>
                <c:pt idx="34">
                  <c:v>2207283</c:v>
                </c:pt>
                <c:pt idx="35">
                  <c:v>2189294</c:v>
                </c:pt>
                <c:pt idx="36">
                  <c:v>2079784</c:v>
                </c:pt>
                <c:pt idx="37">
                  <c:v>1989680</c:v>
                </c:pt>
                <c:pt idx="38">
                  <c:v>1947969</c:v>
                </c:pt>
                <c:pt idx="39">
                  <c:v>1905230</c:v>
                </c:pt>
                <c:pt idx="40">
                  <c:v>1801225</c:v>
                </c:pt>
                <c:pt idx="41">
                  <c:v>1793228</c:v>
                </c:pt>
                <c:pt idx="42">
                  <c:v>1559858</c:v>
                </c:pt>
                <c:pt idx="43">
                  <c:v>1544797</c:v>
                </c:pt>
                <c:pt idx="44">
                  <c:v>1533796</c:v>
                </c:pt>
                <c:pt idx="45">
                  <c:v>1523776</c:v>
                </c:pt>
                <c:pt idx="46">
                  <c:v>1511782</c:v>
                </c:pt>
                <c:pt idx="47">
                  <c:v>1465005</c:v>
                </c:pt>
                <c:pt idx="48">
                  <c:v>1432186</c:v>
                </c:pt>
                <c:pt idx="49">
                  <c:v>1429399</c:v>
                </c:pt>
                <c:pt idx="50">
                  <c:v>1221541</c:v>
                </c:pt>
                <c:pt idx="51">
                  <c:v>1094897</c:v>
                </c:pt>
                <c:pt idx="52">
                  <c:v>1005986</c:v>
                </c:pt>
                <c:pt idx="53">
                  <c:v>977750</c:v>
                </c:pt>
                <c:pt idx="54">
                  <c:v>974191</c:v>
                </c:pt>
                <c:pt idx="55">
                  <c:v>969650</c:v>
                </c:pt>
                <c:pt idx="56">
                  <c:v>961812</c:v>
                </c:pt>
                <c:pt idx="57">
                  <c:v>926148</c:v>
                </c:pt>
                <c:pt idx="58">
                  <c:v>909127</c:v>
                </c:pt>
                <c:pt idx="59">
                  <c:v>885122</c:v>
                </c:pt>
                <c:pt idx="60">
                  <c:v>872530</c:v>
                </c:pt>
                <c:pt idx="61">
                  <c:v>868685</c:v>
                </c:pt>
                <c:pt idx="62">
                  <c:v>842613</c:v>
                </c:pt>
                <c:pt idx="63">
                  <c:v>828296</c:v>
                </c:pt>
                <c:pt idx="64">
                  <c:v>813873</c:v>
                </c:pt>
                <c:pt idx="65">
                  <c:v>782365</c:v>
                </c:pt>
                <c:pt idx="66">
                  <c:v>766051</c:v>
                </c:pt>
                <c:pt idx="67">
                  <c:v>765624</c:v>
                </c:pt>
                <c:pt idx="68">
                  <c:v>755125</c:v>
                </c:pt>
                <c:pt idx="69">
                  <c:v>743458</c:v>
                </c:pt>
                <c:pt idx="70">
                  <c:v>736449</c:v>
                </c:pt>
                <c:pt idx="71">
                  <c:v>720780</c:v>
                </c:pt>
                <c:pt idx="72">
                  <c:v>699507</c:v>
                </c:pt>
                <c:pt idx="73">
                  <c:v>676579</c:v>
                </c:pt>
                <c:pt idx="74">
                  <c:v>634850</c:v>
                </c:pt>
                <c:pt idx="75">
                  <c:v>621755</c:v>
                </c:pt>
                <c:pt idx="76">
                  <c:v>551504</c:v>
                </c:pt>
                <c:pt idx="77">
                  <c:v>512190</c:v>
                </c:pt>
                <c:pt idx="78">
                  <c:v>496691</c:v>
                </c:pt>
                <c:pt idx="79">
                  <c:v>455855</c:v>
                </c:pt>
                <c:pt idx="80">
                  <c:v>451738</c:v>
                </c:pt>
                <c:pt idx="81">
                  <c:v>449542</c:v>
                </c:pt>
                <c:pt idx="82">
                  <c:v>422859</c:v>
                </c:pt>
                <c:pt idx="83">
                  <c:v>419142</c:v>
                </c:pt>
                <c:pt idx="84">
                  <c:v>398163</c:v>
                </c:pt>
                <c:pt idx="85">
                  <c:v>382481</c:v>
                </c:pt>
                <c:pt idx="86">
                  <c:v>381176</c:v>
                </c:pt>
                <c:pt idx="87">
                  <c:v>359081</c:v>
                </c:pt>
                <c:pt idx="88">
                  <c:v>351620</c:v>
                </c:pt>
                <c:pt idx="89">
                  <c:v>326121</c:v>
                </c:pt>
                <c:pt idx="90">
                  <c:v>321310</c:v>
                </c:pt>
                <c:pt idx="91">
                  <c:v>319259</c:v>
                </c:pt>
                <c:pt idx="92">
                  <c:v>317568</c:v>
                </c:pt>
                <c:pt idx="93">
                  <c:v>314415</c:v>
                </c:pt>
                <c:pt idx="94">
                  <c:v>306058</c:v>
                </c:pt>
                <c:pt idx="95">
                  <c:v>303223</c:v>
                </c:pt>
                <c:pt idx="96">
                  <c:v>297986</c:v>
                </c:pt>
                <c:pt idx="97">
                  <c:v>296327</c:v>
                </c:pt>
                <c:pt idx="98">
                  <c:v>294809</c:v>
                </c:pt>
                <c:pt idx="99">
                  <c:v>293445</c:v>
                </c:pt>
                <c:pt idx="100">
                  <c:v>284860</c:v>
                </c:pt>
                <c:pt idx="101">
                  <c:v>280252</c:v>
                </c:pt>
                <c:pt idx="102">
                  <c:v>278348</c:v>
                </c:pt>
                <c:pt idx="103">
                  <c:v>259790</c:v>
                </c:pt>
                <c:pt idx="104">
                  <c:v>249460</c:v>
                </c:pt>
                <c:pt idx="105">
                  <c:v>247873</c:v>
                </c:pt>
                <c:pt idx="106">
                  <c:v>244688</c:v>
                </c:pt>
                <c:pt idx="107">
                  <c:v>244147</c:v>
                </c:pt>
                <c:pt idx="108">
                  <c:v>236735</c:v>
                </c:pt>
                <c:pt idx="109">
                  <c:v>236094</c:v>
                </c:pt>
                <c:pt idx="110">
                  <c:v>231968</c:v>
                </c:pt>
                <c:pt idx="111">
                  <c:v>228312</c:v>
                </c:pt>
                <c:pt idx="112">
                  <c:v>228138</c:v>
                </c:pt>
                <c:pt idx="113">
                  <c:v>218786</c:v>
                </c:pt>
                <c:pt idx="114">
                  <c:v>210310</c:v>
                </c:pt>
                <c:pt idx="115">
                  <c:v>195130</c:v>
                </c:pt>
                <c:pt idx="116">
                  <c:v>194399</c:v>
                </c:pt>
                <c:pt idx="117">
                  <c:v>187332</c:v>
                </c:pt>
                <c:pt idx="118">
                  <c:v>174710</c:v>
                </c:pt>
                <c:pt idx="119">
                  <c:v>167764</c:v>
                </c:pt>
                <c:pt idx="120">
                  <c:v>166467</c:v>
                </c:pt>
                <c:pt idx="121">
                  <c:v>165764</c:v>
                </c:pt>
                <c:pt idx="122">
                  <c:v>163187</c:v>
                </c:pt>
                <c:pt idx="123">
                  <c:v>157749</c:v>
                </c:pt>
                <c:pt idx="124">
                  <c:v>156574</c:v>
                </c:pt>
                <c:pt idx="125">
                  <c:v>154699</c:v>
                </c:pt>
                <c:pt idx="126">
                  <c:v>149263</c:v>
                </c:pt>
                <c:pt idx="127">
                  <c:v>147653</c:v>
                </c:pt>
                <c:pt idx="128">
                  <c:v>144477</c:v>
                </c:pt>
                <c:pt idx="129">
                  <c:v>143550</c:v>
                </c:pt>
                <c:pt idx="130">
                  <c:v>142206</c:v>
                </c:pt>
                <c:pt idx="131">
                  <c:v>139368</c:v>
                </c:pt>
                <c:pt idx="132">
                  <c:v>135634</c:v>
                </c:pt>
                <c:pt idx="133">
                  <c:v>135244</c:v>
                </c:pt>
                <c:pt idx="134">
                  <c:v>133819</c:v>
                </c:pt>
                <c:pt idx="135">
                  <c:v>129979</c:v>
                </c:pt>
                <c:pt idx="136">
                  <c:v>128873</c:v>
                </c:pt>
                <c:pt idx="137">
                  <c:v>128385</c:v>
                </c:pt>
                <c:pt idx="138">
                  <c:v>127450</c:v>
                </c:pt>
                <c:pt idx="139">
                  <c:v>125917</c:v>
                </c:pt>
                <c:pt idx="140">
                  <c:v>123894</c:v>
                </c:pt>
                <c:pt idx="141">
                  <c:v>122921</c:v>
                </c:pt>
                <c:pt idx="142">
                  <c:v>122764</c:v>
                </c:pt>
                <c:pt idx="143">
                  <c:v>116938</c:v>
                </c:pt>
                <c:pt idx="144">
                  <c:v>115689</c:v>
                </c:pt>
                <c:pt idx="145">
                  <c:v>113534</c:v>
                </c:pt>
                <c:pt idx="146">
                  <c:v>112655</c:v>
                </c:pt>
                <c:pt idx="147">
                  <c:v>111879</c:v>
                </c:pt>
                <c:pt idx="148">
                  <c:v>110161</c:v>
                </c:pt>
                <c:pt idx="149">
                  <c:v>109406</c:v>
                </c:pt>
                <c:pt idx="150">
                  <c:v>109043</c:v>
                </c:pt>
                <c:pt idx="151">
                  <c:v>108565</c:v>
                </c:pt>
                <c:pt idx="152">
                  <c:v>107343</c:v>
                </c:pt>
                <c:pt idx="153">
                  <c:v>106435</c:v>
                </c:pt>
                <c:pt idx="154">
                  <c:v>105530</c:v>
                </c:pt>
                <c:pt idx="155">
                  <c:v>102965</c:v>
                </c:pt>
                <c:pt idx="156">
                  <c:v>102541</c:v>
                </c:pt>
                <c:pt idx="157">
                  <c:v>102334</c:v>
                </c:pt>
                <c:pt idx="158">
                  <c:v>101794</c:v>
                </c:pt>
                <c:pt idx="159">
                  <c:v>98078</c:v>
                </c:pt>
                <c:pt idx="160">
                  <c:v>97218</c:v>
                </c:pt>
                <c:pt idx="161">
                  <c:v>93361</c:v>
                </c:pt>
                <c:pt idx="162">
                  <c:v>93103</c:v>
                </c:pt>
                <c:pt idx="163">
                  <c:v>91910</c:v>
                </c:pt>
                <c:pt idx="164">
                  <c:v>91423</c:v>
                </c:pt>
                <c:pt idx="165">
                  <c:v>89470</c:v>
                </c:pt>
                <c:pt idx="166">
                  <c:v>87133</c:v>
                </c:pt>
                <c:pt idx="167">
                  <c:v>84823</c:v>
                </c:pt>
                <c:pt idx="168">
                  <c:v>84478</c:v>
                </c:pt>
                <c:pt idx="169">
                  <c:v>83157</c:v>
                </c:pt>
                <c:pt idx="170">
                  <c:v>78583</c:v>
                </c:pt>
                <c:pt idx="171">
                  <c:v>73760</c:v>
                </c:pt>
                <c:pt idx="172">
                  <c:v>73515</c:v>
                </c:pt>
                <c:pt idx="173">
                  <c:v>70886</c:v>
                </c:pt>
                <c:pt idx="174">
                  <c:v>69124</c:v>
                </c:pt>
                <c:pt idx="175">
                  <c:v>68971</c:v>
                </c:pt>
                <c:pt idx="176">
                  <c:v>68303</c:v>
                </c:pt>
                <c:pt idx="177">
                  <c:v>66766</c:v>
                </c:pt>
                <c:pt idx="178">
                  <c:v>65407</c:v>
                </c:pt>
                <c:pt idx="179">
                  <c:v>63123</c:v>
                </c:pt>
                <c:pt idx="180">
                  <c:v>62742</c:v>
                </c:pt>
                <c:pt idx="181">
                  <c:v>55521</c:v>
                </c:pt>
                <c:pt idx="182">
                  <c:v>54151</c:v>
                </c:pt>
                <c:pt idx="183">
                  <c:v>53904</c:v>
                </c:pt>
                <c:pt idx="184">
                  <c:v>52492</c:v>
                </c:pt>
                <c:pt idx="185">
                  <c:v>52213</c:v>
                </c:pt>
                <c:pt idx="186">
                  <c:v>51847</c:v>
                </c:pt>
                <c:pt idx="187">
                  <c:v>51473</c:v>
                </c:pt>
                <c:pt idx="188">
                  <c:v>51033</c:v>
                </c:pt>
                <c:pt idx="189">
                  <c:v>50465</c:v>
                </c:pt>
                <c:pt idx="190">
                  <c:v>50434</c:v>
                </c:pt>
                <c:pt idx="191">
                  <c:v>49960</c:v>
                </c:pt>
                <c:pt idx="192">
                  <c:v>47464</c:v>
                </c:pt>
                <c:pt idx="193">
                  <c:v>46349</c:v>
                </c:pt>
                <c:pt idx="194">
                  <c:v>45783</c:v>
                </c:pt>
                <c:pt idx="195">
                  <c:v>45521</c:v>
                </c:pt>
                <c:pt idx="196">
                  <c:v>45334</c:v>
                </c:pt>
                <c:pt idx="197">
                  <c:v>43808</c:v>
                </c:pt>
                <c:pt idx="198">
                  <c:v>43806</c:v>
                </c:pt>
                <c:pt idx="199">
                  <c:v>43038</c:v>
                </c:pt>
                <c:pt idx="200">
                  <c:v>40251</c:v>
                </c:pt>
                <c:pt idx="201">
                  <c:v>39431</c:v>
                </c:pt>
                <c:pt idx="202">
                  <c:v>39323</c:v>
                </c:pt>
                <c:pt idx="203">
                  <c:v>39072</c:v>
                </c:pt>
                <c:pt idx="204">
                  <c:v>38339</c:v>
                </c:pt>
                <c:pt idx="205">
                  <c:v>37541</c:v>
                </c:pt>
                <c:pt idx="206">
                  <c:v>37500</c:v>
                </c:pt>
                <c:pt idx="207">
                  <c:v>37284</c:v>
                </c:pt>
                <c:pt idx="208">
                  <c:v>37173</c:v>
                </c:pt>
                <c:pt idx="209">
                  <c:v>36852</c:v>
                </c:pt>
                <c:pt idx="210">
                  <c:v>36840</c:v>
                </c:pt>
                <c:pt idx="211">
                  <c:v>36664</c:v>
                </c:pt>
                <c:pt idx="212">
                  <c:v>36065</c:v>
                </c:pt>
                <c:pt idx="213">
                  <c:v>35773</c:v>
                </c:pt>
                <c:pt idx="214">
                  <c:v>34926</c:v>
                </c:pt>
                <c:pt idx="215">
                  <c:v>34435</c:v>
                </c:pt>
                <c:pt idx="216">
                  <c:v>33813</c:v>
                </c:pt>
                <c:pt idx="217">
                  <c:v>33784</c:v>
                </c:pt>
                <c:pt idx="218">
                  <c:v>33393</c:v>
                </c:pt>
                <c:pt idx="219">
                  <c:v>33154</c:v>
                </c:pt>
                <c:pt idx="220">
                  <c:v>33116</c:v>
                </c:pt>
                <c:pt idx="221">
                  <c:v>32869</c:v>
                </c:pt>
                <c:pt idx="222">
                  <c:v>32671</c:v>
                </c:pt>
                <c:pt idx="223">
                  <c:v>32180</c:v>
                </c:pt>
                <c:pt idx="224">
                  <c:v>31607</c:v>
                </c:pt>
                <c:pt idx="225">
                  <c:v>30462</c:v>
                </c:pt>
                <c:pt idx="226">
                  <c:v>30230</c:v>
                </c:pt>
                <c:pt idx="227">
                  <c:v>28597</c:v>
                </c:pt>
                <c:pt idx="228">
                  <c:v>28473</c:v>
                </c:pt>
                <c:pt idx="229">
                  <c:v>28287</c:v>
                </c:pt>
                <c:pt idx="230">
                  <c:v>28254</c:v>
                </c:pt>
                <c:pt idx="231">
                  <c:v>28226</c:v>
                </c:pt>
                <c:pt idx="232">
                  <c:v>27760</c:v>
                </c:pt>
                <c:pt idx="233">
                  <c:v>27272</c:v>
                </c:pt>
                <c:pt idx="234">
                  <c:v>26870</c:v>
                </c:pt>
                <c:pt idx="235">
                  <c:v>24789</c:v>
                </c:pt>
                <c:pt idx="236">
                  <c:v>24669</c:v>
                </c:pt>
                <c:pt idx="237">
                  <c:v>24235</c:v>
                </c:pt>
                <c:pt idx="238">
                  <c:v>23336</c:v>
                </c:pt>
                <c:pt idx="239">
                  <c:v>23192</c:v>
                </c:pt>
                <c:pt idx="240">
                  <c:v>23109</c:v>
                </c:pt>
                <c:pt idx="241">
                  <c:v>22689</c:v>
                </c:pt>
                <c:pt idx="242">
                  <c:v>21799</c:v>
                </c:pt>
                <c:pt idx="243">
                  <c:v>21497</c:v>
                </c:pt>
                <c:pt idx="244">
                  <c:v>21328</c:v>
                </c:pt>
                <c:pt idx="245">
                  <c:v>21328</c:v>
                </c:pt>
                <c:pt idx="246">
                  <c:v>20971</c:v>
                </c:pt>
                <c:pt idx="247">
                  <c:v>20700</c:v>
                </c:pt>
                <c:pt idx="248">
                  <c:v>19362</c:v>
                </c:pt>
                <c:pt idx="249">
                  <c:v>18654</c:v>
                </c:pt>
                <c:pt idx="250">
                  <c:v>18538</c:v>
                </c:pt>
                <c:pt idx="251">
                  <c:v>17968</c:v>
                </c:pt>
                <c:pt idx="252">
                  <c:v>17856</c:v>
                </c:pt>
                <c:pt idx="253">
                  <c:v>17443</c:v>
                </c:pt>
                <c:pt idx="254">
                  <c:v>17267</c:v>
                </c:pt>
                <c:pt idx="255">
                  <c:v>16911</c:v>
                </c:pt>
                <c:pt idx="256">
                  <c:v>16333</c:v>
                </c:pt>
                <c:pt idx="257">
                  <c:v>15793</c:v>
                </c:pt>
                <c:pt idx="258">
                  <c:v>15678</c:v>
                </c:pt>
                <c:pt idx="259">
                  <c:v>14858</c:v>
                </c:pt>
                <c:pt idx="260">
                  <c:v>14602</c:v>
                </c:pt>
                <c:pt idx="261">
                  <c:v>14403</c:v>
                </c:pt>
                <c:pt idx="262">
                  <c:v>14346</c:v>
                </c:pt>
                <c:pt idx="263">
                  <c:v>14260</c:v>
                </c:pt>
                <c:pt idx="264">
                  <c:v>14105</c:v>
                </c:pt>
                <c:pt idx="265">
                  <c:v>13839</c:v>
                </c:pt>
                <c:pt idx="266">
                  <c:v>13697</c:v>
                </c:pt>
                <c:pt idx="267">
                  <c:v>13662</c:v>
                </c:pt>
                <c:pt idx="268">
                  <c:v>13177</c:v>
                </c:pt>
                <c:pt idx="269">
                  <c:v>12908</c:v>
                </c:pt>
                <c:pt idx="270">
                  <c:v>12853</c:v>
                </c:pt>
                <c:pt idx="271">
                  <c:v>12574</c:v>
                </c:pt>
                <c:pt idx="272">
                  <c:v>12383</c:v>
                </c:pt>
                <c:pt idx="273">
                  <c:v>12340</c:v>
                </c:pt>
                <c:pt idx="274">
                  <c:v>11882</c:v>
                </c:pt>
                <c:pt idx="275">
                  <c:v>11589</c:v>
                </c:pt>
                <c:pt idx="276">
                  <c:v>11436</c:v>
                </c:pt>
                <c:pt idx="277">
                  <c:v>11386</c:v>
                </c:pt>
                <c:pt idx="278">
                  <c:v>11215</c:v>
                </c:pt>
                <c:pt idx="279">
                  <c:v>11122</c:v>
                </c:pt>
                <c:pt idx="280">
                  <c:v>11087</c:v>
                </c:pt>
                <c:pt idx="281">
                  <c:v>10847</c:v>
                </c:pt>
                <c:pt idx="282">
                  <c:v>9888</c:v>
                </c:pt>
                <c:pt idx="283">
                  <c:v>9273</c:v>
                </c:pt>
                <c:pt idx="284">
                  <c:v>8816</c:v>
                </c:pt>
                <c:pt idx="285">
                  <c:v>8145</c:v>
                </c:pt>
                <c:pt idx="286">
                  <c:v>7507</c:v>
                </c:pt>
                <c:pt idx="287">
                  <c:v>7397</c:v>
                </c:pt>
                <c:pt idx="288">
                  <c:v>7279</c:v>
                </c:pt>
                <c:pt idx="289">
                  <c:v>6579</c:v>
                </c:pt>
                <c:pt idx="290">
                  <c:v>6492</c:v>
                </c:pt>
                <c:pt idx="291">
                  <c:v>6139</c:v>
                </c:pt>
                <c:pt idx="292">
                  <c:v>5522</c:v>
                </c:pt>
                <c:pt idx="293">
                  <c:v>5273</c:v>
                </c:pt>
                <c:pt idx="294">
                  <c:v>4879</c:v>
                </c:pt>
                <c:pt idx="295">
                  <c:v>4415</c:v>
                </c:pt>
                <c:pt idx="296">
                  <c:v>3975</c:v>
                </c:pt>
                <c:pt idx="297">
                  <c:v>3954</c:v>
                </c:pt>
                <c:pt idx="298">
                  <c:v>3877</c:v>
                </c:pt>
                <c:pt idx="299">
                  <c:v>3646</c:v>
                </c:pt>
                <c:pt idx="300">
                  <c:v>3633</c:v>
                </c:pt>
                <c:pt idx="301">
                  <c:v>3571</c:v>
                </c:pt>
                <c:pt idx="302">
                  <c:v>3547</c:v>
                </c:pt>
                <c:pt idx="303">
                  <c:v>3377</c:v>
                </c:pt>
                <c:pt idx="304">
                  <c:v>3372</c:v>
                </c:pt>
                <c:pt idx="305">
                  <c:v>3358</c:v>
                </c:pt>
                <c:pt idx="306">
                  <c:v>3249</c:v>
                </c:pt>
                <c:pt idx="307">
                  <c:v>3142</c:v>
                </c:pt>
                <c:pt idx="308">
                  <c:v>2549</c:v>
                </c:pt>
                <c:pt idx="309">
                  <c:v>2318</c:v>
                </c:pt>
                <c:pt idx="310">
                  <c:v>2049</c:v>
                </c:pt>
                <c:pt idx="311">
                  <c:v>1764</c:v>
                </c:pt>
                <c:pt idx="312">
                  <c:v>1564</c:v>
                </c:pt>
                <c:pt idx="313">
                  <c:v>1551</c:v>
                </c:pt>
                <c:pt idx="314">
                  <c:v>1492</c:v>
                </c:pt>
                <c:pt idx="315">
                  <c:v>1344</c:v>
                </c:pt>
                <c:pt idx="316">
                  <c:v>1310</c:v>
                </c:pt>
                <c:pt idx="317">
                  <c:v>1299</c:v>
                </c:pt>
                <c:pt idx="318">
                  <c:v>1194</c:v>
                </c:pt>
                <c:pt idx="319">
                  <c:v>1148</c:v>
                </c:pt>
                <c:pt idx="320">
                  <c:v>1059</c:v>
                </c:pt>
                <c:pt idx="321">
                  <c:v>895</c:v>
                </c:pt>
                <c:pt idx="322">
                  <c:v>882</c:v>
                </c:pt>
                <c:pt idx="323">
                  <c:v>788</c:v>
                </c:pt>
                <c:pt idx="324">
                  <c:v>782</c:v>
                </c:pt>
                <c:pt idx="325">
                  <c:v>636</c:v>
                </c:pt>
                <c:pt idx="326">
                  <c:v>580</c:v>
                </c:pt>
                <c:pt idx="327">
                  <c:v>579</c:v>
                </c:pt>
                <c:pt idx="328">
                  <c:v>577</c:v>
                </c:pt>
                <c:pt idx="329">
                  <c:v>543</c:v>
                </c:pt>
                <c:pt idx="330">
                  <c:v>542</c:v>
                </c:pt>
                <c:pt idx="331">
                  <c:v>404</c:v>
                </c:pt>
                <c:pt idx="332">
                  <c:v>255</c:v>
                </c:pt>
                <c:pt idx="333">
                  <c:v>239</c:v>
                </c:pt>
                <c:pt idx="334">
                  <c:v>178</c:v>
                </c:pt>
                <c:pt idx="335">
                  <c:v>92</c:v>
                </c:pt>
                <c:pt idx="336">
                  <c:v>25</c:v>
                </c:pt>
                <c:pt idx="337">
                  <c:v>14</c:v>
                </c:pt>
                <c:pt idx="338">
                  <c:v>14</c:v>
                </c:pt>
                <c:pt idx="339">
                  <c:v>13</c:v>
                </c:pt>
                <c:pt idx="340">
                  <c:v>8</c:v>
                </c:pt>
                <c:pt idx="341">
                  <c:v>8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</c:numCache>
            </c:numRef>
          </c:xVal>
          <c:yVal>
            <c:numRef>
              <c:f>'3.1'!$F$2:$F$347</c:f>
              <c:numCache>
                <c:formatCode>General</c:formatCode>
                <c:ptCount val="346"/>
                <c:pt idx="0">
                  <c:v>2.8901729999999998E-3</c:v>
                </c:pt>
                <c:pt idx="1">
                  <c:v>5.7803469999999999E-3</c:v>
                </c:pt>
                <c:pt idx="2">
                  <c:v>8.6705199999999993E-3</c:v>
                </c:pt>
                <c:pt idx="3">
                  <c:v>1.1560694E-2</c:v>
                </c:pt>
                <c:pt idx="4">
                  <c:v>1.4450866999999999E-2</c:v>
                </c:pt>
                <c:pt idx="5">
                  <c:v>1.7341039999999999E-2</c:v>
                </c:pt>
                <c:pt idx="6">
                  <c:v>2.0231214000000001E-2</c:v>
                </c:pt>
                <c:pt idx="7">
                  <c:v>2.3121387E-2</c:v>
                </c:pt>
                <c:pt idx="8">
                  <c:v>2.6011560999999999E-2</c:v>
                </c:pt>
                <c:pt idx="9">
                  <c:v>2.8901733999999998E-2</c:v>
                </c:pt>
                <c:pt idx="10">
                  <c:v>3.1791908000000001E-2</c:v>
                </c:pt>
                <c:pt idx="11">
                  <c:v>3.4682080999999997E-2</c:v>
                </c:pt>
                <c:pt idx="12">
                  <c:v>3.7572253999999999E-2</c:v>
                </c:pt>
                <c:pt idx="13">
                  <c:v>4.0462428000000002E-2</c:v>
                </c:pt>
                <c:pt idx="14">
                  <c:v>4.3352600999999998E-2</c:v>
                </c:pt>
                <c:pt idx="15">
                  <c:v>4.6242775E-2</c:v>
                </c:pt>
                <c:pt idx="16">
                  <c:v>4.9132948000000003E-2</c:v>
                </c:pt>
                <c:pt idx="17">
                  <c:v>5.2023120999999999E-2</c:v>
                </c:pt>
                <c:pt idx="18">
                  <c:v>5.4913295000000001E-2</c:v>
                </c:pt>
                <c:pt idx="19">
                  <c:v>5.7803467999999997E-2</c:v>
                </c:pt>
                <c:pt idx="20">
                  <c:v>6.0693641999999999E-2</c:v>
                </c:pt>
                <c:pt idx="21">
                  <c:v>6.3583815000000002E-2</c:v>
                </c:pt>
                <c:pt idx="22">
                  <c:v>6.6473987999999998E-2</c:v>
                </c:pt>
                <c:pt idx="23">
                  <c:v>6.9364161999999993E-2</c:v>
                </c:pt>
                <c:pt idx="24">
                  <c:v>7.2254335000000003E-2</c:v>
                </c:pt>
                <c:pt idx="25">
                  <c:v>7.5144508999999998E-2</c:v>
                </c:pt>
                <c:pt idx="26">
                  <c:v>7.8034681999999994E-2</c:v>
                </c:pt>
                <c:pt idx="27">
                  <c:v>8.0924855000000004E-2</c:v>
                </c:pt>
                <c:pt idx="28">
                  <c:v>8.3815028999999999E-2</c:v>
                </c:pt>
                <c:pt idx="29">
                  <c:v>8.6705201999999995E-2</c:v>
                </c:pt>
                <c:pt idx="30">
                  <c:v>8.9595376000000004E-2</c:v>
                </c:pt>
                <c:pt idx="31">
                  <c:v>9.2485549E-2</c:v>
                </c:pt>
                <c:pt idx="32">
                  <c:v>9.5375722999999996E-2</c:v>
                </c:pt>
                <c:pt idx="33">
                  <c:v>9.8265896000000005E-2</c:v>
                </c:pt>
                <c:pt idx="34">
                  <c:v>0.101156069</c:v>
                </c:pt>
                <c:pt idx="35">
                  <c:v>0.104046243</c:v>
                </c:pt>
                <c:pt idx="36">
                  <c:v>0.10693641600000001</c:v>
                </c:pt>
                <c:pt idx="37">
                  <c:v>0.10982659</c:v>
                </c:pt>
                <c:pt idx="38">
                  <c:v>0.112716763</c:v>
                </c:pt>
                <c:pt idx="39">
                  <c:v>0.11560693599999999</c:v>
                </c:pt>
                <c:pt idx="40">
                  <c:v>0.11849711</c:v>
                </c:pt>
                <c:pt idx="41">
                  <c:v>0.121387283</c:v>
                </c:pt>
                <c:pt idx="42">
                  <c:v>0.12427745699999999</c:v>
                </c:pt>
                <c:pt idx="43">
                  <c:v>0.12716763</c:v>
                </c:pt>
                <c:pt idx="44">
                  <c:v>0.130057803</c:v>
                </c:pt>
                <c:pt idx="45">
                  <c:v>0.13294797699999999</c:v>
                </c:pt>
                <c:pt idx="46">
                  <c:v>0.13583814999999999</c:v>
                </c:pt>
                <c:pt idx="47">
                  <c:v>0.13872832399999999</c:v>
                </c:pt>
                <c:pt idx="48">
                  <c:v>0.14161849700000001</c:v>
                </c:pt>
                <c:pt idx="49">
                  <c:v>0.14450867100000001</c:v>
                </c:pt>
                <c:pt idx="50">
                  <c:v>0.147398844</c:v>
                </c:pt>
                <c:pt idx="51">
                  <c:v>0.150289017</c:v>
                </c:pt>
                <c:pt idx="52">
                  <c:v>0.15317919099999999</c:v>
                </c:pt>
                <c:pt idx="53">
                  <c:v>0.15606936399999999</c:v>
                </c:pt>
                <c:pt idx="54">
                  <c:v>0.15895953800000001</c:v>
                </c:pt>
                <c:pt idx="55">
                  <c:v>0.16184971100000001</c:v>
                </c:pt>
                <c:pt idx="56">
                  <c:v>0.164739884</c:v>
                </c:pt>
                <c:pt idx="57">
                  <c:v>0.167630058</c:v>
                </c:pt>
                <c:pt idx="58">
                  <c:v>0.17052023099999999</c:v>
                </c:pt>
                <c:pt idx="59">
                  <c:v>0.17341040499999999</c:v>
                </c:pt>
                <c:pt idx="60">
                  <c:v>0.17630057800000001</c:v>
                </c:pt>
                <c:pt idx="61">
                  <c:v>0.17919075100000001</c:v>
                </c:pt>
                <c:pt idx="62">
                  <c:v>0.182080925</c:v>
                </c:pt>
                <c:pt idx="63">
                  <c:v>0.184971098</c:v>
                </c:pt>
                <c:pt idx="64">
                  <c:v>0.187861272</c:v>
                </c:pt>
                <c:pt idx="65">
                  <c:v>0.19075144499999999</c:v>
                </c:pt>
                <c:pt idx="66">
                  <c:v>0.19364161799999999</c:v>
                </c:pt>
                <c:pt idx="67">
                  <c:v>0.19653179200000001</c:v>
                </c:pt>
                <c:pt idx="68">
                  <c:v>0.19942196500000001</c:v>
                </c:pt>
                <c:pt idx="69">
                  <c:v>0.202312139</c:v>
                </c:pt>
                <c:pt idx="70">
                  <c:v>0.205202312</c:v>
                </c:pt>
                <c:pt idx="71">
                  <c:v>0.20809248599999999</c:v>
                </c:pt>
                <c:pt idx="72">
                  <c:v>0.21098265899999999</c:v>
                </c:pt>
                <c:pt idx="73">
                  <c:v>0.21387283200000001</c:v>
                </c:pt>
                <c:pt idx="74">
                  <c:v>0.21676300600000001</c:v>
                </c:pt>
                <c:pt idx="75">
                  <c:v>0.219653179</c:v>
                </c:pt>
                <c:pt idx="76">
                  <c:v>0.222543353</c:v>
                </c:pt>
                <c:pt idx="77">
                  <c:v>0.225433526</c:v>
                </c:pt>
                <c:pt idx="78">
                  <c:v>0.22832369899999999</c:v>
                </c:pt>
                <c:pt idx="79">
                  <c:v>0.23121387299999999</c:v>
                </c:pt>
                <c:pt idx="80">
                  <c:v>0.23410404600000001</c:v>
                </c:pt>
                <c:pt idx="81">
                  <c:v>0.23699422000000001</c:v>
                </c:pt>
                <c:pt idx="82">
                  <c:v>0.239884393</c:v>
                </c:pt>
                <c:pt idx="83">
                  <c:v>0.242774566</c:v>
                </c:pt>
                <c:pt idx="84">
                  <c:v>0.24566473999999999</c:v>
                </c:pt>
                <c:pt idx="85">
                  <c:v>0.24855491299999999</c:v>
                </c:pt>
                <c:pt idx="86">
                  <c:v>0.25144508700000001</c:v>
                </c:pt>
                <c:pt idx="87">
                  <c:v>0.25433526000000001</c:v>
                </c:pt>
                <c:pt idx="88">
                  <c:v>0.25722543399999998</c:v>
                </c:pt>
                <c:pt idx="89">
                  <c:v>0.26011560700000003</c:v>
                </c:pt>
                <c:pt idx="90">
                  <c:v>0.26300578000000002</c:v>
                </c:pt>
                <c:pt idx="91">
                  <c:v>0.26589595399999999</c:v>
                </c:pt>
                <c:pt idx="92">
                  <c:v>0.26878612699999999</c:v>
                </c:pt>
                <c:pt idx="93">
                  <c:v>0.27167630100000001</c:v>
                </c:pt>
                <c:pt idx="94">
                  <c:v>0.274566474</c:v>
                </c:pt>
                <c:pt idx="95">
                  <c:v>0.277456647</c:v>
                </c:pt>
                <c:pt idx="96">
                  <c:v>0.28034682100000002</c:v>
                </c:pt>
                <c:pt idx="97">
                  <c:v>0.28323699400000002</c:v>
                </c:pt>
                <c:pt idx="98">
                  <c:v>0.28612716799999999</c:v>
                </c:pt>
                <c:pt idx="99">
                  <c:v>0.28901734099999998</c:v>
                </c:pt>
                <c:pt idx="100">
                  <c:v>0.29190751399999998</c:v>
                </c:pt>
                <c:pt idx="101">
                  <c:v>0.294797688</c:v>
                </c:pt>
                <c:pt idx="102">
                  <c:v>0.297687861</c:v>
                </c:pt>
                <c:pt idx="103">
                  <c:v>0.30057803500000002</c:v>
                </c:pt>
                <c:pt idx="104">
                  <c:v>0.30346820800000002</c:v>
                </c:pt>
                <c:pt idx="105">
                  <c:v>0.30635838199999998</c:v>
                </c:pt>
                <c:pt idx="106">
                  <c:v>0.30924855499999998</c:v>
                </c:pt>
                <c:pt idx="107">
                  <c:v>0.31213872799999998</c:v>
                </c:pt>
                <c:pt idx="108">
                  <c:v>0.315028902</c:v>
                </c:pt>
                <c:pt idx="109">
                  <c:v>0.317919075</c:v>
                </c:pt>
                <c:pt idx="110">
                  <c:v>0.32080924900000002</c:v>
                </c:pt>
                <c:pt idx="111">
                  <c:v>0.32369942200000001</c:v>
                </c:pt>
                <c:pt idx="112">
                  <c:v>0.32658959500000001</c:v>
                </c:pt>
                <c:pt idx="113">
                  <c:v>0.32947976899999998</c:v>
                </c:pt>
                <c:pt idx="114">
                  <c:v>0.33236994199999997</c:v>
                </c:pt>
                <c:pt idx="115">
                  <c:v>0.335260116</c:v>
                </c:pt>
                <c:pt idx="116">
                  <c:v>0.33815028899999999</c:v>
                </c:pt>
                <c:pt idx="117">
                  <c:v>0.34104046199999999</c:v>
                </c:pt>
                <c:pt idx="118">
                  <c:v>0.34393063600000001</c:v>
                </c:pt>
                <c:pt idx="119">
                  <c:v>0.34682080900000001</c:v>
                </c:pt>
                <c:pt idx="120">
                  <c:v>0.34971098299999998</c:v>
                </c:pt>
                <c:pt idx="121">
                  <c:v>0.35260115600000003</c:v>
                </c:pt>
                <c:pt idx="122">
                  <c:v>0.35549132900000002</c:v>
                </c:pt>
                <c:pt idx="123">
                  <c:v>0.35838150299999999</c:v>
                </c:pt>
                <c:pt idx="124">
                  <c:v>0.36127167599999999</c:v>
                </c:pt>
                <c:pt idx="125">
                  <c:v>0.36416185000000001</c:v>
                </c:pt>
                <c:pt idx="126">
                  <c:v>0.36705202300000001</c:v>
                </c:pt>
                <c:pt idx="127">
                  <c:v>0.36994219699999997</c:v>
                </c:pt>
                <c:pt idx="128">
                  <c:v>0.37283237000000002</c:v>
                </c:pt>
                <c:pt idx="129">
                  <c:v>0.37572254300000002</c:v>
                </c:pt>
                <c:pt idx="130">
                  <c:v>0.37861271699999999</c:v>
                </c:pt>
                <c:pt idx="131">
                  <c:v>0.38150288999999998</c:v>
                </c:pt>
                <c:pt idx="132">
                  <c:v>0.38439306400000001</c:v>
                </c:pt>
                <c:pt idx="133">
                  <c:v>0.387283237</c:v>
                </c:pt>
                <c:pt idx="134">
                  <c:v>0.39017341</c:v>
                </c:pt>
                <c:pt idx="135">
                  <c:v>0.39306358400000002</c:v>
                </c:pt>
                <c:pt idx="136">
                  <c:v>0.39595375700000002</c:v>
                </c:pt>
                <c:pt idx="137">
                  <c:v>0.39884393099999998</c:v>
                </c:pt>
                <c:pt idx="138">
                  <c:v>0.40173410399999998</c:v>
                </c:pt>
                <c:pt idx="139">
                  <c:v>0.40462427699999998</c:v>
                </c:pt>
                <c:pt idx="140">
                  <c:v>0.407514451</c:v>
                </c:pt>
                <c:pt idx="141">
                  <c:v>0.410404624</c:v>
                </c:pt>
                <c:pt idx="142">
                  <c:v>0.41329479800000002</c:v>
                </c:pt>
                <c:pt idx="143">
                  <c:v>0.41618497100000001</c:v>
                </c:pt>
                <c:pt idx="144">
                  <c:v>0.41907514499999998</c:v>
                </c:pt>
                <c:pt idx="145">
                  <c:v>0.42196531799999998</c:v>
                </c:pt>
                <c:pt idx="146">
                  <c:v>0.42485549099999997</c:v>
                </c:pt>
                <c:pt idx="147">
                  <c:v>0.427745665</c:v>
                </c:pt>
                <c:pt idx="148">
                  <c:v>0.43063583799999999</c:v>
                </c:pt>
                <c:pt idx="149">
                  <c:v>0.43352601200000002</c:v>
                </c:pt>
                <c:pt idx="150">
                  <c:v>0.43641618500000001</c:v>
                </c:pt>
                <c:pt idx="151">
                  <c:v>0.43930635800000001</c:v>
                </c:pt>
                <c:pt idx="152">
                  <c:v>0.44219653199999998</c:v>
                </c:pt>
                <c:pt idx="153">
                  <c:v>0.44508670500000003</c:v>
                </c:pt>
                <c:pt idx="154">
                  <c:v>0.44797687899999999</c:v>
                </c:pt>
                <c:pt idx="155">
                  <c:v>0.45086705199999999</c:v>
                </c:pt>
                <c:pt idx="156">
                  <c:v>0.45375722499999999</c:v>
                </c:pt>
                <c:pt idx="157">
                  <c:v>0.45664739900000001</c:v>
                </c:pt>
                <c:pt idx="158">
                  <c:v>0.45953757200000001</c:v>
                </c:pt>
                <c:pt idx="159">
                  <c:v>0.46242774599999997</c:v>
                </c:pt>
                <c:pt idx="160">
                  <c:v>0.46531791900000002</c:v>
                </c:pt>
                <c:pt idx="161">
                  <c:v>0.46820809200000002</c:v>
                </c:pt>
                <c:pt idx="162">
                  <c:v>0.47109826599999999</c:v>
                </c:pt>
                <c:pt idx="163">
                  <c:v>0.47398843899999998</c:v>
                </c:pt>
                <c:pt idx="164">
                  <c:v>0.47687861300000001</c:v>
                </c:pt>
                <c:pt idx="165">
                  <c:v>0.479768786</c:v>
                </c:pt>
                <c:pt idx="166">
                  <c:v>0.48265896000000003</c:v>
                </c:pt>
                <c:pt idx="167">
                  <c:v>0.48554913300000002</c:v>
                </c:pt>
                <c:pt idx="168">
                  <c:v>0.48843930600000002</c:v>
                </c:pt>
                <c:pt idx="169">
                  <c:v>0.49132947999999999</c:v>
                </c:pt>
                <c:pt idx="170">
                  <c:v>0.49421965299999998</c:v>
                </c:pt>
                <c:pt idx="171">
                  <c:v>0.497109827</c:v>
                </c:pt>
                <c:pt idx="172">
                  <c:v>0.5</c:v>
                </c:pt>
                <c:pt idx="173">
                  <c:v>0.50289017300000005</c:v>
                </c:pt>
                <c:pt idx="174">
                  <c:v>0.50578034699999996</c:v>
                </c:pt>
                <c:pt idx="175">
                  <c:v>0.50867052000000001</c:v>
                </c:pt>
                <c:pt idx="176">
                  <c:v>0.51156069400000004</c:v>
                </c:pt>
                <c:pt idx="177">
                  <c:v>0.51445086699999998</c:v>
                </c:pt>
                <c:pt idx="178">
                  <c:v>0.51734104000000003</c:v>
                </c:pt>
                <c:pt idx="179">
                  <c:v>0.52023121400000005</c:v>
                </c:pt>
                <c:pt idx="180">
                  <c:v>0.52312138699999999</c:v>
                </c:pt>
                <c:pt idx="181">
                  <c:v>0.52601156100000002</c:v>
                </c:pt>
                <c:pt idx="182">
                  <c:v>0.52890173399999996</c:v>
                </c:pt>
                <c:pt idx="183">
                  <c:v>0.53179190799999998</c:v>
                </c:pt>
                <c:pt idx="184">
                  <c:v>0.53468208100000003</c:v>
                </c:pt>
                <c:pt idx="185">
                  <c:v>0.53757225399999997</c:v>
                </c:pt>
                <c:pt idx="186">
                  <c:v>0.54046242799999999</c:v>
                </c:pt>
                <c:pt idx="187">
                  <c:v>0.54335260100000005</c:v>
                </c:pt>
                <c:pt idx="188">
                  <c:v>0.54624277499999996</c:v>
                </c:pt>
                <c:pt idx="189">
                  <c:v>0.54913294800000001</c:v>
                </c:pt>
                <c:pt idx="190">
                  <c:v>0.55202312099999995</c:v>
                </c:pt>
                <c:pt idx="191">
                  <c:v>0.55491329499999997</c:v>
                </c:pt>
                <c:pt idx="192">
                  <c:v>0.55780346800000002</c:v>
                </c:pt>
                <c:pt idx="193">
                  <c:v>0.56069364200000005</c:v>
                </c:pt>
                <c:pt idx="194">
                  <c:v>0.56358381499999999</c:v>
                </c:pt>
                <c:pt idx="195">
                  <c:v>0.56647398800000004</c:v>
                </c:pt>
                <c:pt idx="196">
                  <c:v>0.56936416199999995</c:v>
                </c:pt>
                <c:pt idx="197">
                  <c:v>0.572254335</c:v>
                </c:pt>
                <c:pt idx="198">
                  <c:v>0.57514450900000003</c:v>
                </c:pt>
                <c:pt idx="199">
                  <c:v>0.57803468199999997</c:v>
                </c:pt>
                <c:pt idx="200">
                  <c:v>0.58092485500000002</c:v>
                </c:pt>
                <c:pt idx="201">
                  <c:v>0.58381502900000004</c:v>
                </c:pt>
                <c:pt idx="202">
                  <c:v>0.58670520199999998</c:v>
                </c:pt>
                <c:pt idx="203">
                  <c:v>0.589595376</c:v>
                </c:pt>
                <c:pt idx="204">
                  <c:v>0.59248554899999994</c:v>
                </c:pt>
                <c:pt idx="205">
                  <c:v>0.59537572299999997</c:v>
                </c:pt>
                <c:pt idx="206">
                  <c:v>0.59826589600000002</c:v>
                </c:pt>
                <c:pt idx="207">
                  <c:v>0.60115606899999996</c:v>
                </c:pt>
                <c:pt idx="208">
                  <c:v>0.60404624299999998</c:v>
                </c:pt>
                <c:pt idx="209">
                  <c:v>0.60693641600000003</c:v>
                </c:pt>
                <c:pt idx="210">
                  <c:v>0.60982658999999995</c:v>
                </c:pt>
                <c:pt idx="211">
                  <c:v>0.612716763</c:v>
                </c:pt>
                <c:pt idx="212">
                  <c:v>0.61560693600000005</c:v>
                </c:pt>
                <c:pt idx="213">
                  <c:v>0.61849710999999996</c:v>
                </c:pt>
                <c:pt idx="214">
                  <c:v>0.62138728300000001</c:v>
                </c:pt>
                <c:pt idx="215">
                  <c:v>0.62427745700000004</c:v>
                </c:pt>
                <c:pt idx="216">
                  <c:v>0.62716762999999998</c:v>
                </c:pt>
                <c:pt idx="217">
                  <c:v>0.63005780300000003</c:v>
                </c:pt>
                <c:pt idx="218">
                  <c:v>0.63294797700000005</c:v>
                </c:pt>
                <c:pt idx="219">
                  <c:v>0.63583814999999999</c:v>
                </c:pt>
                <c:pt idx="220">
                  <c:v>0.63872832400000001</c:v>
                </c:pt>
                <c:pt idx="221">
                  <c:v>0.64161849699999995</c:v>
                </c:pt>
                <c:pt idx="222">
                  <c:v>0.64450867099999998</c:v>
                </c:pt>
                <c:pt idx="223">
                  <c:v>0.64739884400000003</c:v>
                </c:pt>
                <c:pt idx="224">
                  <c:v>0.65028901699999997</c:v>
                </c:pt>
                <c:pt idx="225">
                  <c:v>0.65317919099999999</c:v>
                </c:pt>
                <c:pt idx="226">
                  <c:v>0.65606936400000004</c:v>
                </c:pt>
                <c:pt idx="227">
                  <c:v>0.65895953799999996</c:v>
                </c:pt>
                <c:pt idx="228">
                  <c:v>0.66184971100000001</c:v>
                </c:pt>
                <c:pt idx="229">
                  <c:v>0.66473988399999995</c:v>
                </c:pt>
                <c:pt idx="230">
                  <c:v>0.66763005799999997</c:v>
                </c:pt>
                <c:pt idx="231">
                  <c:v>0.67052023100000002</c:v>
                </c:pt>
                <c:pt idx="232">
                  <c:v>0.67341040500000005</c:v>
                </c:pt>
                <c:pt idx="233">
                  <c:v>0.67630057799999999</c:v>
                </c:pt>
                <c:pt idx="234">
                  <c:v>0.67919075100000004</c:v>
                </c:pt>
                <c:pt idx="235">
                  <c:v>0.68208092499999995</c:v>
                </c:pt>
                <c:pt idx="236">
                  <c:v>0.684971098</c:v>
                </c:pt>
                <c:pt idx="237">
                  <c:v>0.68786127200000002</c:v>
                </c:pt>
                <c:pt idx="238">
                  <c:v>0.69075144499999996</c:v>
                </c:pt>
                <c:pt idx="239">
                  <c:v>0.69364161800000002</c:v>
                </c:pt>
                <c:pt idx="240">
                  <c:v>0.69653179200000004</c:v>
                </c:pt>
                <c:pt idx="241">
                  <c:v>0.69942196499999998</c:v>
                </c:pt>
                <c:pt idx="242">
                  <c:v>0.702312139</c:v>
                </c:pt>
                <c:pt idx="243">
                  <c:v>0.70520231200000005</c:v>
                </c:pt>
                <c:pt idx="244">
                  <c:v>0.70809248599999997</c:v>
                </c:pt>
                <c:pt idx="245">
                  <c:v>0.71098265900000002</c:v>
                </c:pt>
                <c:pt idx="246">
                  <c:v>0.71387283199999996</c:v>
                </c:pt>
                <c:pt idx="247">
                  <c:v>0.71676300599999998</c:v>
                </c:pt>
                <c:pt idx="248">
                  <c:v>0.71965317900000003</c:v>
                </c:pt>
                <c:pt idx="249">
                  <c:v>0.72254335300000005</c:v>
                </c:pt>
                <c:pt idx="250">
                  <c:v>0.725433526</c:v>
                </c:pt>
                <c:pt idx="251">
                  <c:v>0.72832369900000005</c:v>
                </c:pt>
                <c:pt idx="252">
                  <c:v>0.73121387299999996</c:v>
                </c:pt>
                <c:pt idx="253">
                  <c:v>0.73410404600000001</c:v>
                </c:pt>
                <c:pt idx="254">
                  <c:v>0.73699422000000003</c:v>
                </c:pt>
                <c:pt idx="255">
                  <c:v>0.73988439299999997</c:v>
                </c:pt>
                <c:pt idx="256">
                  <c:v>0.74277456600000002</c:v>
                </c:pt>
                <c:pt idx="257">
                  <c:v>0.74566474000000005</c:v>
                </c:pt>
                <c:pt idx="258">
                  <c:v>0.74855491299999999</c:v>
                </c:pt>
                <c:pt idx="259">
                  <c:v>0.75144508700000001</c:v>
                </c:pt>
                <c:pt idx="260">
                  <c:v>0.75433525999999995</c:v>
                </c:pt>
                <c:pt idx="261">
                  <c:v>0.75722543399999998</c:v>
                </c:pt>
                <c:pt idx="262">
                  <c:v>0.76011560700000003</c:v>
                </c:pt>
                <c:pt idx="263">
                  <c:v>0.76300577999999997</c:v>
                </c:pt>
                <c:pt idx="264">
                  <c:v>0.76589595399999999</c:v>
                </c:pt>
                <c:pt idx="265">
                  <c:v>0.76878612700000004</c:v>
                </c:pt>
                <c:pt idx="266">
                  <c:v>0.77167630099999995</c:v>
                </c:pt>
                <c:pt idx="267">
                  <c:v>0.774566474</c:v>
                </c:pt>
                <c:pt idx="268">
                  <c:v>0.77745664699999995</c:v>
                </c:pt>
                <c:pt idx="269">
                  <c:v>0.78034682099999997</c:v>
                </c:pt>
                <c:pt idx="270">
                  <c:v>0.78323699400000002</c:v>
                </c:pt>
                <c:pt idx="271">
                  <c:v>0.78612716800000004</c:v>
                </c:pt>
                <c:pt idx="272">
                  <c:v>0.78901734099999998</c:v>
                </c:pt>
                <c:pt idx="273">
                  <c:v>0.79190751400000003</c:v>
                </c:pt>
                <c:pt idx="274">
                  <c:v>0.79479768799999995</c:v>
                </c:pt>
                <c:pt idx="275">
                  <c:v>0.797687861</c:v>
                </c:pt>
                <c:pt idx="276">
                  <c:v>0.80057803500000002</c:v>
                </c:pt>
                <c:pt idx="277">
                  <c:v>0.80346820799999996</c:v>
                </c:pt>
                <c:pt idx="278">
                  <c:v>0.80635838199999998</c:v>
                </c:pt>
                <c:pt idx="279">
                  <c:v>0.80924855500000004</c:v>
                </c:pt>
                <c:pt idx="280">
                  <c:v>0.81213872799999998</c:v>
                </c:pt>
                <c:pt idx="281">
                  <c:v>0.815028902</c:v>
                </c:pt>
                <c:pt idx="282">
                  <c:v>0.81791907500000005</c:v>
                </c:pt>
                <c:pt idx="283">
                  <c:v>0.82080924899999996</c:v>
                </c:pt>
                <c:pt idx="284">
                  <c:v>0.82369942200000001</c:v>
                </c:pt>
                <c:pt idx="285">
                  <c:v>0.82658959499999995</c:v>
                </c:pt>
                <c:pt idx="286">
                  <c:v>0.82947976899999998</c:v>
                </c:pt>
                <c:pt idx="287">
                  <c:v>0.83236994200000003</c:v>
                </c:pt>
                <c:pt idx="288">
                  <c:v>0.83526011600000005</c:v>
                </c:pt>
                <c:pt idx="289">
                  <c:v>0.83815028899999999</c:v>
                </c:pt>
                <c:pt idx="290">
                  <c:v>0.84104046200000004</c:v>
                </c:pt>
                <c:pt idx="291">
                  <c:v>0.84393063599999996</c:v>
                </c:pt>
                <c:pt idx="292">
                  <c:v>0.84682080900000001</c:v>
                </c:pt>
                <c:pt idx="293">
                  <c:v>0.84971098300000003</c:v>
                </c:pt>
                <c:pt idx="294">
                  <c:v>0.85260115599999997</c:v>
                </c:pt>
                <c:pt idx="295">
                  <c:v>0.85549132900000002</c:v>
                </c:pt>
                <c:pt idx="296">
                  <c:v>0.85838150300000005</c:v>
                </c:pt>
                <c:pt idx="297">
                  <c:v>0.86127167599999999</c:v>
                </c:pt>
                <c:pt idx="298">
                  <c:v>0.86416185000000001</c:v>
                </c:pt>
                <c:pt idx="299">
                  <c:v>0.86705202299999995</c:v>
                </c:pt>
                <c:pt idx="300">
                  <c:v>0.86994219699999997</c:v>
                </c:pt>
                <c:pt idx="301">
                  <c:v>0.87283237000000002</c:v>
                </c:pt>
                <c:pt idx="302">
                  <c:v>0.87572254299999996</c:v>
                </c:pt>
                <c:pt idx="303">
                  <c:v>0.87861271699999999</c:v>
                </c:pt>
                <c:pt idx="304">
                  <c:v>0.88150289000000004</c:v>
                </c:pt>
                <c:pt idx="305">
                  <c:v>0.88439306399999995</c:v>
                </c:pt>
                <c:pt idx="306">
                  <c:v>0.887283237</c:v>
                </c:pt>
                <c:pt idx="307">
                  <c:v>0.89017341000000005</c:v>
                </c:pt>
                <c:pt idx="308">
                  <c:v>0.89306358399999997</c:v>
                </c:pt>
                <c:pt idx="309">
                  <c:v>0.89595375700000002</c:v>
                </c:pt>
                <c:pt idx="310">
                  <c:v>0.89884393100000004</c:v>
                </c:pt>
                <c:pt idx="311">
                  <c:v>0.90173410399999998</c:v>
                </c:pt>
                <c:pt idx="312">
                  <c:v>0.90462427700000003</c:v>
                </c:pt>
                <c:pt idx="313">
                  <c:v>0.90751445100000006</c:v>
                </c:pt>
                <c:pt idx="314">
                  <c:v>0.910404624</c:v>
                </c:pt>
                <c:pt idx="315">
                  <c:v>0.91329479800000002</c:v>
                </c:pt>
                <c:pt idx="316">
                  <c:v>0.91618497099999996</c:v>
                </c:pt>
                <c:pt idx="317">
                  <c:v>0.91907514499999998</c:v>
                </c:pt>
                <c:pt idx="318">
                  <c:v>0.92196531800000003</c:v>
                </c:pt>
                <c:pt idx="319">
                  <c:v>0.92485549099999997</c:v>
                </c:pt>
                <c:pt idx="320">
                  <c:v>0.927745665</c:v>
                </c:pt>
                <c:pt idx="321">
                  <c:v>0.93063583800000005</c:v>
                </c:pt>
                <c:pt idx="322">
                  <c:v>0.93352601199999996</c:v>
                </c:pt>
                <c:pt idx="323">
                  <c:v>0.93641618500000001</c:v>
                </c:pt>
                <c:pt idx="324">
                  <c:v>0.93930635799999995</c:v>
                </c:pt>
                <c:pt idx="325">
                  <c:v>0.94219653199999998</c:v>
                </c:pt>
                <c:pt idx="326">
                  <c:v>0.94508670500000003</c:v>
                </c:pt>
                <c:pt idx="327">
                  <c:v>0.94797687900000005</c:v>
                </c:pt>
                <c:pt idx="328">
                  <c:v>0.95086705199999999</c:v>
                </c:pt>
                <c:pt idx="329">
                  <c:v>0.95375722500000004</c:v>
                </c:pt>
                <c:pt idx="330">
                  <c:v>0.95664739899999995</c:v>
                </c:pt>
                <c:pt idx="331">
                  <c:v>0.95953757200000001</c:v>
                </c:pt>
                <c:pt idx="332">
                  <c:v>0.96242774600000003</c:v>
                </c:pt>
                <c:pt idx="333">
                  <c:v>0.96531791899999997</c:v>
                </c:pt>
                <c:pt idx="334">
                  <c:v>0.96820809200000002</c:v>
                </c:pt>
                <c:pt idx="335">
                  <c:v>0.97109826600000004</c:v>
                </c:pt>
                <c:pt idx="336">
                  <c:v>0.97398843899999998</c:v>
                </c:pt>
                <c:pt idx="337">
                  <c:v>0.97687861300000001</c:v>
                </c:pt>
                <c:pt idx="338">
                  <c:v>0.97976878599999995</c:v>
                </c:pt>
                <c:pt idx="339">
                  <c:v>0.98265895999999997</c:v>
                </c:pt>
                <c:pt idx="340">
                  <c:v>0.98554913300000002</c:v>
                </c:pt>
                <c:pt idx="341">
                  <c:v>0.98843930599999996</c:v>
                </c:pt>
                <c:pt idx="342">
                  <c:v>0.99132947999999999</c:v>
                </c:pt>
                <c:pt idx="343">
                  <c:v>0.99421965300000004</c:v>
                </c:pt>
                <c:pt idx="344">
                  <c:v>0.99710982699999995</c:v>
                </c:pt>
                <c:pt idx="3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B-E949-A025-D0FB933C7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36447"/>
        <c:axId val="921038527"/>
      </c:scatterChart>
      <c:valAx>
        <c:axId val="92103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38527"/>
        <c:crosses val="autoZero"/>
        <c:crossBetween val="midCat"/>
      </c:valAx>
      <c:valAx>
        <c:axId val="9210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3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 Graph Low to High</a:t>
            </a:r>
          </a:p>
        </c:rich>
      </c:tx>
      <c:layout>
        <c:manualLayout>
          <c:xMode val="edge"/>
          <c:yMode val="edge"/>
          <c:x val="0.630173447069116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'3.1'!$P$1</c:f>
              <c:strCache>
                <c:ptCount val="1"/>
                <c:pt idx="0">
                  <c:v>Actual Frequency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'3.1'!$O$2:$O$347</c:f>
              <c:numCache>
                <c:formatCode>General</c:formatCode>
                <c:ptCount val="34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25</c:v>
                </c:pt>
                <c:pt idx="10">
                  <c:v>92</c:v>
                </c:pt>
                <c:pt idx="11">
                  <c:v>178</c:v>
                </c:pt>
                <c:pt idx="12">
                  <c:v>239</c:v>
                </c:pt>
                <c:pt idx="13">
                  <c:v>255</c:v>
                </c:pt>
                <c:pt idx="14">
                  <c:v>404</c:v>
                </c:pt>
                <c:pt idx="15">
                  <c:v>542</c:v>
                </c:pt>
                <c:pt idx="16">
                  <c:v>543</c:v>
                </c:pt>
                <c:pt idx="17">
                  <c:v>577</c:v>
                </c:pt>
                <c:pt idx="18">
                  <c:v>579</c:v>
                </c:pt>
                <c:pt idx="19">
                  <c:v>580</c:v>
                </c:pt>
                <c:pt idx="20">
                  <c:v>636</c:v>
                </c:pt>
                <c:pt idx="21">
                  <c:v>782</c:v>
                </c:pt>
                <c:pt idx="22">
                  <c:v>788</c:v>
                </c:pt>
                <c:pt idx="23">
                  <c:v>882</c:v>
                </c:pt>
                <c:pt idx="24">
                  <c:v>895</c:v>
                </c:pt>
                <c:pt idx="25">
                  <c:v>1059</c:v>
                </c:pt>
                <c:pt idx="26">
                  <c:v>1148</c:v>
                </c:pt>
                <c:pt idx="27">
                  <c:v>1194</c:v>
                </c:pt>
                <c:pt idx="28">
                  <c:v>1299</c:v>
                </c:pt>
                <c:pt idx="29">
                  <c:v>1310</c:v>
                </c:pt>
                <c:pt idx="30">
                  <c:v>1344</c:v>
                </c:pt>
                <c:pt idx="31">
                  <c:v>1492</c:v>
                </c:pt>
                <c:pt idx="32">
                  <c:v>1551</c:v>
                </c:pt>
                <c:pt idx="33">
                  <c:v>1564</c:v>
                </c:pt>
                <c:pt idx="34">
                  <c:v>1764</c:v>
                </c:pt>
                <c:pt idx="35">
                  <c:v>2049</c:v>
                </c:pt>
                <c:pt idx="36">
                  <c:v>2318</c:v>
                </c:pt>
                <c:pt idx="37">
                  <c:v>2549</c:v>
                </c:pt>
                <c:pt idx="38">
                  <c:v>3142</c:v>
                </c:pt>
                <c:pt idx="39">
                  <c:v>3249</c:v>
                </c:pt>
                <c:pt idx="40">
                  <c:v>3358</c:v>
                </c:pt>
                <c:pt idx="41">
                  <c:v>3372</c:v>
                </c:pt>
                <c:pt idx="42">
                  <c:v>3377</c:v>
                </c:pt>
                <c:pt idx="43">
                  <c:v>3547</c:v>
                </c:pt>
                <c:pt idx="44">
                  <c:v>3571</c:v>
                </c:pt>
                <c:pt idx="45">
                  <c:v>3633</c:v>
                </c:pt>
                <c:pt idx="46">
                  <c:v>3646</c:v>
                </c:pt>
                <c:pt idx="47">
                  <c:v>3877</c:v>
                </c:pt>
                <c:pt idx="48">
                  <c:v>3954</c:v>
                </c:pt>
                <c:pt idx="49">
                  <c:v>3975</c:v>
                </c:pt>
                <c:pt idx="50">
                  <c:v>4415</c:v>
                </c:pt>
                <c:pt idx="51">
                  <c:v>4879</c:v>
                </c:pt>
                <c:pt idx="52">
                  <c:v>5273</c:v>
                </c:pt>
                <c:pt idx="53">
                  <c:v>5522</c:v>
                </c:pt>
                <c:pt idx="54">
                  <c:v>6139</c:v>
                </c:pt>
                <c:pt idx="55">
                  <c:v>6492</c:v>
                </c:pt>
                <c:pt idx="56">
                  <c:v>6579</c:v>
                </c:pt>
                <c:pt idx="57">
                  <c:v>7279</c:v>
                </c:pt>
                <c:pt idx="58">
                  <c:v>7397</c:v>
                </c:pt>
                <c:pt idx="59">
                  <c:v>7507</c:v>
                </c:pt>
                <c:pt idx="60">
                  <c:v>8145</c:v>
                </c:pt>
                <c:pt idx="61">
                  <c:v>8816</c:v>
                </c:pt>
                <c:pt idx="62">
                  <c:v>9273</c:v>
                </c:pt>
                <c:pt idx="63">
                  <c:v>9888</c:v>
                </c:pt>
                <c:pt idx="64">
                  <c:v>10847</c:v>
                </c:pt>
                <c:pt idx="65">
                  <c:v>11087</c:v>
                </c:pt>
                <c:pt idx="66">
                  <c:v>11122</c:v>
                </c:pt>
                <c:pt idx="67">
                  <c:v>11215</c:v>
                </c:pt>
                <c:pt idx="68">
                  <c:v>11386</c:v>
                </c:pt>
                <c:pt idx="69">
                  <c:v>11436</c:v>
                </c:pt>
                <c:pt idx="70">
                  <c:v>11589</c:v>
                </c:pt>
                <c:pt idx="71">
                  <c:v>11882</c:v>
                </c:pt>
                <c:pt idx="72">
                  <c:v>12340</c:v>
                </c:pt>
                <c:pt idx="73">
                  <c:v>12383</c:v>
                </c:pt>
                <c:pt idx="74">
                  <c:v>12574</c:v>
                </c:pt>
                <c:pt idx="75">
                  <c:v>12853</c:v>
                </c:pt>
                <c:pt idx="76">
                  <c:v>12908</c:v>
                </c:pt>
                <c:pt idx="77">
                  <c:v>13177</c:v>
                </c:pt>
                <c:pt idx="78">
                  <c:v>13662</c:v>
                </c:pt>
                <c:pt idx="79">
                  <c:v>13697</c:v>
                </c:pt>
                <c:pt idx="80">
                  <c:v>13839</c:v>
                </c:pt>
                <c:pt idx="81">
                  <c:v>14105</c:v>
                </c:pt>
                <c:pt idx="82">
                  <c:v>14260</c:v>
                </c:pt>
                <c:pt idx="83">
                  <c:v>14346</c:v>
                </c:pt>
                <c:pt idx="84">
                  <c:v>14403</c:v>
                </c:pt>
                <c:pt idx="85">
                  <c:v>14602</c:v>
                </c:pt>
                <c:pt idx="86">
                  <c:v>14858</c:v>
                </c:pt>
                <c:pt idx="87">
                  <c:v>15678</c:v>
                </c:pt>
                <c:pt idx="88">
                  <c:v>15793</c:v>
                </c:pt>
                <c:pt idx="89">
                  <c:v>16333</c:v>
                </c:pt>
                <c:pt idx="90">
                  <c:v>16911</c:v>
                </c:pt>
                <c:pt idx="91">
                  <c:v>17267</c:v>
                </c:pt>
                <c:pt idx="92">
                  <c:v>17443</c:v>
                </c:pt>
                <c:pt idx="93">
                  <c:v>17856</c:v>
                </c:pt>
                <c:pt idx="94">
                  <c:v>17968</c:v>
                </c:pt>
                <c:pt idx="95">
                  <c:v>18538</c:v>
                </c:pt>
                <c:pt idx="96">
                  <c:v>18654</c:v>
                </c:pt>
                <c:pt idx="97">
                  <c:v>19362</c:v>
                </c:pt>
                <c:pt idx="98">
                  <c:v>20700</c:v>
                </c:pt>
                <c:pt idx="99">
                  <c:v>20971</c:v>
                </c:pt>
                <c:pt idx="100">
                  <c:v>21328</c:v>
                </c:pt>
                <c:pt idx="101">
                  <c:v>21328</c:v>
                </c:pt>
                <c:pt idx="102">
                  <c:v>21497</c:v>
                </c:pt>
                <c:pt idx="103">
                  <c:v>21799</c:v>
                </c:pt>
                <c:pt idx="104">
                  <c:v>22689</c:v>
                </c:pt>
                <c:pt idx="105">
                  <c:v>23109</c:v>
                </c:pt>
                <c:pt idx="106">
                  <c:v>23192</c:v>
                </c:pt>
                <c:pt idx="107">
                  <c:v>23336</c:v>
                </c:pt>
                <c:pt idx="108">
                  <c:v>24235</c:v>
                </c:pt>
                <c:pt idx="109">
                  <c:v>24669</c:v>
                </c:pt>
                <c:pt idx="110">
                  <c:v>24789</c:v>
                </c:pt>
                <c:pt idx="111">
                  <c:v>26870</c:v>
                </c:pt>
                <c:pt idx="112">
                  <c:v>27272</c:v>
                </c:pt>
                <c:pt idx="113">
                  <c:v>27760</c:v>
                </c:pt>
                <c:pt idx="114">
                  <c:v>28226</c:v>
                </c:pt>
                <c:pt idx="115">
                  <c:v>28254</c:v>
                </c:pt>
                <c:pt idx="116">
                  <c:v>28287</c:v>
                </c:pt>
                <c:pt idx="117">
                  <c:v>28473</c:v>
                </c:pt>
                <c:pt idx="118">
                  <c:v>28597</c:v>
                </c:pt>
                <c:pt idx="119">
                  <c:v>30230</c:v>
                </c:pt>
                <c:pt idx="120">
                  <c:v>30462</c:v>
                </c:pt>
                <c:pt idx="121">
                  <c:v>31607</c:v>
                </c:pt>
                <c:pt idx="122">
                  <c:v>32180</c:v>
                </c:pt>
                <c:pt idx="123">
                  <c:v>32671</c:v>
                </c:pt>
                <c:pt idx="124">
                  <c:v>32869</c:v>
                </c:pt>
                <c:pt idx="125">
                  <c:v>33116</c:v>
                </c:pt>
                <c:pt idx="126">
                  <c:v>33154</c:v>
                </c:pt>
                <c:pt idx="127">
                  <c:v>33393</c:v>
                </c:pt>
                <c:pt idx="128">
                  <c:v>33784</c:v>
                </c:pt>
                <c:pt idx="129">
                  <c:v>33813</c:v>
                </c:pt>
                <c:pt idx="130">
                  <c:v>34435</c:v>
                </c:pt>
                <c:pt idx="131">
                  <c:v>34926</c:v>
                </c:pt>
                <c:pt idx="132">
                  <c:v>35773</c:v>
                </c:pt>
                <c:pt idx="133">
                  <c:v>36065</c:v>
                </c:pt>
                <c:pt idx="134">
                  <c:v>36664</c:v>
                </c:pt>
                <c:pt idx="135">
                  <c:v>36840</c:v>
                </c:pt>
                <c:pt idx="136">
                  <c:v>36852</c:v>
                </c:pt>
                <c:pt idx="137">
                  <c:v>37173</c:v>
                </c:pt>
                <c:pt idx="138">
                  <c:v>37284</c:v>
                </c:pt>
                <c:pt idx="139">
                  <c:v>37500</c:v>
                </c:pt>
                <c:pt idx="140">
                  <c:v>37541</c:v>
                </c:pt>
                <c:pt idx="141">
                  <c:v>38339</c:v>
                </c:pt>
                <c:pt idx="142">
                  <c:v>39072</c:v>
                </c:pt>
                <c:pt idx="143">
                  <c:v>39323</c:v>
                </c:pt>
                <c:pt idx="144">
                  <c:v>39431</c:v>
                </c:pt>
                <c:pt idx="145">
                  <c:v>40251</c:v>
                </c:pt>
                <c:pt idx="146">
                  <c:v>43038</c:v>
                </c:pt>
                <c:pt idx="147">
                  <c:v>43806</c:v>
                </c:pt>
                <c:pt idx="148">
                  <c:v>43808</c:v>
                </c:pt>
                <c:pt idx="149">
                  <c:v>45334</c:v>
                </c:pt>
                <c:pt idx="150">
                  <c:v>45521</c:v>
                </c:pt>
                <c:pt idx="151">
                  <c:v>45783</c:v>
                </c:pt>
                <c:pt idx="152">
                  <c:v>46349</c:v>
                </c:pt>
                <c:pt idx="153">
                  <c:v>47464</c:v>
                </c:pt>
                <c:pt idx="154">
                  <c:v>49960</c:v>
                </c:pt>
                <c:pt idx="155">
                  <c:v>50434</c:v>
                </c:pt>
                <c:pt idx="156">
                  <c:v>50465</c:v>
                </c:pt>
                <c:pt idx="157">
                  <c:v>51033</c:v>
                </c:pt>
                <c:pt idx="158">
                  <c:v>51473</c:v>
                </c:pt>
                <c:pt idx="159">
                  <c:v>51847</c:v>
                </c:pt>
                <c:pt idx="160">
                  <c:v>52213</c:v>
                </c:pt>
                <c:pt idx="161">
                  <c:v>52492</c:v>
                </c:pt>
                <c:pt idx="162">
                  <c:v>53904</c:v>
                </c:pt>
                <c:pt idx="163">
                  <c:v>54151</c:v>
                </c:pt>
                <c:pt idx="164">
                  <c:v>55521</c:v>
                </c:pt>
                <c:pt idx="165">
                  <c:v>62742</c:v>
                </c:pt>
                <c:pt idx="166">
                  <c:v>63123</c:v>
                </c:pt>
                <c:pt idx="167">
                  <c:v>65407</c:v>
                </c:pt>
                <c:pt idx="168">
                  <c:v>66766</c:v>
                </c:pt>
                <c:pt idx="169">
                  <c:v>68303</c:v>
                </c:pt>
                <c:pt idx="170">
                  <c:v>68971</c:v>
                </c:pt>
                <c:pt idx="171">
                  <c:v>69124</c:v>
                </c:pt>
                <c:pt idx="172">
                  <c:v>70886</c:v>
                </c:pt>
                <c:pt idx="173">
                  <c:v>73515</c:v>
                </c:pt>
                <c:pt idx="174">
                  <c:v>73760</c:v>
                </c:pt>
                <c:pt idx="175">
                  <c:v>78583</c:v>
                </c:pt>
                <c:pt idx="176">
                  <c:v>83157</c:v>
                </c:pt>
                <c:pt idx="177">
                  <c:v>84478</c:v>
                </c:pt>
                <c:pt idx="178">
                  <c:v>84823</c:v>
                </c:pt>
                <c:pt idx="179">
                  <c:v>87133</c:v>
                </c:pt>
                <c:pt idx="180">
                  <c:v>89470</c:v>
                </c:pt>
                <c:pt idx="181">
                  <c:v>91423</c:v>
                </c:pt>
                <c:pt idx="182">
                  <c:v>91910</c:v>
                </c:pt>
                <c:pt idx="183">
                  <c:v>93103</c:v>
                </c:pt>
                <c:pt idx="184">
                  <c:v>93361</c:v>
                </c:pt>
                <c:pt idx="185">
                  <c:v>97218</c:v>
                </c:pt>
                <c:pt idx="186">
                  <c:v>98078</c:v>
                </c:pt>
                <c:pt idx="187">
                  <c:v>101794</c:v>
                </c:pt>
                <c:pt idx="188">
                  <c:v>102334</c:v>
                </c:pt>
                <c:pt idx="189">
                  <c:v>102541</c:v>
                </c:pt>
                <c:pt idx="190">
                  <c:v>102965</c:v>
                </c:pt>
                <c:pt idx="191">
                  <c:v>105530</c:v>
                </c:pt>
                <c:pt idx="192">
                  <c:v>106435</c:v>
                </c:pt>
                <c:pt idx="193">
                  <c:v>107343</c:v>
                </c:pt>
                <c:pt idx="194">
                  <c:v>108565</c:v>
                </c:pt>
                <c:pt idx="195">
                  <c:v>109043</c:v>
                </c:pt>
                <c:pt idx="196">
                  <c:v>109406</c:v>
                </c:pt>
                <c:pt idx="197">
                  <c:v>110161</c:v>
                </c:pt>
                <c:pt idx="198">
                  <c:v>111879</c:v>
                </c:pt>
                <c:pt idx="199">
                  <c:v>112655</c:v>
                </c:pt>
                <c:pt idx="200">
                  <c:v>113534</c:v>
                </c:pt>
                <c:pt idx="201">
                  <c:v>115689</c:v>
                </c:pt>
                <c:pt idx="202">
                  <c:v>116938</c:v>
                </c:pt>
                <c:pt idx="203">
                  <c:v>122764</c:v>
                </c:pt>
                <c:pt idx="204">
                  <c:v>122921</c:v>
                </c:pt>
                <c:pt idx="205">
                  <c:v>123894</c:v>
                </c:pt>
                <c:pt idx="206">
                  <c:v>125917</c:v>
                </c:pt>
                <c:pt idx="207">
                  <c:v>127450</c:v>
                </c:pt>
                <c:pt idx="208">
                  <c:v>128385</c:v>
                </c:pt>
                <c:pt idx="209">
                  <c:v>128873</c:v>
                </c:pt>
                <c:pt idx="210">
                  <c:v>129979</c:v>
                </c:pt>
                <c:pt idx="211">
                  <c:v>133819</c:v>
                </c:pt>
                <c:pt idx="212">
                  <c:v>135244</c:v>
                </c:pt>
                <c:pt idx="213">
                  <c:v>135634</c:v>
                </c:pt>
                <c:pt idx="214">
                  <c:v>139368</c:v>
                </c:pt>
                <c:pt idx="215">
                  <c:v>142206</c:v>
                </c:pt>
                <c:pt idx="216">
                  <c:v>143550</c:v>
                </c:pt>
                <c:pt idx="217">
                  <c:v>144477</c:v>
                </c:pt>
                <c:pt idx="218">
                  <c:v>147653</c:v>
                </c:pt>
                <c:pt idx="219">
                  <c:v>149263</c:v>
                </c:pt>
                <c:pt idx="220">
                  <c:v>154699</c:v>
                </c:pt>
                <c:pt idx="221">
                  <c:v>156574</c:v>
                </c:pt>
                <c:pt idx="222">
                  <c:v>157749</c:v>
                </c:pt>
                <c:pt idx="223">
                  <c:v>163187</c:v>
                </c:pt>
                <c:pt idx="224">
                  <c:v>165764</c:v>
                </c:pt>
                <c:pt idx="225">
                  <c:v>166467</c:v>
                </c:pt>
                <c:pt idx="226">
                  <c:v>167764</c:v>
                </c:pt>
                <c:pt idx="227">
                  <c:v>174710</c:v>
                </c:pt>
                <c:pt idx="228">
                  <c:v>187332</c:v>
                </c:pt>
                <c:pt idx="229">
                  <c:v>194399</c:v>
                </c:pt>
                <c:pt idx="230">
                  <c:v>195130</c:v>
                </c:pt>
                <c:pt idx="231">
                  <c:v>210310</c:v>
                </c:pt>
                <c:pt idx="232">
                  <c:v>218786</c:v>
                </c:pt>
                <c:pt idx="233">
                  <c:v>228138</c:v>
                </c:pt>
                <c:pt idx="234">
                  <c:v>228312</c:v>
                </c:pt>
                <c:pt idx="235">
                  <c:v>231968</c:v>
                </c:pt>
                <c:pt idx="236">
                  <c:v>236094</c:v>
                </c:pt>
                <c:pt idx="237">
                  <c:v>236735</c:v>
                </c:pt>
                <c:pt idx="238">
                  <c:v>244147</c:v>
                </c:pt>
                <c:pt idx="239">
                  <c:v>244688</c:v>
                </c:pt>
                <c:pt idx="240">
                  <c:v>247873</c:v>
                </c:pt>
                <c:pt idx="241">
                  <c:v>249460</c:v>
                </c:pt>
                <c:pt idx="242">
                  <c:v>259790</c:v>
                </c:pt>
                <c:pt idx="243">
                  <c:v>278348</c:v>
                </c:pt>
                <c:pt idx="244">
                  <c:v>280252</c:v>
                </c:pt>
                <c:pt idx="245">
                  <c:v>284860</c:v>
                </c:pt>
                <c:pt idx="246">
                  <c:v>293445</c:v>
                </c:pt>
                <c:pt idx="247">
                  <c:v>294809</c:v>
                </c:pt>
                <c:pt idx="248">
                  <c:v>296327</c:v>
                </c:pt>
                <c:pt idx="249">
                  <c:v>297986</c:v>
                </c:pt>
                <c:pt idx="250">
                  <c:v>303223</c:v>
                </c:pt>
                <c:pt idx="251">
                  <c:v>306058</c:v>
                </c:pt>
                <c:pt idx="252">
                  <c:v>314415</c:v>
                </c:pt>
                <c:pt idx="253">
                  <c:v>317568</c:v>
                </c:pt>
                <c:pt idx="254">
                  <c:v>319259</c:v>
                </c:pt>
                <c:pt idx="255">
                  <c:v>321310</c:v>
                </c:pt>
                <c:pt idx="256">
                  <c:v>326121</c:v>
                </c:pt>
                <c:pt idx="257">
                  <c:v>351620</c:v>
                </c:pt>
                <c:pt idx="258">
                  <c:v>359081</c:v>
                </c:pt>
                <c:pt idx="259">
                  <c:v>381176</c:v>
                </c:pt>
                <c:pt idx="260">
                  <c:v>382481</c:v>
                </c:pt>
                <c:pt idx="261">
                  <c:v>398163</c:v>
                </c:pt>
                <c:pt idx="262">
                  <c:v>419142</c:v>
                </c:pt>
                <c:pt idx="263">
                  <c:v>422859</c:v>
                </c:pt>
                <c:pt idx="264">
                  <c:v>449542</c:v>
                </c:pt>
                <c:pt idx="265">
                  <c:v>451738</c:v>
                </c:pt>
                <c:pt idx="266">
                  <c:v>455855</c:v>
                </c:pt>
                <c:pt idx="267">
                  <c:v>496691</c:v>
                </c:pt>
                <c:pt idx="268">
                  <c:v>512190</c:v>
                </c:pt>
                <c:pt idx="269">
                  <c:v>551504</c:v>
                </c:pt>
                <c:pt idx="270">
                  <c:v>621755</c:v>
                </c:pt>
                <c:pt idx="271">
                  <c:v>634850</c:v>
                </c:pt>
                <c:pt idx="272">
                  <c:v>676579</c:v>
                </c:pt>
                <c:pt idx="273">
                  <c:v>699507</c:v>
                </c:pt>
                <c:pt idx="274">
                  <c:v>720780</c:v>
                </c:pt>
                <c:pt idx="275">
                  <c:v>736449</c:v>
                </c:pt>
                <c:pt idx="276">
                  <c:v>743458</c:v>
                </c:pt>
                <c:pt idx="277">
                  <c:v>755125</c:v>
                </c:pt>
                <c:pt idx="278">
                  <c:v>765624</c:v>
                </c:pt>
                <c:pt idx="279">
                  <c:v>766051</c:v>
                </c:pt>
                <c:pt idx="280">
                  <c:v>782365</c:v>
                </c:pt>
                <c:pt idx="281">
                  <c:v>813873</c:v>
                </c:pt>
                <c:pt idx="282">
                  <c:v>828296</c:v>
                </c:pt>
                <c:pt idx="283">
                  <c:v>842613</c:v>
                </c:pt>
                <c:pt idx="284">
                  <c:v>868685</c:v>
                </c:pt>
                <c:pt idx="285">
                  <c:v>872530</c:v>
                </c:pt>
                <c:pt idx="286">
                  <c:v>885122</c:v>
                </c:pt>
                <c:pt idx="287">
                  <c:v>909127</c:v>
                </c:pt>
                <c:pt idx="288">
                  <c:v>926148</c:v>
                </c:pt>
                <c:pt idx="289">
                  <c:v>961812</c:v>
                </c:pt>
                <c:pt idx="290">
                  <c:v>969650</c:v>
                </c:pt>
                <c:pt idx="291">
                  <c:v>974191</c:v>
                </c:pt>
                <c:pt idx="292">
                  <c:v>977750</c:v>
                </c:pt>
                <c:pt idx="293">
                  <c:v>1005986</c:v>
                </c:pt>
                <c:pt idx="294">
                  <c:v>1094897</c:v>
                </c:pt>
                <c:pt idx="295">
                  <c:v>1221541</c:v>
                </c:pt>
                <c:pt idx="296">
                  <c:v>1429399</c:v>
                </c:pt>
                <c:pt idx="297">
                  <c:v>1432186</c:v>
                </c:pt>
                <c:pt idx="298">
                  <c:v>1465005</c:v>
                </c:pt>
                <c:pt idx="299">
                  <c:v>1511782</c:v>
                </c:pt>
                <c:pt idx="300">
                  <c:v>1523776</c:v>
                </c:pt>
                <c:pt idx="301">
                  <c:v>1533796</c:v>
                </c:pt>
                <c:pt idx="302">
                  <c:v>1544797</c:v>
                </c:pt>
                <c:pt idx="303">
                  <c:v>1559858</c:v>
                </c:pt>
                <c:pt idx="304">
                  <c:v>1793228</c:v>
                </c:pt>
                <c:pt idx="305">
                  <c:v>1801225</c:v>
                </c:pt>
                <c:pt idx="306">
                  <c:v>1905230</c:v>
                </c:pt>
                <c:pt idx="307">
                  <c:v>1947969</c:v>
                </c:pt>
                <c:pt idx="308">
                  <c:v>1989680</c:v>
                </c:pt>
                <c:pt idx="309">
                  <c:v>2079784</c:v>
                </c:pt>
                <c:pt idx="310">
                  <c:v>2189294</c:v>
                </c:pt>
                <c:pt idx="311">
                  <c:v>2207283</c:v>
                </c:pt>
                <c:pt idx="312">
                  <c:v>2220048</c:v>
                </c:pt>
                <c:pt idx="313">
                  <c:v>2222695</c:v>
                </c:pt>
                <c:pt idx="314">
                  <c:v>2271709</c:v>
                </c:pt>
                <c:pt idx="315">
                  <c:v>2277584</c:v>
                </c:pt>
                <c:pt idx="316">
                  <c:v>2484373</c:v>
                </c:pt>
                <c:pt idx="317">
                  <c:v>2512555</c:v>
                </c:pt>
                <c:pt idx="318">
                  <c:v>2551658</c:v>
                </c:pt>
                <c:pt idx="319">
                  <c:v>2707070</c:v>
                </c:pt>
                <c:pt idx="320">
                  <c:v>2734045</c:v>
                </c:pt>
                <c:pt idx="321">
                  <c:v>2908518</c:v>
                </c:pt>
                <c:pt idx="322">
                  <c:v>3230760</c:v>
                </c:pt>
                <c:pt idx="323">
                  <c:v>3464017</c:v>
                </c:pt>
                <c:pt idx="324">
                  <c:v>3684615</c:v>
                </c:pt>
                <c:pt idx="325">
                  <c:v>3721849</c:v>
                </c:pt>
                <c:pt idx="326">
                  <c:v>3736761</c:v>
                </c:pt>
                <c:pt idx="327">
                  <c:v>3815114</c:v>
                </c:pt>
                <c:pt idx="328">
                  <c:v>3936220</c:v>
                </c:pt>
                <c:pt idx="329">
                  <c:v>4079651</c:v>
                </c:pt>
                <c:pt idx="330">
                  <c:v>4311116</c:v>
                </c:pt>
                <c:pt idx="331">
                  <c:v>4337167</c:v>
                </c:pt>
                <c:pt idx="332">
                  <c:v>4824711</c:v>
                </c:pt>
                <c:pt idx="333">
                  <c:v>4962958</c:v>
                </c:pt>
                <c:pt idx="334">
                  <c:v>5125336</c:v>
                </c:pt>
                <c:pt idx="335">
                  <c:v>5136971</c:v>
                </c:pt>
                <c:pt idx="336">
                  <c:v>5171023</c:v>
                </c:pt>
                <c:pt idx="337">
                  <c:v>5199213</c:v>
                </c:pt>
                <c:pt idx="338">
                  <c:v>5480734</c:v>
                </c:pt>
                <c:pt idx="339">
                  <c:v>5636622</c:v>
                </c:pt>
                <c:pt idx="340">
                  <c:v>6273787</c:v>
                </c:pt>
                <c:pt idx="341">
                  <c:v>6585534</c:v>
                </c:pt>
                <c:pt idx="342">
                  <c:v>7723596</c:v>
                </c:pt>
                <c:pt idx="343">
                  <c:v>10799303</c:v>
                </c:pt>
                <c:pt idx="344">
                  <c:v>11540422</c:v>
                </c:pt>
                <c:pt idx="345">
                  <c:v>12449354</c:v>
                </c:pt>
              </c:numCache>
            </c:numRef>
          </c:xVal>
          <c:yVal>
            <c:numRef>
              <c:f>'3.1'!$P$2:$P$347</c:f>
              <c:numCache>
                <c:formatCode>General</c:formatCode>
                <c:ptCount val="346"/>
                <c:pt idx="0">
                  <c:v>2.8901729999999998E-3</c:v>
                </c:pt>
                <c:pt idx="1">
                  <c:v>5.7803469999999999E-3</c:v>
                </c:pt>
                <c:pt idx="2">
                  <c:v>8.6705199999999993E-3</c:v>
                </c:pt>
                <c:pt idx="3">
                  <c:v>1.1560694E-2</c:v>
                </c:pt>
                <c:pt idx="4">
                  <c:v>1.4450866999999999E-2</c:v>
                </c:pt>
                <c:pt idx="5">
                  <c:v>1.7341039999999999E-2</c:v>
                </c:pt>
                <c:pt idx="6">
                  <c:v>2.0231214000000001E-2</c:v>
                </c:pt>
                <c:pt idx="7">
                  <c:v>2.3121387E-2</c:v>
                </c:pt>
                <c:pt idx="8">
                  <c:v>2.6011560999999999E-2</c:v>
                </c:pt>
                <c:pt idx="9">
                  <c:v>2.8901733999999998E-2</c:v>
                </c:pt>
                <c:pt idx="10">
                  <c:v>3.1791908000000001E-2</c:v>
                </c:pt>
                <c:pt idx="11">
                  <c:v>3.4682080999999997E-2</c:v>
                </c:pt>
                <c:pt idx="12">
                  <c:v>3.7572253999999999E-2</c:v>
                </c:pt>
                <c:pt idx="13">
                  <c:v>4.0462428000000002E-2</c:v>
                </c:pt>
                <c:pt idx="14">
                  <c:v>4.3352600999999998E-2</c:v>
                </c:pt>
                <c:pt idx="15">
                  <c:v>4.6242775E-2</c:v>
                </c:pt>
                <c:pt idx="16">
                  <c:v>4.9132948000000003E-2</c:v>
                </c:pt>
                <c:pt idx="17">
                  <c:v>5.2023120999999999E-2</c:v>
                </c:pt>
                <c:pt idx="18">
                  <c:v>5.4913295000000001E-2</c:v>
                </c:pt>
                <c:pt idx="19">
                  <c:v>5.7803467999999997E-2</c:v>
                </c:pt>
                <c:pt idx="20">
                  <c:v>6.0693641999999999E-2</c:v>
                </c:pt>
                <c:pt idx="21">
                  <c:v>6.3583815000000002E-2</c:v>
                </c:pt>
                <c:pt idx="22">
                  <c:v>6.6473987999999998E-2</c:v>
                </c:pt>
                <c:pt idx="23">
                  <c:v>6.9364161999999993E-2</c:v>
                </c:pt>
                <c:pt idx="24">
                  <c:v>7.2254335000000003E-2</c:v>
                </c:pt>
                <c:pt idx="25">
                  <c:v>7.5144508999999998E-2</c:v>
                </c:pt>
                <c:pt idx="26">
                  <c:v>7.8034681999999994E-2</c:v>
                </c:pt>
                <c:pt idx="27">
                  <c:v>8.0924855000000004E-2</c:v>
                </c:pt>
                <c:pt idx="28">
                  <c:v>8.3815028999999999E-2</c:v>
                </c:pt>
                <c:pt idx="29">
                  <c:v>8.6705201999999995E-2</c:v>
                </c:pt>
                <c:pt idx="30">
                  <c:v>8.9595376000000004E-2</c:v>
                </c:pt>
                <c:pt idx="31">
                  <c:v>9.2485549E-2</c:v>
                </c:pt>
                <c:pt idx="32">
                  <c:v>9.5375722999999996E-2</c:v>
                </c:pt>
                <c:pt idx="33">
                  <c:v>9.8265896000000005E-2</c:v>
                </c:pt>
                <c:pt idx="34">
                  <c:v>0.101156069</c:v>
                </c:pt>
                <c:pt idx="35">
                  <c:v>0.104046243</c:v>
                </c:pt>
                <c:pt idx="36">
                  <c:v>0.10693641600000001</c:v>
                </c:pt>
                <c:pt idx="37">
                  <c:v>0.10982659</c:v>
                </c:pt>
                <c:pt idx="38">
                  <c:v>0.112716763</c:v>
                </c:pt>
                <c:pt idx="39">
                  <c:v>0.11560693599999999</c:v>
                </c:pt>
                <c:pt idx="40">
                  <c:v>0.11849711</c:v>
                </c:pt>
                <c:pt idx="41">
                  <c:v>0.121387283</c:v>
                </c:pt>
                <c:pt idx="42">
                  <c:v>0.12427745699999999</c:v>
                </c:pt>
                <c:pt idx="43">
                  <c:v>0.12716763</c:v>
                </c:pt>
                <c:pt idx="44">
                  <c:v>0.130057803</c:v>
                </c:pt>
                <c:pt idx="45">
                  <c:v>0.13294797699999999</c:v>
                </c:pt>
                <c:pt idx="46">
                  <c:v>0.13583814999999999</c:v>
                </c:pt>
                <c:pt idx="47">
                  <c:v>0.13872832399999999</c:v>
                </c:pt>
                <c:pt idx="48">
                  <c:v>0.14161849700000001</c:v>
                </c:pt>
                <c:pt idx="49">
                  <c:v>0.14450867100000001</c:v>
                </c:pt>
                <c:pt idx="50">
                  <c:v>0.147398844</c:v>
                </c:pt>
                <c:pt idx="51">
                  <c:v>0.150289017</c:v>
                </c:pt>
                <c:pt idx="52">
                  <c:v>0.15317919099999999</c:v>
                </c:pt>
                <c:pt idx="53">
                  <c:v>0.15606936399999999</c:v>
                </c:pt>
                <c:pt idx="54">
                  <c:v>0.15895953800000001</c:v>
                </c:pt>
                <c:pt idx="55">
                  <c:v>0.16184971100000001</c:v>
                </c:pt>
                <c:pt idx="56">
                  <c:v>0.164739884</c:v>
                </c:pt>
                <c:pt idx="57">
                  <c:v>0.167630058</c:v>
                </c:pt>
                <c:pt idx="58">
                  <c:v>0.17052023099999999</c:v>
                </c:pt>
                <c:pt idx="59">
                  <c:v>0.17341040499999999</c:v>
                </c:pt>
                <c:pt idx="60">
                  <c:v>0.17630057800000001</c:v>
                </c:pt>
                <c:pt idx="61">
                  <c:v>0.17919075100000001</c:v>
                </c:pt>
                <c:pt idx="62">
                  <c:v>0.182080925</c:v>
                </c:pt>
                <c:pt idx="63">
                  <c:v>0.184971098</c:v>
                </c:pt>
                <c:pt idx="64">
                  <c:v>0.187861272</c:v>
                </c:pt>
                <c:pt idx="65">
                  <c:v>0.19075144499999999</c:v>
                </c:pt>
                <c:pt idx="66">
                  <c:v>0.19364161799999999</c:v>
                </c:pt>
                <c:pt idx="67">
                  <c:v>0.19653179200000001</c:v>
                </c:pt>
                <c:pt idx="68">
                  <c:v>0.19942196500000001</c:v>
                </c:pt>
                <c:pt idx="69">
                  <c:v>0.202312139</c:v>
                </c:pt>
                <c:pt idx="70">
                  <c:v>0.205202312</c:v>
                </c:pt>
                <c:pt idx="71">
                  <c:v>0.20809248599999999</c:v>
                </c:pt>
                <c:pt idx="72">
                  <c:v>0.21098265899999999</c:v>
                </c:pt>
                <c:pt idx="73">
                  <c:v>0.21387283200000001</c:v>
                </c:pt>
                <c:pt idx="74">
                  <c:v>0.21676300600000001</c:v>
                </c:pt>
                <c:pt idx="75">
                  <c:v>0.219653179</c:v>
                </c:pt>
                <c:pt idx="76">
                  <c:v>0.222543353</c:v>
                </c:pt>
                <c:pt idx="77">
                  <c:v>0.225433526</c:v>
                </c:pt>
                <c:pt idx="78">
                  <c:v>0.22832369899999999</c:v>
                </c:pt>
                <c:pt idx="79">
                  <c:v>0.23121387299999999</c:v>
                </c:pt>
                <c:pt idx="80">
                  <c:v>0.23410404600000001</c:v>
                </c:pt>
                <c:pt idx="81">
                  <c:v>0.23699422000000001</c:v>
                </c:pt>
                <c:pt idx="82">
                  <c:v>0.239884393</c:v>
                </c:pt>
                <c:pt idx="83">
                  <c:v>0.242774566</c:v>
                </c:pt>
                <c:pt idx="84">
                  <c:v>0.24566473999999999</c:v>
                </c:pt>
                <c:pt idx="85">
                  <c:v>0.24855491299999999</c:v>
                </c:pt>
                <c:pt idx="86">
                  <c:v>0.25144508700000001</c:v>
                </c:pt>
                <c:pt idx="87">
                  <c:v>0.25433526000000001</c:v>
                </c:pt>
                <c:pt idx="88">
                  <c:v>0.25722543399999998</c:v>
                </c:pt>
                <c:pt idx="89">
                  <c:v>0.26011560700000003</c:v>
                </c:pt>
                <c:pt idx="90">
                  <c:v>0.26300578000000002</c:v>
                </c:pt>
                <c:pt idx="91">
                  <c:v>0.26589595399999999</c:v>
                </c:pt>
                <c:pt idx="92">
                  <c:v>0.26878612699999999</c:v>
                </c:pt>
                <c:pt idx="93">
                  <c:v>0.27167630100000001</c:v>
                </c:pt>
                <c:pt idx="94">
                  <c:v>0.274566474</c:v>
                </c:pt>
                <c:pt idx="95">
                  <c:v>0.277456647</c:v>
                </c:pt>
                <c:pt idx="96">
                  <c:v>0.28034682100000002</c:v>
                </c:pt>
                <c:pt idx="97">
                  <c:v>0.28323699400000002</c:v>
                </c:pt>
                <c:pt idx="98">
                  <c:v>0.28612716799999999</c:v>
                </c:pt>
                <c:pt idx="99">
                  <c:v>0.28901734099999998</c:v>
                </c:pt>
                <c:pt idx="100">
                  <c:v>0.29190751399999998</c:v>
                </c:pt>
                <c:pt idx="101">
                  <c:v>0.294797688</c:v>
                </c:pt>
                <c:pt idx="102">
                  <c:v>0.297687861</c:v>
                </c:pt>
                <c:pt idx="103">
                  <c:v>0.30057803500000002</c:v>
                </c:pt>
                <c:pt idx="104">
                  <c:v>0.30346820800000002</c:v>
                </c:pt>
                <c:pt idx="105">
                  <c:v>0.30635838199999998</c:v>
                </c:pt>
                <c:pt idx="106">
                  <c:v>0.30924855499999998</c:v>
                </c:pt>
                <c:pt idx="107">
                  <c:v>0.31213872799999998</c:v>
                </c:pt>
                <c:pt idx="108">
                  <c:v>0.315028902</c:v>
                </c:pt>
                <c:pt idx="109">
                  <c:v>0.317919075</c:v>
                </c:pt>
                <c:pt idx="110">
                  <c:v>0.32080924900000002</c:v>
                </c:pt>
                <c:pt idx="111">
                  <c:v>0.32369942200000001</c:v>
                </c:pt>
                <c:pt idx="112">
                  <c:v>0.32658959500000001</c:v>
                </c:pt>
                <c:pt idx="113">
                  <c:v>0.32947976899999998</c:v>
                </c:pt>
                <c:pt idx="114">
                  <c:v>0.33236994199999997</c:v>
                </c:pt>
                <c:pt idx="115">
                  <c:v>0.335260116</c:v>
                </c:pt>
                <c:pt idx="116">
                  <c:v>0.33815028899999999</c:v>
                </c:pt>
                <c:pt idx="117">
                  <c:v>0.34104046199999999</c:v>
                </c:pt>
                <c:pt idx="118">
                  <c:v>0.34393063600000001</c:v>
                </c:pt>
                <c:pt idx="119">
                  <c:v>0.34682080900000001</c:v>
                </c:pt>
                <c:pt idx="120">
                  <c:v>0.34971098299999998</c:v>
                </c:pt>
                <c:pt idx="121">
                  <c:v>0.35260115600000003</c:v>
                </c:pt>
                <c:pt idx="122">
                  <c:v>0.35549132900000002</c:v>
                </c:pt>
                <c:pt idx="123">
                  <c:v>0.35838150299999999</c:v>
                </c:pt>
                <c:pt idx="124">
                  <c:v>0.36127167599999999</c:v>
                </c:pt>
                <c:pt idx="125">
                  <c:v>0.36416185000000001</c:v>
                </c:pt>
                <c:pt idx="126">
                  <c:v>0.36705202300000001</c:v>
                </c:pt>
                <c:pt idx="127">
                  <c:v>0.36994219699999997</c:v>
                </c:pt>
                <c:pt idx="128">
                  <c:v>0.37283237000000002</c:v>
                </c:pt>
                <c:pt idx="129">
                  <c:v>0.37572254300000002</c:v>
                </c:pt>
                <c:pt idx="130">
                  <c:v>0.37861271699999999</c:v>
                </c:pt>
                <c:pt idx="131">
                  <c:v>0.38150288999999998</c:v>
                </c:pt>
                <c:pt idx="132">
                  <c:v>0.38439306400000001</c:v>
                </c:pt>
                <c:pt idx="133">
                  <c:v>0.387283237</c:v>
                </c:pt>
                <c:pt idx="134">
                  <c:v>0.39017341</c:v>
                </c:pt>
                <c:pt idx="135">
                  <c:v>0.39306358400000002</c:v>
                </c:pt>
                <c:pt idx="136">
                  <c:v>0.39595375700000002</c:v>
                </c:pt>
                <c:pt idx="137">
                  <c:v>0.39884393099999998</c:v>
                </c:pt>
                <c:pt idx="138">
                  <c:v>0.40173410399999998</c:v>
                </c:pt>
                <c:pt idx="139">
                  <c:v>0.40462427699999998</c:v>
                </c:pt>
                <c:pt idx="140">
                  <c:v>0.407514451</c:v>
                </c:pt>
                <c:pt idx="141">
                  <c:v>0.410404624</c:v>
                </c:pt>
                <c:pt idx="142">
                  <c:v>0.41329479800000002</c:v>
                </c:pt>
                <c:pt idx="143">
                  <c:v>0.41618497100000001</c:v>
                </c:pt>
                <c:pt idx="144">
                  <c:v>0.41907514499999998</c:v>
                </c:pt>
                <c:pt idx="145">
                  <c:v>0.42196531799999998</c:v>
                </c:pt>
                <c:pt idx="146">
                  <c:v>0.42485549099999997</c:v>
                </c:pt>
                <c:pt idx="147">
                  <c:v>0.427745665</c:v>
                </c:pt>
                <c:pt idx="148">
                  <c:v>0.43063583799999999</c:v>
                </c:pt>
                <c:pt idx="149">
                  <c:v>0.43352601200000002</c:v>
                </c:pt>
                <c:pt idx="150">
                  <c:v>0.43641618500000001</c:v>
                </c:pt>
                <c:pt idx="151">
                  <c:v>0.43930635800000001</c:v>
                </c:pt>
                <c:pt idx="152">
                  <c:v>0.44219653199999998</c:v>
                </c:pt>
                <c:pt idx="153">
                  <c:v>0.44508670500000003</c:v>
                </c:pt>
                <c:pt idx="154">
                  <c:v>0.44797687899999999</c:v>
                </c:pt>
                <c:pt idx="155">
                  <c:v>0.45086705199999999</c:v>
                </c:pt>
                <c:pt idx="156">
                  <c:v>0.45375722499999999</c:v>
                </c:pt>
                <c:pt idx="157">
                  <c:v>0.45664739900000001</c:v>
                </c:pt>
                <c:pt idx="158">
                  <c:v>0.45953757200000001</c:v>
                </c:pt>
                <c:pt idx="159">
                  <c:v>0.46242774599999997</c:v>
                </c:pt>
                <c:pt idx="160">
                  <c:v>0.46531791900000002</c:v>
                </c:pt>
                <c:pt idx="161">
                  <c:v>0.46820809200000002</c:v>
                </c:pt>
                <c:pt idx="162">
                  <c:v>0.47109826599999999</c:v>
                </c:pt>
                <c:pt idx="163">
                  <c:v>0.47398843899999998</c:v>
                </c:pt>
                <c:pt idx="164">
                  <c:v>0.47687861300000001</c:v>
                </c:pt>
                <c:pt idx="165">
                  <c:v>0.479768786</c:v>
                </c:pt>
                <c:pt idx="166">
                  <c:v>0.48265896000000003</c:v>
                </c:pt>
                <c:pt idx="167">
                  <c:v>0.48554913300000002</c:v>
                </c:pt>
                <c:pt idx="168">
                  <c:v>0.48843930600000002</c:v>
                </c:pt>
                <c:pt idx="169">
                  <c:v>0.49132947999999999</c:v>
                </c:pt>
                <c:pt idx="170">
                  <c:v>0.49421965299999998</c:v>
                </c:pt>
                <c:pt idx="171">
                  <c:v>0.497109827</c:v>
                </c:pt>
                <c:pt idx="172">
                  <c:v>0.5</c:v>
                </c:pt>
                <c:pt idx="173">
                  <c:v>0.50289017300000005</c:v>
                </c:pt>
                <c:pt idx="174">
                  <c:v>0.50578034699999996</c:v>
                </c:pt>
                <c:pt idx="175">
                  <c:v>0.50867052000000001</c:v>
                </c:pt>
                <c:pt idx="176">
                  <c:v>0.51156069400000004</c:v>
                </c:pt>
                <c:pt idx="177">
                  <c:v>0.51445086699999998</c:v>
                </c:pt>
                <c:pt idx="178">
                  <c:v>0.51734104000000003</c:v>
                </c:pt>
                <c:pt idx="179">
                  <c:v>0.52023121400000005</c:v>
                </c:pt>
                <c:pt idx="180">
                  <c:v>0.52312138699999999</c:v>
                </c:pt>
                <c:pt idx="181">
                  <c:v>0.52601156100000002</c:v>
                </c:pt>
                <c:pt idx="182">
                  <c:v>0.52890173399999996</c:v>
                </c:pt>
                <c:pt idx="183">
                  <c:v>0.53179190799999998</c:v>
                </c:pt>
                <c:pt idx="184">
                  <c:v>0.53468208100000003</c:v>
                </c:pt>
                <c:pt idx="185">
                  <c:v>0.53757225399999997</c:v>
                </c:pt>
                <c:pt idx="186">
                  <c:v>0.54046242799999999</c:v>
                </c:pt>
                <c:pt idx="187">
                  <c:v>0.54335260100000005</c:v>
                </c:pt>
                <c:pt idx="188">
                  <c:v>0.54624277499999996</c:v>
                </c:pt>
                <c:pt idx="189">
                  <c:v>0.54913294800000001</c:v>
                </c:pt>
                <c:pt idx="190">
                  <c:v>0.55202312099999995</c:v>
                </c:pt>
                <c:pt idx="191">
                  <c:v>0.55491329499999997</c:v>
                </c:pt>
                <c:pt idx="192">
                  <c:v>0.55780346800000002</c:v>
                </c:pt>
                <c:pt idx="193">
                  <c:v>0.56069364200000005</c:v>
                </c:pt>
                <c:pt idx="194">
                  <c:v>0.56358381499999999</c:v>
                </c:pt>
                <c:pt idx="195">
                  <c:v>0.56647398800000004</c:v>
                </c:pt>
                <c:pt idx="196">
                  <c:v>0.56936416199999995</c:v>
                </c:pt>
                <c:pt idx="197">
                  <c:v>0.572254335</c:v>
                </c:pt>
                <c:pt idx="198">
                  <c:v>0.57514450900000003</c:v>
                </c:pt>
                <c:pt idx="199">
                  <c:v>0.57803468199999997</c:v>
                </c:pt>
                <c:pt idx="200">
                  <c:v>0.58092485500000002</c:v>
                </c:pt>
                <c:pt idx="201">
                  <c:v>0.58381502900000004</c:v>
                </c:pt>
                <c:pt idx="202">
                  <c:v>0.58670520199999998</c:v>
                </c:pt>
                <c:pt idx="203">
                  <c:v>0.589595376</c:v>
                </c:pt>
                <c:pt idx="204">
                  <c:v>0.59248554899999994</c:v>
                </c:pt>
                <c:pt idx="205">
                  <c:v>0.59537572299999997</c:v>
                </c:pt>
                <c:pt idx="206">
                  <c:v>0.59826589600000002</c:v>
                </c:pt>
                <c:pt idx="207">
                  <c:v>0.60115606899999996</c:v>
                </c:pt>
                <c:pt idx="208">
                  <c:v>0.60404624299999998</c:v>
                </c:pt>
                <c:pt idx="209">
                  <c:v>0.60693641600000003</c:v>
                </c:pt>
                <c:pt idx="210">
                  <c:v>0.60982658999999995</c:v>
                </c:pt>
                <c:pt idx="211">
                  <c:v>0.612716763</c:v>
                </c:pt>
                <c:pt idx="212">
                  <c:v>0.61560693600000005</c:v>
                </c:pt>
                <c:pt idx="213">
                  <c:v>0.61849710999999996</c:v>
                </c:pt>
                <c:pt idx="214">
                  <c:v>0.62138728300000001</c:v>
                </c:pt>
                <c:pt idx="215">
                  <c:v>0.62427745700000004</c:v>
                </c:pt>
                <c:pt idx="216">
                  <c:v>0.62716762999999998</c:v>
                </c:pt>
                <c:pt idx="217">
                  <c:v>0.63005780300000003</c:v>
                </c:pt>
                <c:pt idx="218">
                  <c:v>0.63294797700000005</c:v>
                </c:pt>
                <c:pt idx="219">
                  <c:v>0.63583814999999999</c:v>
                </c:pt>
                <c:pt idx="220">
                  <c:v>0.63872832400000001</c:v>
                </c:pt>
                <c:pt idx="221">
                  <c:v>0.64161849699999995</c:v>
                </c:pt>
                <c:pt idx="222">
                  <c:v>0.64450867099999998</c:v>
                </c:pt>
                <c:pt idx="223">
                  <c:v>0.64739884400000003</c:v>
                </c:pt>
                <c:pt idx="224">
                  <c:v>0.65028901699999997</c:v>
                </c:pt>
                <c:pt idx="225">
                  <c:v>0.65317919099999999</c:v>
                </c:pt>
                <c:pt idx="226">
                  <c:v>0.65606936400000004</c:v>
                </c:pt>
                <c:pt idx="227">
                  <c:v>0.65895953799999996</c:v>
                </c:pt>
                <c:pt idx="228">
                  <c:v>0.66184971100000001</c:v>
                </c:pt>
                <c:pt idx="229">
                  <c:v>0.66473988399999995</c:v>
                </c:pt>
                <c:pt idx="230">
                  <c:v>0.66763005799999997</c:v>
                </c:pt>
                <c:pt idx="231">
                  <c:v>0.67052023100000002</c:v>
                </c:pt>
                <c:pt idx="232">
                  <c:v>0.67341040500000005</c:v>
                </c:pt>
                <c:pt idx="233">
                  <c:v>0.67630057799999999</c:v>
                </c:pt>
                <c:pt idx="234">
                  <c:v>0.67919075100000004</c:v>
                </c:pt>
                <c:pt idx="235">
                  <c:v>0.68208092499999995</c:v>
                </c:pt>
                <c:pt idx="236">
                  <c:v>0.684971098</c:v>
                </c:pt>
                <c:pt idx="237">
                  <c:v>0.68786127200000002</c:v>
                </c:pt>
                <c:pt idx="238">
                  <c:v>0.69075144499999996</c:v>
                </c:pt>
                <c:pt idx="239">
                  <c:v>0.69364161800000002</c:v>
                </c:pt>
                <c:pt idx="240">
                  <c:v>0.69653179200000004</c:v>
                </c:pt>
                <c:pt idx="241">
                  <c:v>0.69942196499999998</c:v>
                </c:pt>
                <c:pt idx="242">
                  <c:v>0.702312139</c:v>
                </c:pt>
                <c:pt idx="243">
                  <c:v>0.70520231200000005</c:v>
                </c:pt>
                <c:pt idx="244">
                  <c:v>0.70809248599999997</c:v>
                </c:pt>
                <c:pt idx="245">
                  <c:v>0.71098265900000002</c:v>
                </c:pt>
                <c:pt idx="246">
                  <c:v>0.71387283199999996</c:v>
                </c:pt>
                <c:pt idx="247">
                  <c:v>0.71676300599999998</c:v>
                </c:pt>
                <c:pt idx="248">
                  <c:v>0.71965317900000003</c:v>
                </c:pt>
                <c:pt idx="249">
                  <c:v>0.72254335300000005</c:v>
                </c:pt>
                <c:pt idx="250">
                  <c:v>0.725433526</c:v>
                </c:pt>
                <c:pt idx="251">
                  <c:v>0.72832369900000005</c:v>
                </c:pt>
                <c:pt idx="252">
                  <c:v>0.73121387299999996</c:v>
                </c:pt>
                <c:pt idx="253">
                  <c:v>0.73410404600000001</c:v>
                </c:pt>
                <c:pt idx="254">
                  <c:v>0.73699422000000003</c:v>
                </c:pt>
                <c:pt idx="255">
                  <c:v>0.73988439299999997</c:v>
                </c:pt>
                <c:pt idx="256">
                  <c:v>0.74277456600000002</c:v>
                </c:pt>
                <c:pt idx="257">
                  <c:v>0.74566474000000005</c:v>
                </c:pt>
                <c:pt idx="258">
                  <c:v>0.74855491299999999</c:v>
                </c:pt>
                <c:pt idx="259">
                  <c:v>0.75144508700000001</c:v>
                </c:pt>
                <c:pt idx="260">
                  <c:v>0.75433525999999995</c:v>
                </c:pt>
                <c:pt idx="261">
                  <c:v>0.75722543399999998</c:v>
                </c:pt>
                <c:pt idx="262">
                  <c:v>0.76011560700000003</c:v>
                </c:pt>
                <c:pt idx="263">
                  <c:v>0.76300577999999997</c:v>
                </c:pt>
                <c:pt idx="264">
                  <c:v>0.76589595399999999</c:v>
                </c:pt>
                <c:pt idx="265">
                  <c:v>0.76878612700000004</c:v>
                </c:pt>
                <c:pt idx="266">
                  <c:v>0.77167630099999995</c:v>
                </c:pt>
                <c:pt idx="267">
                  <c:v>0.774566474</c:v>
                </c:pt>
                <c:pt idx="268">
                  <c:v>0.77745664699999995</c:v>
                </c:pt>
                <c:pt idx="269">
                  <c:v>0.78034682099999997</c:v>
                </c:pt>
                <c:pt idx="270">
                  <c:v>0.78323699400000002</c:v>
                </c:pt>
                <c:pt idx="271">
                  <c:v>0.78612716800000004</c:v>
                </c:pt>
                <c:pt idx="272">
                  <c:v>0.78901734099999998</c:v>
                </c:pt>
                <c:pt idx="273">
                  <c:v>0.79190751400000003</c:v>
                </c:pt>
                <c:pt idx="274">
                  <c:v>0.79479768799999995</c:v>
                </c:pt>
                <c:pt idx="275">
                  <c:v>0.797687861</c:v>
                </c:pt>
                <c:pt idx="276">
                  <c:v>0.80057803500000002</c:v>
                </c:pt>
                <c:pt idx="277">
                  <c:v>0.80346820799999996</c:v>
                </c:pt>
                <c:pt idx="278">
                  <c:v>0.80635838199999998</c:v>
                </c:pt>
                <c:pt idx="279">
                  <c:v>0.80924855500000004</c:v>
                </c:pt>
                <c:pt idx="280">
                  <c:v>0.81213872799999998</c:v>
                </c:pt>
                <c:pt idx="281">
                  <c:v>0.815028902</c:v>
                </c:pt>
                <c:pt idx="282">
                  <c:v>0.81791907500000005</c:v>
                </c:pt>
                <c:pt idx="283">
                  <c:v>0.82080924899999996</c:v>
                </c:pt>
                <c:pt idx="284">
                  <c:v>0.82369942200000001</c:v>
                </c:pt>
                <c:pt idx="285">
                  <c:v>0.82658959499999995</c:v>
                </c:pt>
                <c:pt idx="286">
                  <c:v>0.82947976899999998</c:v>
                </c:pt>
                <c:pt idx="287">
                  <c:v>0.83236994200000003</c:v>
                </c:pt>
                <c:pt idx="288">
                  <c:v>0.83526011600000005</c:v>
                </c:pt>
                <c:pt idx="289">
                  <c:v>0.83815028899999999</c:v>
                </c:pt>
                <c:pt idx="290">
                  <c:v>0.84104046200000004</c:v>
                </c:pt>
                <c:pt idx="291">
                  <c:v>0.84393063599999996</c:v>
                </c:pt>
                <c:pt idx="292">
                  <c:v>0.84682080900000001</c:v>
                </c:pt>
                <c:pt idx="293">
                  <c:v>0.84971098300000003</c:v>
                </c:pt>
                <c:pt idx="294">
                  <c:v>0.85260115599999997</c:v>
                </c:pt>
                <c:pt idx="295">
                  <c:v>0.85549132900000002</c:v>
                </c:pt>
                <c:pt idx="296">
                  <c:v>0.85838150300000005</c:v>
                </c:pt>
                <c:pt idx="297">
                  <c:v>0.86127167599999999</c:v>
                </c:pt>
                <c:pt idx="298">
                  <c:v>0.86416185000000001</c:v>
                </c:pt>
                <c:pt idx="299">
                  <c:v>0.86705202299999995</c:v>
                </c:pt>
                <c:pt idx="300">
                  <c:v>0.86994219699999997</c:v>
                </c:pt>
                <c:pt idx="301">
                  <c:v>0.87283237000000002</c:v>
                </c:pt>
                <c:pt idx="302">
                  <c:v>0.87572254299999996</c:v>
                </c:pt>
                <c:pt idx="303">
                  <c:v>0.87861271699999999</c:v>
                </c:pt>
                <c:pt idx="304">
                  <c:v>0.88150289000000004</c:v>
                </c:pt>
                <c:pt idx="305">
                  <c:v>0.88439306399999995</c:v>
                </c:pt>
                <c:pt idx="306">
                  <c:v>0.887283237</c:v>
                </c:pt>
                <c:pt idx="307">
                  <c:v>0.89017341000000005</c:v>
                </c:pt>
                <c:pt idx="308">
                  <c:v>0.89306358399999997</c:v>
                </c:pt>
                <c:pt idx="309">
                  <c:v>0.89595375700000002</c:v>
                </c:pt>
                <c:pt idx="310">
                  <c:v>0.89884393100000004</c:v>
                </c:pt>
                <c:pt idx="311">
                  <c:v>0.90173410399999998</c:v>
                </c:pt>
                <c:pt idx="312">
                  <c:v>0.90462427700000003</c:v>
                </c:pt>
                <c:pt idx="313">
                  <c:v>0.90751445100000006</c:v>
                </c:pt>
                <c:pt idx="314">
                  <c:v>0.910404624</c:v>
                </c:pt>
                <c:pt idx="315">
                  <c:v>0.91329479800000002</c:v>
                </c:pt>
                <c:pt idx="316">
                  <c:v>0.91618497099999996</c:v>
                </c:pt>
                <c:pt idx="317">
                  <c:v>0.91907514499999998</c:v>
                </c:pt>
                <c:pt idx="318">
                  <c:v>0.92196531800000003</c:v>
                </c:pt>
                <c:pt idx="319">
                  <c:v>0.92485549099999997</c:v>
                </c:pt>
                <c:pt idx="320">
                  <c:v>0.927745665</c:v>
                </c:pt>
                <c:pt idx="321">
                  <c:v>0.93063583800000005</c:v>
                </c:pt>
                <c:pt idx="322">
                  <c:v>0.93352601199999996</c:v>
                </c:pt>
                <c:pt idx="323">
                  <c:v>0.93641618500000001</c:v>
                </c:pt>
                <c:pt idx="324">
                  <c:v>0.93930635799999995</c:v>
                </c:pt>
                <c:pt idx="325">
                  <c:v>0.94219653199999998</c:v>
                </c:pt>
                <c:pt idx="326">
                  <c:v>0.94508670500000003</c:v>
                </c:pt>
                <c:pt idx="327">
                  <c:v>0.94797687900000005</c:v>
                </c:pt>
                <c:pt idx="328">
                  <c:v>0.95086705199999999</c:v>
                </c:pt>
                <c:pt idx="329">
                  <c:v>0.95375722500000004</c:v>
                </c:pt>
                <c:pt idx="330">
                  <c:v>0.95664739899999995</c:v>
                </c:pt>
                <c:pt idx="331">
                  <c:v>0.95953757200000001</c:v>
                </c:pt>
                <c:pt idx="332">
                  <c:v>0.96242774600000003</c:v>
                </c:pt>
                <c:pt idx="333">
                  <c:v>0.96531791899999997</c:v>
                </c:pt>
                <c:pt idx="334">
                  <c:v>0.96820809200000002</c:v>
                </c:pt>
                <c:pt idx="335">
                  <c:v>0.97109826600000004</c:v>
                </c:pt>
                <c:pt idx="336">
                  <c:v>0.97398843899999998</c:v>
                </c:pt>
                <c:pt idx="337">
                  <c:v>0.97687861300000001</c:v>
                </c:pt>
                <c:pt idx="338">
                  <c:v>0.97976878599999995</c:v>
                </c:pt>
                <c:pt idx="339">
                  <c:v>0.98265895999999997</c:v>
                </c:pt>
                <c:pt idx="340">
                  <c:v>0.98554913300000002</c:v>
                </c:pt>
                <c:pt idx="341">
                  <c:v>0.98843930599999996</c:v>
                </c:pt>
                <c:pt idx="342">
                  <c:v>0.99132947999999999</c:v>
                </c:pt>
                <c:pt idx="343">
                  <c:v>0.99421965300000004</c:v>
                </c:pt>
                <c:pt idx="344">
                  <c:v>0.99710982699999995</c:v>
                </c:pt>
                <c:pt idx="345">
                  <c:v>2.8901729999999998E-3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E-044B-8293-68E47781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460127"/>
        <c:axId val="973666671"/>
      </c:scatterChart>
      <c:valAx>
        <c:axId val="93846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66671"/>
        <c:crosses val="autoZero"/>
        <c:crossBetween val="midCat"/>
      </c:valAx>
      <c:valAx>
        <c:axId val="9736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6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2</xdr:row>
      <xdr:rowOff>69850</xdr:rowOff>
    </xdr:from>
    <xdr:to>
      <xdr:col>12</xdr:col>
      <xdr:colOff>196850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5E88F-05C8-0C44-BEA7-9BBAD2991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18</xdr:row>
      <xdr:rowOff>69850</xdr:rowOff>
    </xdr:from>
    <xdr:to>
      <xdr:col>12</xdr:col>
      <xdr:colOff>285750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0032B8-28F3-D74A-A7D2-E6986F15D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7"/>
  <sheetViews>
    <sheetView tabSelected="1" workbookViewId="0">
      <selection activeCell="C2" sqref="C2"/>
    </sheetView>
  </sheetViews>
  <sheetFormatPr baseColWidth="10" defaultRowHeight="16" x14ac:dyDescent="0.2"/>
  <cols>
    <col min="1" max="1" width="6.83203125" bestFit="1" customWidth="1"/>
    <col min="3" max="3" width="11.1640625" bestFit="1" customWidth="1"/>
    <col min="4" max="4" width="6.83203125" bestFit="1" customWidth="1"/>
    <col min="6" max="6" width="17.33203125" bestFit="1" customWidth="1"/>
    <col min="16" max="16" width="17.33203125" bestFit="1" customWidth="1"/>
  </cols>
  <sheetData>
    <row r="1" spans="1:16" x14ac:dyDescent="0.2">
      <c r="A1" t="s">
        <v>0</v>
      </c>
      <c r="B1" t="s">
        <v>1</v>
      </c>
      <c r="C1" t="s">
        <v>351</v>
      </c>
      <c r="D1" t="s">
        <v>0</v>
      </c>
      <c r="E1" t="s">
        <v>1</v>
      </c>
      <c r="F1" t="s">
        <v>2</v>
      </c>
      <c r="G1" t="s">
        <v>350</v>
      </c>
      <c r="M1" t="s">
        <v>349</v>
      </c>
      <c r="N1" t="s">
        <v>0</v>
      </c>
      <c r="O1" t="s">
        <v>1</v>
      </c>
      <c r="P1" t="s">
        <v>2</v>
      </c>
    </row>
    <row r="2" spans="1:16" x14ac:dyDescent="0.2">
      <c r="A2" t="s">
        <v>3</v>
      </c>
      <c r="B2">
        <v>12449354</v>
      </c>
      <c r="D2" t="s">
        <v>3</v>
      </c>
      <c r="E2">
        <v>12449354</v>
      </c>
      <c r="F2">
        <v>2.8901729999999998E-3</v>
      </c>
      <c r="N2" t="s">
        <v>4</v>
      </c>
      <c r="O2">
        <v>2</v>
      </c>
      <c r="P2">
        <v>2.8901729999999998E-3</v>
      </c>
    </row>
    <row r="3" spans="1:16" x14ac:dyDescent="0.2">
      <c r="A3" t="s">
        <v>5</v>
      </c>
      <c r="B3">
        <v>11540422</v>
      </c>
      <c r="D3" t="s">
        <v>5</v>
      </c>
      <c r="E3">
        <v>11540422</v>
      </c>
      <c r="F3">
        <v>5.7803469999999999E-3</v>
      </c>
      <c r="N3" t="s">
        <v>6</v>
      </c>
      <c r="O3">
        <v>3</v>
      </c>
      <c r="P3">
        <v>5.7803469999999999E-3</v>
      </c>
    </row>
    <row r="4" spans="1:16" x14ac:dyDescent="0.2">
      <c r="A4" t="s">
        <v>7</v>
      </c>
      <c r="B4">
        <v>10799303</v>
      </c>
      <c r="D4" t="s">
        <v>7</v>
      </c>
      <c r="E4">
        <v>10799303</v>
      </c>
      <c r="F4">
        <v>8.6705199999999993E-3</v>
      </c>
      <c r="N4" t="s">
        <v>8</v>
      </c>
      <c r="O4">
        <v>3</v>
      </c>
      <c r="P4">
        <v>8.6705199999999993E-3</v>
      </c>
    </row>
    <row r="5" spans="1:16" x14ac:dyDescent="0.2">
      <c r="A5" t="s">
        <v>9</v>
      </c>
      <c r="B5">
        <v>7723596</v>
      </c>
      <c r="D5" t="s">
        <v>9</v>
      </c>
      <c r="E5">
        <v>7723596</v>
      </c>
      <c r="F5">
        <v>1.1560694E-2</v>
      </c>
      <c r="N5" t="s">
        <v>10</v>
      </c>
      <c r="O5">
        <v>4</v>
      </c>
      <c r="P5">
        <v>1.1560694E-2</v>
      </c>
    </row>
    <row r="6" spans="1:16" x14ac:dyDescent="0.2">
      <c r="A6" t="s">
        <v>11</v>
      </c>
      <c r="B6">
        <v>6585534</v>
      </c>
      <c r="D6" t="s">
        <v>11</v>
      </c>
      <c r="E6">
        <v>6585534</v>
      </c>
      <c r="F6">
        <v>1.4450866999999999E-2</v>
      </c>
      <c r="N6" t="s">
        <v>12</v>
      </c>
      <c r="O6">
        <v>8</v>
      </c>
      <c r="P6">
        <v>1.4450866999999999E-2</v>
      </c>
    </row>
    <row r="7" spans="1:16" x14ac:dyDescent="0.2">
      <c r="A7" t="s">
        <v>13</v>
      </c>
      <c r="B7">
        <v>6273787</v>
      </c>
      <c r="D7" t="s">
        <v>13</v>
      </c>
      <c r="E7">
        <v>6273787</v>
      </c>
      <c r="F7">
        <v>1.7341039999999999E-2</v>
      </c>
      <c r="N7" t="s">
        <v>14</v>
      </c>
      <c r="O7">
        <v>8</v>
      </c>
      <c r="P7">
        <v>1.7341039999999999E-2</v>
      </c>
    </row>
    <row r="8" spans="1:16" x14ac:dyDescent="0.2">
      <c r="A8" t="s">
        <v>15</v>
      </c>
      <c r="B8">
        <v>5636622</v>
      </c>
      <c r="D8" t="s">
        <v>15</v>
      </c>
      <c r="E8">
        <v>5636622</v>
      </c>
      <c r="F8">
        <v>2.0231214000000001E-2</v>
      </c>
      <c r="N8" t="s">
        <v>16</v>
      </c>
      <c r="O8">
        <v>13</v>
      </c>
      <c r="P8">
        <v>2.0231214000000001E-2</v>
      </c>
    </row>
    <row r="9" spans="1:16" x14ac:dyDescent="0.2">
      <c r="A9" t="s">
        <v>17</v>
      </c>
      <c r="B9">
        <v>5480734</v>
      </c>
      <c r="D9" t="s">
        <v>17</v>
      </c>
      <c r="E9">
        <v>5480734</v>
      </c>
      <c r="F9">
        <v>2.3121387E-2</v>
      </c>
      <c r="N9" t="s">
        <v>18</v>
      </c>
      <c r="O9">
        <v>14</v>
      </c>
      <c r="P9">
        <v>2.3121387E-2</v>
      </c>
    </row>
    <row r="10" spans="1:16" x14ac:dyDescent="0.2">
      <c r="A10" t="s">
        <v>19</v>
      </c>
      <c r="B10">
        <v>5199213</v>
      </c>
      <c r="D10" t="s">
        <v>19</v>
      </c>
      <c r="E10">
        <v>5199213</v>
      </c>
      <c r="F10">
        <v>2.6011560999999999E-2</v>
      </c>
      <c r="N10" t="s">
        <v>20</v>
      </c>
      <c r="O10">
        <v>14</v>
      </c>
      <c r="P10">
        <v>2.6011560999999999E-2</v>
      </c>
    </row>
    <row r="11" spans="1:16" x14ac:dyDescent="0.2">
      <c r="A11" t="s">
        <v>21</v>
      </c>
      <c r="B11">
        <v>5171023</v>
      </c>
      <c r="D11" t="s">
        <v>21</v>
      </c>
      <c r="E11">
        <v>5171023</v>
      </c>
      <c r="F11">
        <v>2.8901733999999998E-2</v>
      </c>
      <c r="N11" t="s">
        <v>22</v>
      </c>
      <c r="O11">
        <v>25</v>
      </c>
      <c r="P11">
        <v>2.8901733999999998E-2</v>
      </c>
    </row>
    <row r="12" spans="1:16" x14ac:dyDescent="0.2">
      <c r="A12" t="s">
        <v>23</v>
      </c>
      <c r="B12">
        <v>5136971</v>
      </c>
      <c r="D12" t="s">
        <v>23</v>
      </c>
      <c r="E12">
        <v>5136971</v>
      </c>
      <c r="F12">
        <v>3.1791908000000001E-2</v>
      </c>
      <c r="N12" t="s">
        <v>24</v>
      </c>
      <c r="O12">
        <v>92</v>
      </c>
      <c r="P12">
        <v>3.1791908000000001E-2</v>
      </c>
    </row>
    <row r="13" spans="1:16" x14ac:dyDescent="0.2">
      <c r="A13" t="s">
        <v>25</v>
      </c>
      <c r="B13">
        <v>5125336</v>
      </c>
      <c r="D13" t="s">
        <v>25</v>
      </c>
      <c r="E13">
        <v>5125336</v>
      </c>
      <c r="F13">
        <v>3.4682080999999997E-2</v>
      </c>
      <c r="N13" t="s">
        <v>26</v>
      </c>
      <c r="O13">
        <v>178</v>
      </c>
      <c r="P13">
        <v>3.4682080999999997E-2</v>
      </c>
    </row>
    <row r="14" spans="1:16" x14ac:dyDescent="0.2">
      <c r="A14" t="s">
        <v>27</v>
      </c>
      <c r="B14">
        <v>4962958</v>
      </c>
      <c r="D14" t="s">
        <v>27</v>
      </c>
      <c r="E14">
        <v>4962958</v>
      </c>
      <c r="F14">
        <v>3.7572253999999999E-2</v>
      </c>
      <c r="N14" t="s">
        <v>28</v>
      </c>
      <c r="O14">
        <v>239</v>
      </c>
      <c r="P14">
        <v>3.7572253999999999E-2</v>
      </c>
    </row>
    <row r="15" spans="1:16" x14ac:dyDescent="0.2">
      <c r="A15" t="s">
        <v>29</v>
      </c>
      <c r="B15">
        <v>4824711</v>
      </c>
      <c r="D15" t="s">
        <v>29</v>
      </c>
      <c r="E15">
        <v>4824711</v>
      </c>
      <c r="F15">
        <v>4.0462428000000002E-2</v>
      </c>
      <c r="N15" t="s">
        <v>30</v>
      </c>
      <c r="O15">
        <v>255</v>
      </c>
      <c r="P15">
        <v>4.0462428000000002E-2</v>
      </c>
    </row>
    <row r="16" spans="1:16" x14ac:dyDescent="0.2">
      <c r="A16" t="s">
        <v>31</v>
      </c>
      <c r="B16">
        <v>4337167</v>
      </c>
      <c r="D16" t="s">
        <v>31</v>
      </c>
      <c r="E16">
        <v>4337167</v>
      </c>
      <c r="F16">
        <v>4.3352600999999998E-2</v>
      </c>
      <c r="N16" t="s">
        <v>32</v>
      </c>
      <c r="O16">
        <v>404</v>
      </c>
      <c r="P16">
        <v>4.3352600999999998E-2</v>
      </c>
    </row>
    <row r="17" spans="1:16" x14ac:dyDescent="0.2">
      <c r="A17" t="s">
        <v>33</v>
      </c>
      <c r="B17">
        <v>4311116</v>
      </c>
      <c r="D17" t="s">
        <v>33</v>
      </c>
      <c r="E17">
        <v>4311116</v>
      </c>
      <c r="F17">
        <v>4.6242775E-2</v>
      </c>
      <c r="N17" t="s">
        <v>34</v>
      </c>
      <c r="O17">
        <v>542</v>
      </c>
      <c r="P17">
        <v>4.6242775E-2</v>
      </c>
    </row>
    <row r="18" spans="1:16" x14ac:dyDescent="0.2">
      <c r="A18" t="s">
        <v>35</v>
      </c>
      <c r="B18">
        <v>4079651</v>
      </c>
      <c r="D18" t="s">
        <v>35</v>
      </c>
      <c r="E18">
        <v>4079651</v>
      </c>
      <c r="F18">
        <v>4.9132948000000003E-2</v>
      </c>
      <c r="N18" t="s">
        <v>36</v>
      </c>
      <c r="O18">
        <v>543</v>
      </c>
      <c r="P18">
        <v>4.9132948000000003E-2</v>
      </c>
    </row>
    <row r="19" spans="1:16" x14ac:dyDescent="0.2">
      <c r="A19" t="s">
        <v>37</v>
      </c>
      <c r="B19">
        <v>3936220</v>
      </c>
      <c r="D19" t="s">
        <v>37</v>
      </c>
      <c r="E19">
        <v>3936220</v>
      </c>
      <c r="F19">
        <v>5.2023120999999999E-2</v>
      </c>
      <c r="N19" t="s">
        <v>38</v>
      </c>
      <c r="O19">
        <v>577</v>
      </c>
      <c r="P19">
        <v>5.2023120999999999E-2</v>
      </c>
    </row>
    <row r="20" spans="1:16" x14ac:dyDescent="0.2">
      <c r="A20" t="s">
        <v>39</v>
      </c>
      <c r="B20">
        <v>3815114</v>
      </c>
      <c r="D20" t="s">
        <v>39</v>
      </c>
      <c r="E20">
        <v>3815114</v>
      </c>
      <c r="F20">
        <v>5.4913295000000001E-2</v>
      </c>
      <c r="N20" t="s">
        <v>40</v>
      </c>
      <c r="O20">
        <v>579</v>
      </c>
      <c r="P20">
        <v>5.4913295000000001E-2</v>
      </c>
    </row>
    <row r="21" spans="1:16" x14ac:dyDescent="0.2">
      <c r="A21" t="s">
        <v>41</v>
      </c>
      <c r="B21">
        <v>3736761</v>
      </c>
      <c r="D21" t="s">
        <v>41</v>
      </c>
      <c r="E21">
        <v>3736761</v>
      </c>
      <c r="F21">
        <v>5.7803467999999997E-2</v>
      </c>
      <c r="N21" t="s">
        <v>42</v>
      </c>
      <c r="O21">
        <v>580</v>
      </c>
      <c r="P21">
        <v>5.7803467999999997E-2</v>
      </c>
    </row>
    <row r="22" spans="1:16" x14ac:dyDescent="0.2">
      <c r="A22" t="s">
        <v>43</v>
      </c>
      <c r="B22">
        <v>3721849</v>
      </c>
      <c r="D22" t="s">
        <v>43</v>
      </c>
      <c r="E22">
        <v>3721849</v>
      </c>
      <c r="F22">
        <v>6.0693641999999999E-2</v>
      </c>
      <c r="N22" t="s">
        <v>44</v>
      </c>
      <c r="O22">
        <v>636</v>
      </c>
      <c r="P22">
        <v>6.0693641999999999E-2</v>
      </c>
    </row>
    <row r="23" spans="1:16" x14ac:dyDescent="0.2">
      <c r="A23" t="s">
        <v>45</v>
      </c>
      <c r="B23">
        <v>3684615</v>
      </c>
      <c r="D23" t="s">
        <v>45</v>
      </c>
      <c r="E23">
        <v>3684615</v>
      </c>
      <c r="F23">
        <v>6.3583815000000002E-2</v>
      </c>
      <c r="N23" t="s">
        <v>46</v>
      </c>
      <c r="O23">
        <v>782</v>
      </c>
      <c r="P23">
        <v>6.3583815000000002E-2</v>
      </c>
    </row>
    <row r="24" spans="1:16" x14ac:dyDescent="0.2">
      <c r="A24" t="s">
        <v>47</v>
      </c>
      <c r="B24">
        <v>3464017</v>
      </c>
      <c r="D24" t="s">
        <v>47</v>
      </c>
      <c r="E24">
        <v>3464017</v>
      </c>
      <c r="F24">
        <v>6.6473987999999998E-2</v>
      </c>
      <c r="N24" t="s">
        <v>48</v>
      </c>
      <c r="O24">
        <v>788</v>
      </c>
      <c r="P24">
        <v>6.6473987999999998E-2</v>
      </c>
    </row>
    <row r="25" spans="1:16" x14ac:dyDescent="0.2">
      <c r="A25" t="s">
        <v>49</v>
      </c>
      <c r="B25">
        <v>3230760</v>
      </c>
      <c r="D25" t="s">
        <v>49</v>
      </c>
      <c r="E25">
        <v>3230760</v>
      </c>
      <c r="F25">
        <v>6.9364161999999993E-2</v>
      </c>
      <c r="N25" t="s">
        <v>50</v>
      </c>
      <c r="O25">
        <v>882</v>
      </c>
      <c r="P25">
        <v>6.9364161999999993E-2</v>
      </c>
    </row>
    <row r="26" spans="1:16" x14ac:dyDescent="0.2">
      <c r="A26" t="s">
        <v>51</v>
      </c>
      <c r="B26">
        <v>2908518</v>
      </c>
      <c r="D26" t="s">
        <v>51</v>
      </c>
      <c r="E26">
        <v>2908518</v>
      </c>
      <c r="F26">
        <v>7.2254335000000003E-2</v>
      </c>
      <c r="N26" t="s">
        <v>52</v>
      </c>
      <c r="O26">
        <v>895</v>
      </c>
      <c r="P26">
        <v>7.2254335000000003E-2</v>
      </c>
    </row>
    <row r="27" spans="1:16" x14ac:dyDescent="0.2">
      <c r="A27" t="s">
        <v>53</v>
      </c>
      <c r="B27">
        <v>2734045</v>
      </c>
      <c r="D27" t="s">
        <v>53</v>
      </c>
      <c r="E27">
        <v>2734045</v>
      </c>
      <c r="F27">
        <v>7.5144508999999998E-2</v>
      </c>
      <c r="N27" t="s">
        <v>54</v>
      </c>
      <c r="O27">
        <v>1059</v>
      </c>
      <c r="P27">
        <v>7.5144508999999998E-2</v>
      </c>
    </row>
    <row r="28" spans="1:16" x14ac:dyDescent="0.2">
      <c r="A28" t="s">
        <v>55</v>
      </c>
      <c r="B28">
        <v>2707070</v>
      </c>
      <c r="D28" t="s">
        <v>55</v>
      </c>
      <c r="E28">
        <v>2707070</v>
      </c>
      <c r="F28">
        <v>7.8034681999999994E-2</v>
      </c>
      <c r="N28" t="s">
        <v>56</v>
      </c>
      <c r="O28">
        <v>1148</v>
      </c>
      <c r="P28">
        <v>7.8034681999999994E-2</v>
      </c>
    </row>
    <row r="29" spans="1:16" x14ac:dyDescent="0.2">
      <c r="A29" t="s">
        <v>57</v>
      </c>
      <c r="B29">
        <v>2551658</v>
      </c>
      <c r="D29" t="s">
        <v>57</v>
      </c>
      <c r="E29">
        <v>2551658</v>
      </c>
      <c r="F29">
        <v>8.0924855000000004E-2</v>
      </c>
      <c r="N29" t="s">
        <v>58</v>
      </c>
      <c r="O29">
        <v>1194</v>
      </c>
      <c r="P29">
        <v>8.0924855000000004E-2</v>
      </c>
    </row>
    <row r="30" spans="1:16" x14ac:dyDescent="0.2">
      <c r="A30" t="s">
        <v>59</v>
      </c>
      <c r="B30">
        <v>2512555</v>
      </c>
      <c r="D30" t="s">
        <v>59</v>
      </c>
      <c r="E30">
        <v>2512555</v>
      </c>
      <c r="F30">
        <v>8.3815028999999999E-2</v>
      </c>
      <c r="N30" t="s">
        <v>60</v>
      </c>
      <c r="O30">
        <v>1299</v>
      </c>
      <c r="P30">
        <v>8.3815028999999999E-2</v>
      </c>
    </row>
    <row r="31" spans="1:16" x14ac:dyDescent="0.2">
      <c r="A31" t="s">
        <v>61</v>
      </c>
      <c r="B31">
        <v>2484373</v>
      </c>
      <c r="D31" t="s">
        <v>61</v>
      </c>
      <c r="E31">
        <v>2484373</v>
      </c>
      <c r="F31">
        <v>8.6705201999999995E-2</v>
      </c>
      <c r="N31" t="s">
        <v>62</v>
      </c>
      <c r="O31">
        <v>1310</v>
      </c>
      <c r="P31">
        <v>8.6705201999999995E-2</v>
      </c>
    </row>
    <row r="32" spans="1:16" x14ac:dyDescent="0.2">
      <c r="A32" t="s">
        <v>63</v>
      </c>
      <c r="B32">
        <v>2277584</v>
      </c>
      <c r="D32" t="s">
        <v>63</v>
      </c>
      <c r="E32">
        <v>2277584</v>
      </c>
      <c r="F32">
        <v>8.9595376000000004E-2</v>
      </c>
      <c r="N32" t="s">
        <v>64</v>
      </c>
      <c r="O32">
        <v>1344</v>
      </c>
      <c r="P32">
        <v>8.9595376000000004E-2</v>
      </c>
    </row>
    <row r="33" spans="1:16" x14ac:dyDescent="0.2">
      <c r="A33" t="s">
        <v>65</v>
      </c>
      <c r="B33">
        <v>2271709</v>
      </c>
      <c r="D33" t="s">
        <v>65</v>
      </c>
      <c r="E33">
        <v>2271709</v>
      </c>
      <c r="F33">
        <v>9.2485549E-2</v>
      </c>
      <c r="N33" t="s">
        <v>66</v>
      </c>
      <c r="O33">
        <v>1492</v>
      </c>
      <c r="P33">
        <v>9.2485549E-2</v>
      </c>
    </row>
    <row r="34" spans="1:16" x14ac:dyDescent="0.2">
      <c r="A34" t="s">
        <v>67</v>
      </c>
      <c r="B34">
        <v>2222695</v>
      </c>
      <c r="D34" t="s">
        <v>67</v>
      </c>
      <c r="E34">
        <v>2222695</v>
      </c>
      <c r="F34">
        <v>9.5375722999999996E-2</v>
      </c>
      <c r="N34" t="s">
        <v>68</v>
      </c>
      <c r="O34">
        <v>1551</v>
      </c>
      <c r="P34">
        <v>9.5375722999999996E-2</v>
      </c>
    </row>
    <row r="35" spans="1:16" x14ac:dyDescent="0.2">
      <c r="A35" t="s">
        <v>69</v>
      </c>
      <c r="B35">
        <v>2220048</v>
      </c>
      <c r="D35" t="s">
        <v>69</v>
      </c>
      <c r="E35">
        <v>2220048</v>
      </c>
      <c r="F35">
        <v>9.8265896000000005E-2</v>
      </c>
      <c r="N35" t="s">
        <v>70</v>
      </c>
      <c r="O35">
        <v>1564</v>
      </c>
      <c r="P35">
        <v>9.8265896000000005E-2</v>
      </c>
    </row>
    <row r="36" spans="1:16" x14ac:dyDescent="0.2">
      <c r="A36" t="s">
        <v>71</v>
      </c>
      <c r="B36">
        <v>2207283</v>
      </c>
      <c r="D36" t="s">
        <v>71</v>
      </c>
      <c r="E36">
        <v>2207283</v>
      </c>
      <c r="F36">
        <v>0.101156069</v>
      </c>
      <c r="N36" t="s">
        <v>72</v>
      </c>
      <c r="O36">
        <v>1764</v>
      </c>
      <c r="P36">
        <v>0.101156069</v>
      </c>
    </row>
    <row r="37" spans="1:16" x14ac:dyDescent="0.2">
      <c r="A37" t="s">
        <v>73</v>
      </c>
      <c r="B37">
        <v>2189294</v>
      </c>
      <c r="D37" t="s">
        <v>73</v>
      </c>
      <c r="E37">
        <v>2189294</v>
      </c>
      <c r="F37">
        <v>0.104046243</v>
      </c>
      <c r="N37" t="s">
        <v>74</v>
      </c>
      <c r="O37">
        <v>2049</v>
      </c>
      <c r="P37">
        <v>0.104046243</v>
      </c>
    </row>
    <row r="38" spans="1:16" x14ac:dyDescent="0.2">
      <c r="A38" t="s">
        <v>75</v>
      </c>
      <c r="B38">
        <v>2079784</v>
      </c>
      <c r="D38" t="s">
        <v>75</v>
      </c>
      <c r="E38">
        <v>2079784</v>
      </c>
      <c r="F38">
        <v>0.10693641600000001</v>
      </c>
      <c r="N38" t="s">
        <v>76</v>
      </c>
      <c r="O38">
        <v>2318</v>
      </c>
      <c r="P38">
        <v>0.10693641600000001</v>
      </c>
    </row>
    <row r="39" spans="1:16" x14ac:dyDescent="0.2">
      <c r="A39" t="s">
        <v>77</v>
      </c>
      <c r="B39">
        <v>1989680</v>
      </c>
      <c r="D39" t="s">
        <v>77</v>
      </c>
      <c r="E39">
        <v>1989680</v>
      </c>
      <c r="F39">
        <v>0.10982659</v>
      </c>
      <c r="N39" t="s">
        <v>78</v>
      </c>
      <c r="O39">
        <v>2549</v>
      </c>
      <c r="P39">
        <v>0.10982659</v>
      </c>
    </row>
    <row r="40" spans="1:16" x14ac:dyDescent="0.2">
      <c r="A40" t="s">
        <v>79</v>
      </c>
      <c r="B40">
        <v>1947969</v>
      </c>
      <c r="D40" t="s">
        <v>79</v>
      </c>
      <c r="E40">
        <v>1947969</v>
      </c>
      <c r="F40">
        <v>0.112716763</v>
      </c>
      <c r="N40" t="s">
        <v>80</v>
      </c>
      <c r="O40">
        <v>3142</v>
      </c>
      <c r="P40">
        <v>0.112716763</v>
      </c>
    </row>
    <row r="41" spans="1:16" x14ac:dyDescent="0.2">
      <c r="A41" t="s">
        <v>81</v>
      </c>
      <c r="B41">
        <v>1905230</v>
      </c>
      <c r="D41" t="s">
        <v>81</v>
      </c>
      <c r="E41">
        <v>1905230</v>
      </c>
      <c r="F41">
        <v>0.11560693599999999</v>
      </c>
      <c r="N41" t="s">
        <v>82</v>
      </c>
      <c r="O41">
        <v>3249</v>
      </c>
      <c r="P41">
        <v>0.11560693599999999</v>
      </c>
    </row>
    <row r="42" spans="1:16" x14ac:dyDescent="0.2">
      <c r="A42" t="s">
        <v>83</v>
      </c>
      <c r="B42">
        <v>1801225</v>
      </c>
      <c r="D42" t="s">
        <v>83</v>
      </c>
      <c r="E42">
        <v>1801225</v>
      </c>
      <c r="F42">
        <v>0.11849711</v>
      </c>
      <c r="N42" t="s">
        <v>84</v>
      </c>
      <c r="O42">
        <v>3358</v>
      </c>
      <c r="P42">
        <v>0.11849711</v>
      </c>
    </row>
    <row r="43" spans="1:16" x14ac:dyDescent="0.2">
      <c r="A43" t="s">
        <v>85</v>
      </c>
      <c r="B43">
        <v>1793228</v>
      </c>
      <c r="D43" t="s">
        <v>85</v>
      </c>
      <c r="E43">
        <v>1793228</v>
      </c>
      <c r="F43">
        <v>0.121387283</v>
      </c>
      <c r="N43" t="s">
        <v>86</v>
      </c>
      <c r="O43">
        <v>3372</v>
      </c>
      <c r="P43">
        <v>0.121387283</v>
      </c>
    </row>
    <row r="44" spans="1:16" x14ac:dyDescent="0.2">
      <c r="A44" t="s">
        <v>87</v>
      </c>
      <c r="B44">
        <v>1559858</v>
      </c>
      <c r="D44" t="s">
        <v>87</v>
      </c>
      <c r="E44">
        <v>1559858</v>
      </c>
      <c r="F44">
        <v>0.12427745699999999</v>
      </c>
      <c r="N44" t="s">
        <v>88</v>
      </c>
      <c r="O44">
        <v>3377</v>
      </c>
      <c r="P44">
        <v>0.12427745699999999</v>
      </c>
    </row>
    <row r="45" spans="1:16" x14ac:dyDescent="0.2">
      <c r="A45" t="s">
        <v>89</v>
      </c>
      <c r="B45">
        <v>1544797</v>
      </c>
      <c r="D45" t="s">
        <v>89</v>
      </c>
      <c r="E45">
        <v>1544797</v>
      </c>
      <c r="F45">
        <v>0.12716763</v>
      </c>
      <c r="N45" t="s">
        <v>90</v>
      </c>
      <c r="O45">
        <v>3547</v>
      </c>
      <c r="P45">
        <v>0.12716763</v>
      </c>
    </row>
    <row r="46" spans="1:16" x14ac:dyDescent="0.2">
      <c r="A46" t="s">
        <v>91</v>
      </c>
      <c r="B46">
        <v>1533796</v>
      </c>
      <c r="D46" t="s">
        <v>91</v>
      </c>
      <c r="E46">
        <v>1533796</v>
      </c>
      <c r="F46">
        <v>0.130057803</v>
      </c>
      <c r="N46" t="s">
        <v>92</v>
      </c>
      <c r="O46">
        <v>3571</v>
      </c>
      <c r="P46">
        <v>0.130057803</v>
      </c>
    </row>
    <row r="47" spans="1:16" x14ac:dyDescent="0.2">
      <c r="A47" t="s">
        <v>93</v>
      </c>
      <c r="B47">
        <v>1523776</v>
      </c>
      <c r="D47" t="s">
        <v>93</v>
      </c>
      <c r="E47">
        <v>1523776</v>
      </c>
      <c r="F47">
        <v>0.13294797699999999</v>
      </c>
      <c r="N47" t="s">
        <v>94</v>
      </c>
      <c r="O47">
        <v>3633</v>
      </c>
      <c r="P47">
        <v>0.13294797699999999</v>
      </c>
    </row>
    <row r="48" spans="1:16" x14ac:dyDescent="0.2">
      <c r="A48" t="s">
        <v>95</v>
      </c>
      <c r="B48">
        <v>1511782</v>
      </c>
      <c r="D48" t="s">
        <v>95</v>
      </c>
      <c r="E48">
        <v>1511782</v>
      </c>
      <c r="F48">
        <v>0.13583814999999999</v>
      </c>
      <c r="N48" t="s">
        <v>96</v>
      </c>
      <c r="O48">
        <v>3646</v>
      </c>
      <c r="P48">
        <v>0.13583814999999999</v>
      </c>
    </row>
    <row r="49" spans="1:16" x14ac:dyDescent="0.2">
      <c r="A49" t="s">
        <v>97</v>
      </c>
      <c r="B49">
        <v>1465005</v>
      </c>
      <c r="D49" t="s">
        <v>97</v>
      </c>
      <c r="E49">
        <v>1465005</v>
      </c>
      <c r="F49">
        <v>0.13872832399999999</v>
      </c>
      <c r="N49" t="s">
        <v>98</v>
      </c>
      <c r="O49">
        <v>3877</v>
      </c>
      <c r="P49">
        <v>0.13872832399999999</v>
      </c>
    </row>
    <row r="50" spans="1:16" x14ac:dyDescent="0.2">
      <c r="A50" t="s">
        <v>99</v>
      </c>
      <c r="B50">
        <v>1432186</v>
      </c>
      <c r="D50" t="s">
        <v>99</v>
      </c>
      <c r="E50">
        <v>1432186</v>
      </c>
      <c r="F50">
        <v>0.14161849700000001</v>
      </c>
      <c r="N50" t="s">
        <v>100</v>
      </c>
      <c r="O50">
        <v>3954</v>
      </c>
      <c r="P50">
        <v>0.14161849700000001</v>
      </c>
    </row>
    <row r="51" spans="1:16" x14ac:dyDescent="0.2">
      <c r="A51" t="s">
        <v>101</v>
      </c>
      <c r="B51">
        <v>1429399</v>
      </c>
      <c r="D51" t="s">
        <v>101</v>
      </c>
      <c r="E51">
        <v>1429399</v>
      </c>
      <c r="F51">
        <v>0.14450867100000001</v>
      </c>
      <c r="N51" t="s">
        <v>102</v>
      </c>
      <c r="O51">
        <v>3975</v>
      </c>
      <c r="P51">
        <v>0.14450867100000001</v>
      </c>
    </row>
    <row r="52" spans="1:16" x14ac:dyDescent="0.2">
      <c r="A52" t="s">
        <v>103</v>
      </c>
      <c r="B52">
        <v>1221541</v>
      </c>
      <c r="D52" t="s">
        <v>103</v>
      </c>
      <c r="E52">
        <v>1221541</v>
      </c>
      <c r="F52">
        <v>0.147398844</v>
      </c>
      <c r="N52" t="s">
        <v>104</v>
      </c>
      <c r="O52">
        <v>4415</v>
      </c>
      <c r="P52">
        <v>0.147398844</v>
      </c>
    </row>
    <row r="53" spans="1:16" x14ac:dyDescent="0.2">
      <c r="A53" t="s">
        <v>105</v>
      </c>
      <c r="B53">
        <v>1094897</v>
      </c>
      <c r="D53" t="s">
        <v>105</v>
      </c>
      <c r="E53">
        <v>1094897</v>
      </c>
      <c r="F53">
        <v>0.150289017</v>
      </c>
      <c r="N53" t="s">
        <v>106</v>
      </c>
      <c r="O53">
        <v>4879</v>
      </c>
      <c r="P53">
        <v>0.150289017</v>
      </c>
    </row>
    <row r="54" spans="1:16" x14ac:dyDescent="0.2">
      <c r="A54" t="s">
        <v>107</v>
      </c>
      <c r="B54">
        <v>1005986</v>
      </c>
      <c r="D54" t="s">
        <v>107</v>
      </c>
      <c r="E54">
        <v>1005986</v>
      </c>
      <c r="F54">
        <v>0.15317919099999999</v>
      </c>
      <c r="N54" t="s">
        <v>108</v>
      </c>
      <c r="O54">
        <v>5273</v>
      </c>
      <c r="P54">
        <v>0.15317919099999999</v>
      </c>
    </row>
    <row r="55" spans="1:16" x14ac:dyDescent="0.2">
      <c r="A55" t="s">
        <v>109</v>
      </c>
      <c r="B55">
        <v>977750</v>
      </c>
      <c r="D55" t="s">
        <v>109</v>
      </c>
      <c r="E55">
        <v>977750</v>
      </c>
      <c r="F55">
        <v>0.15606936399999999</v>
      </c>
      <c r="N55" t="s">
        <v>110</v>
      </c>
      <c r="O55">
        <v>5522</v>
      </c>
      <c r="P55">
        <v>0.15606936399999999</v>
      </c>
    </row>
    <row r="56" spans="1:16" x14ac:dyDescent="0.2">
      <c r="A56" t="s">
        <v>111</v>
      </c>
      <c r="B56">
        <v>974191</v>
      </c>
      <c r="D56" t="s">
        <v>111</v>
      </c>
      <c r="E56">
        <v>974191</v>
      </c>
      <c r="F56">
        <v>0.15895953800000001</v>
      </c>
      <c r="N56" t="s">
        <v>112</v>
      </c>
      <c r="O56">
        <v>6139</v>
      </c>
      <c r="P56">
        <v>0.15895953800000001</v>
      </c>
    </row>
    <row r="57" spans="1:16" x14ac:dyDescent="0.2">
      <c r="A57" t="s">
        <v>113</v>
      </c>
      <c r="B57">
        <v>969650</v>
      </c>
      <c r="D57" t="s">
        <v>113</v>
      </c>
      <c r="E57">
        <v>969650</v>
      </c>
      <c r="F57">
        <v>0.16184971100000001</v>
      </c>
      <c r="N57" t="s">
        <v>114</v>
      </c>
      <c r="O57">
        <v>6492</v>
      </c>
      <c r="P57">
        <v>0.16184971100000001</v>
      </c>
    </row>
    <row r="58" spans="1:16" x14ac:dyDescent="0.2">
      <c r="A58" t="s">
        <v>115</v>
      </c>
      <c r="B58">
        <v>961812</v>
      </c>
      <c r="D58" t="s">
        <v>115</v>
      </c>
      <c r="E58">
        <v>961812</v>
      </c>
      <c r="F58">
        <v>0.164739884</v>
      </c>
      <c r="N58" t="s">
        <v>116</v>
      </c>
      <c r="O58">
        <v>6579</v>
      </c>
      <c r="P58">
        <v>0.164739884</v>
      </c>
    </row>
    <row r="59" spans="1:16" x14ac:dyDescent="0.2">
      <c r="A59" t="s">
        <v>117</v>
      </c>
      <c r="B59">
        <v>926148</v>
      </c>
      <c r="D59" t="s">
        <v>117</v>
      </c>
      <c r="E59">
        <v>926148</v>
      </c>
      <c r="F59">
        <v>0.167630058</v>
      </c>
      <c r="N59" t="s">
        <v>118</v>
      </c>
      <c r="O59">
        <v>7279</v>
      </c>
      <c r="P59">
        <v>0.167630058</v>
      </c>
    </row>
    <row r="60" spans="1:16" x14ac:dyDescent="0.2">
      <c r="A60" t="s">
        <v>119</v>
      </c>
      <c r="B60">
        <v>909127</v>
      </c>
      <c r="D60" t="s">
        <v>119</v>
      </c>
      <c r="E60">
        <v>909127</v>
      </c>
      <c r="F60">
        <v>0.17052023099999999</v>
      </c>
      <c r="N60" t="s">
        <v>120</v>
      </c>
      <c r="O60">
        <v>7397</v>
      </c>
      <c r="P60">
        <v>0.17052023099999999</v>
      </c>
    </row>
    <row r="61" spans="1:16" x14ac:dyDescent="0.2">
      <c r="A61" t="s">
        <v>121</v>
      </c>
      <c r="B61">
        <v>885122</v>
      </c>
      <c r="D61" t="s">
        <v>121</v>
      </c>
      <c r="E61">
        <v>885122</v>
      </c>
      <c r="F61">
        <v>0.17341040499999999</v>
      </c>
      <c r="N61" t="s">
        <v>122</v>
      </c>
      <c r="O61">
        <v>7507</v>
      </c>
      <c r="P61">
        <v>0.17341040499999999</v>
      </c>
    </row>
    <row r="62" spans="1:16" x14ac:dyDescent="0.2">
      <c r="A62" t="s">
        <v>123</v>
      </c>
      <c r="B62">
        <v>872530</v>
      </c>
      <c r="D62" t="s">
        <v>123</v>
      </c>
      <c r="E62">
        <v>872530</v>
      </c>
      <c r="F62">
        <v>0.17630057800000001</v>
      </c>
      <c r="N62" t="s">
        <v>124</v>
      </c>
      <c r="O62">
        <v>8145</v>
      </c>
      <c r="P62">
        <v>0.17630057800000001</v>
      </c>
    </row>
    <row r="63" spans="1:16" x14ac:dyDescent="0.2">
      <c r="A63" t="s">
        <v>125</v>
      </c>
      <c r="B63">
        <v>868685</v>
      </c>
      <c r="D63" t="s">
        <v>125</v>
      </c>
      <c r="E63">
        <v>868685</v>
      </c>
      <c r="F63">
        <v>0.17919075100000001</v>
      </c>
      <c r="N63" t="s">
        <v>126</v>
      </c>
      <c r="O63">
        <v>8816</v>
      </c>
      <c r="P63">
        <v>0.17919075100000001</v>
      </c>
    </row>
    <row r="64" spans="1:16" x14ac:dyDescent="0.2">
      <c r="A64" t="s">
        <v>127</v>
      </c>
      <c r="B64">
        <v>842613</v>
      </c>
      <c r="D64" t="s">
        <v>127</v>
      </c>
      <c r="E64">
        <v>842613</v>
      </c>
      <c r="F64">
        <v>0.182080925</v>
      </c>
      <c r="N64" t="s">
        <v>128</v>
      </c>
      <c r="O64">
        <v>9273</v>
      </c>
      <c r="P64">
        <v>0.182080925</v>
      </c>
    </row>
    <row r="65" spans="1:16" x14ac:dyDescent="0.2">
      <c r="A65" t="s">
        <v>129</v>
      </c>
      <c r="B65">
        <v>828296</v>
      </c>
      <c r="D65" t="s">
        <v>129</v>
      </c>
      <c r="E65">
        <v>828296</v>
      </c>
      <c r="F65">
        <v>0.184971098</v>
      </c>
      <c r="N65" t="s">
        <v>130</v>
      </c>
      <c r="O65">
        <v>9888</v>
      </c>
      <c r="P65">
        <v>0.184971098</v>
      </c>
    </row>
    <row r="66" spans="1:16" x14ac:dyDescent="0.2">
      <c r="A66" t="s">
        <v>131</v>
      </c>
      <c r="B66">
        <v>813873</v>
      </c>
      <c r="D66" t="s">
        <v>131</v>
      </c>
      <c r="E66">
        <v>813873</v>
      </c>
      <c r="F66">
        <v>0.187861272</v>
      </c>
      <c r="N66" t="s">
        <v>132</v>
      </c>
      <c r="O66">
        <v>10847</v>
      </c>
      <c r="P66">
        <v>0.187861272</v>
      </c>
    </row>
    <row r="67" spans="1:16" x14ac:dyDescent="0.2">
      <c r="A67" t="s">
        <v>133</v>
      </c>
      <c r="B67">
        <v>782365</v>
      </c>
      <c r="D67" t="s">
        <v>133</v>
      </c>
      <c r="E67">
        <v>782365</v>
      </c>
      <c r="F67">
        <v>0.19075144499999999</v>
      </c>
      <c r="N67" t="s">
        <v>134</v>
      </c>
      <c r="O67">
        <v>11087</v>
      </c>
      <c r="P67">
        <v>0.19075144499999999</v>
      </c>
    </row>
    <row r="68" spans="1:16" x14ac:dyDescent="0.2">
      <c r="A68" t="s">
        <v>135</v>
      </c>
      <c r="B68">
        <v>766051</v>
      </c>
      <c r="D68" t="s">
        <v>135</v>
      </c>
      <c r="E68">
        <v>766051</v>
      </c>
      <c r="F68">
        <v>0.19364161799999999</v>
      </c>
      <c r="N68" t="s">
        <v>136</v>
      </c>
      <c r="O68">
        <v>11122</v>
      </c>
      <c r="P68">
        <v>0.19364161799999999</v>
      </c>
    </row>
    <row r="69" spans="1:16" x14ac:dyDescent="0.2">
      <c r="A69" t="s">
        <v>137</v>
      </c>
      <c r="B69">
        <v>765624</v>
      </c>
      <c r="D69" t="s">
        <v>137</v>
      </c>
      <c r="E69">
        <v>765624</v>
      </c>
      <c r="F69">
        <v>0.19653179200000001</v>
      </c>
      <c r="N69" t="s">
        <v>138</v>
      </c>
      <c r="O69">
        <v>11215</v>
      </c>
      <c r="P69">
        <v>0.19653179200000001</v>
      </c>
    </row>
    <row r="70" spans="1:16" x14ac:dyDescent="0.2">
      <c r="A70" t="s">
        <v>139</v>
      </c>
      <c r="B70">
        <v>755125</v>
      </c>
      <c r="D70" t="s">
        <v>139</v>
      </c>
      <c r="E70">
        <v>755125</v>
      </c>
      <c r="F70">
        <v>0.19942196500000001</v>
      </c>
      <c r="N70" t="s">
        <v>140</v>
      </c>
      <c r="O70">
        <v>11386</v>
      </c>
      <c r="P70">
        <v>0.19942196500000001</v>
      </c>
    </row>
    <row r="71" spans="1:16" x14ac:dyDescent="0.2">
      <c r="A71" t="s">
        <v>141</v>
      </c>
      <c r="B71">
        <v>743458</v>
      </c>
      <c r="D71" t="s">
        <v>141</v>
      </c>
      <c r="E71">
        <v>743458</v>
      </c>
      <c r="F71">
        <v>0.202312139</v>
      </c>
      <c r="N71" t="s">
        <v>142</v>
      </c>
      <c r="O71">
        <v>11436</v>
      </c>
      <c r="P71">
        <v>0.202312139</v>
      </c>
    </row>
    <row r="72" spans="1:16" x14ac:dyDescent="0.2">
      <c r="A72" t="s">
        <v>143</v>
      </c>
      <c r="B72">
        <v>736449</v>
      </c>
      <c r="D72" t="s">
        <v>143</v>
      </c>
      <c r="E72">
        <v>736449</v>
      </c>
      <c r="F72">
        <v>0.205202312</v>
      </c>
      <c r="N72" t="s">
        <v>144</v>
      </c>
      <c r="O72">
        <v>11589</v>
      </c>
      <c r="P72">
        <v>0.205202312</v>
      </c>
    </row>
    <row r="73" spans="1:16" x14ac:dyDescent="0.2">
      <c r="A73" t="s">
        <v>145</v>
      </c>
      <c r="B73">
        <v>720780</v>
      </c>
      <c r="D73" t="s">
        <v>145</v>
      </c>
      <c r="E73">
        <v>720780</v>
      </c>
      <c r="F73">
        <v>0.20809248599999999</v>
      </c>
      <c r="N73" t="s">
        <v>146</v>
      </c>
      <c r="O73">
        <v>11882</v>
      </c>
      <c r="P73">
        <v>0.20809248599999999</v>
      </c>
    </row>
    <row r="74" spans="1:16" x14ac:dyDescent="0.2">
      <c r="A74" t="s">
        <v>147</v>
      </c>
      <c r="B74">
        <v>699507</v>
      </c>
      <c r="D74" t="s">
        <v>147</v>
      </c>
      <c r="E74">
        <v>699507</v>
      </c>
      <c r="F74">
        <v>0.21098265899999999</v>
      </c>
      <c r="N74" t="s">
        <v>148</v>
      </c>
      <c r="O74">
        <v>12340</v>
      </c>
      <c r="P74">
        <v>0.21098265899999999</v>
      </c>
    </row>
    <row r="75" spans="1:16" x14ac:dyDescent="0.2">
      <c r="A75" t="s">
        <v>149</v>
      </c>
      <c r="B75">
        <v>676579</v>
      </c>
      <c r="D75" t="s">
        <v>149</v>
      </c>
      <c r="E75">
        <v>676579</v>
      </c>
      <c r="F75">
        <v>0.21387283200000001</v>
      </c>
      <c r="N75" t="s">
        <v>150</v>
      </c>
      <c r="O75">
        <v>12383</v>
      </c>
      <c r="P75">
        <v>0.21387283200000001</v>
      </c>
    </row>
    <row r="76" spans="1:16" x14ac:dyDescent="0.2">
      <c r="A76" t="s">
        <v>151</v>
      </c>
      <c r="B76">
        <v>634850</v>
      </c>
      <c r="D76" t="s">
        <v>151</v>
      </c>
      <c r="E76">
        <v>634850</v>
      </c>
      <c r="F76">
        <v>0.21676300600000001</v>
      </c>
      <c r="N76" t="s">
        <v>152</v>
      </c>
      <c r="O76">
        <v>12574</v>
      </c>
      <c r="P76">
        <v>0.21676300600000001</v>
      </c>
    </row>
    <row r="77" spans="1:16" x14ac:dyDescent="0.2">
      <c r="A77" t="s">
        <v>153</v>
      </c>
      <c r="B77">
        <v>621755</v>
      </c>
      <c r="D77" t="s">
        <v>153</v>
      </c>
      <c r="E77">
        <v>621755</v>
      </c>
      <c r="F77">
        <v>0.219653179</v>
      </c>
      <c r="N77" t="s">
        <v>154</v>
      </c>
      <c r="O77">
        <v>12853</v>
      </c>
      <c r="P77">
        <v>0.219653179</v>
      </c>
    </row>
    <row r="78" spans="1:16" x14ac:dyDescent="0.2">
      <c r="A78" t="s">
        <v>155</v>
      </c>
      <c r="B78">
        <v>551504</v>
      </c>
      <c r="D78" t="s">
        <v>155</v>
      </c>
      <c r="E78">
        <v>551504</v>
      </c>
      <c r="F78">
        <v>0.222543353</v>
      </c>
      <c r="N78" t="s">
        <v>156</v>
      </c>
      <c r="O78">
        <v>12908</v>
      </c>
      <c r="P78">
        <v>0.222543353</v>
      </c>
    </row>
    <row r="79" spans="1:16" x14ac:dyDescent="0.2">
      <c r="A79" t="s">
        <v>157</v>
      </c>
      <c r="B79">
        <v>512190</v>
      </c>
      <c r="D79" t="s">
        <v>157</v>
      </c>
      <c r="E79">
        <v>512190</v>
      </c>
      <c r="F79">
        <v>0.225433526</v>
      </c>
      <c r="N79" t="s">
        <v>158</v>
      </c>
      <c r="O79">
        <v>13177</v>
      </c>
      <c r="P79">
        <v>0.225433526</v>
      </c>
    </row>
    <row r="80" spans="1:16" x14ac:dyDescent="0.2">
      <c r="A80" t="s">
        <v>159</v>
      </c>
      <c r="B80">
        <v>496691</v>
      </c>
      <c r="D80" t="s">
        <v>159</v>
      </c>
      <c r="E80">
        <v>496691</v>
      </c>
      <c r="F80">
        <v>0.22832369899999999</v>
      </c>
      <c r="N80" t="s">
        <v>160</v>
      </c>
      <c r="O80">
        <v>13662</v>
      </c>
      <c r="P80">
        <v>0.22832369899999999</v>
      </c>
    </row>
    <row r="81" spans="1:16" x14ac:dyDescent="0.2">
      <c r="A81" t="s">
        <v>161</v>
      </c>
      <c r="B81">
        <v>455855</v>
      </c>
      <c r="D81" t="s">
        <v>161</v>
      </c>
      <c r="E81">
        <v>455855</v>
      </c>
      <c r="F81">
        <v>0.23121387299999999</v>
      </c>
      <c r="N81" t="s">
        <v>162</v>
      </c>
      <c r="O81">
        <v>13697</v>
      </c>
      <c r="P81">
        <v>0.23121387299999999</v>
      </c>
    </row>
    <row r="82" spans="1:16" x14ac:dyDescent="0.2">
      <c r="A82" t="s">
        <v>163</v>
      </c>
      <c r="B82">
        <v>451738</v>
      </c>
      <c r="D82" t="s">
        <v>163</v>
      </c>
      <c r="E82">
        <v>451738</v>
      </c>
      <c r="F82">
        <v>0.23410404600000001</v>
      </c>
      <c r="N82" t="s">
        <v>164</v>
      </c>
      <c r="O82">
        <v>13839</v>
      </c>
      <c r="P82">
        <v>0.23410404600000001</v>
      </c>
    </row>
    <row r="83" spans="1:16" x14ac:dyDescent="0.2">
      <c r="A83" t="s">
        <v>165</v>
      </c>
      <c r="B83">
        <v>449542</v>
      </c>
      <c r="D83" t="s">
        <v>165</v>
      </c>
      <c r="E83">
        <v>449542</v>
      </c>
      <c r="F83">
        <v>0.23699422000000001</v>
      </c>
      <c r="N83" t="s">
        <v>166</v>
      </c>
      <c r="O83">
        <v>14105</v>
      </c>
      <c r="P83">
        <v>0.23699422000000001</v>
      </c>
    </row>
    <row r="84" spans="1:16" x14ac:dyDescent="0.2">
      <c r="A84" t="s">
        <v>167</v>
      </c>
      <c r="B84">
        <v>422859</v>
      </c>
      <c r="D84" t="s">
        <v>167</v>
      </c>
      <c r="E84">
        <v>422859</v>
      </c>
      <c r="F84">
        <v>0.239884393</v>
      </c>
      <c r="N84" t="s">
        <v>168</v>
      </c>
      <c r="O84">
        <v>14260</v>
      </c>
      <c r="P84">
        <v>0.239884393</v>
      </c>
    </row>
    <row r="85" spans="1:16" x14ac:dyDescent="0.2">
      <c r="A85" t="s">
        <v>169</v>
      </c>
      <c r="B85">
        <v>419142</v>
      </c>
      <c r="D85" t="s">
        <v>169</v>
      </c>
      <c r="E85">
        <v>419142</v>
      </c>
      <c r="F85">
        <v>0.242774566</v>
      </c>
      <c r="N85" t="s">
        <v>170</v>
      </c>
      <c r="O85">
        <v>14346</v>
      </c>
      <c r="P85">
        <v>0.242774566</v>
      </c>
    </row>
    <row r="86" spans="1:16" x14ac:dyDescent="0.2">
      <c r="A86" t="s">
        <v>171</v>
      </c>
      <c r="B86">
        <v>398163</v>
      </c>
      <c r="D86" t="s">
        <v>171</v>
      </c>
      <c r="E86">
        <v>398163</v>
      </c>
      <c r="F86">
        <v>0.24566473999999999</v>
      </c>
      <c r="N86" t="s">
        <v>172</v>
      </c>
      <c r="O86">
        <v>14403</v>
      </c>
      <c r="P86">
        <v>0.24566473999999999</v>
      </c>
    </row>
    <row r="87" spans="1:16" x14ac:dyDescent="0.2">
      <c r="A87" t="s">
        <v>173</v>
      </c>
      <c r="B87">
        <v>382481</v>
      </c>
      <c r="D87" t="s">
        <v>173</v>
      </c>
      <c r="E87">
        <v>382481</v>
      </c>
      <c r="F87">
        <v>0.24855491299999999</v>
      </c>
      <c r="N87" t="s">
        <v>174</v>
      </c>
      <c r="O87">
        <v>14602</v>
      </c>
      <c r="P87">
        <v>0.24855491299999999</v>
      </c>
    </row>
    <row r="88" spans="1:16" x14ac:dyDescent="0.2">
      <c r="A88" t="s">
        <v>175</v>
      </c>
      <c r="B88">
        <v>381176</v>
      </c>
      <c r="D88" t="s">
        <v>175</v>
      </c>
      <c r="E88">
        <v>381176</v>
      </c>
      <c r="F88">
        <v>0.25144508700000001</v>
      </c>
      <c r="N88" t="s">
        <v>176</v>
      </c>
      <c r="O88">
        <v>14858</v>
      </c>
      <c r="P88">
        <v>0.25144508700000001</v>
      </c>
    </row>
    <row r="89" spans="1:16" x14ac:dyDescent="0.2">
      <c r="A89" t="s">
        <v>177</v>
      </c>
      <c r="B89">
        <v>359081</v>
      </c>
      <c r="D89" t="s">
        <v>177</v>
      </c>
      <c r="E89">
        <v>359081</v>
      </c>
      <c r="F89">
        <v>0.25433526000000001</v>
      </c>
      <c r="N89" t="s">
        <v>178</v>
      </c>
      <c r="O89">
        <v>15678</v>
      </c>
      <c r="P89">
        <v>0.25433526000000001</v>
      </c>
    </row>
    <row r="90" spans="1:16" x14ac:dyDescent="0.2">
      <c r="A90" t="s">
        <v>179</v>
      </c>
      <c r="B90">
        <v>351620</v>
      </c>
      <c r="D90" t="s">
        <v>179</v>
      </c>
      <c r="E90">
        <v>351620</v>
      </c>
      <c r="F90">
        <v>0.25722543399999998</v>
      </c>
      <c r="N90" t="s">
        <v>180</v>
      </c>
      <c r="O90">
        <v>15793</v>
      </c>
      <c r="P90">
        <v>0.25722543399999998</v>
      </c>
    </row>
    <row r="91" spans="1:16" x14ac:dyDescent="0.2">
      <c r="A91" t="s">
        <v>181</v>
      </c>
      <c r="B91">
        <v>326121</v>
      </c>
      <c r="D91" t="s">
        <v>181</v>
      </c>
      <c r="E91">
        <v>326121</v>
      </c>
      <c r="F91">
        <v>0.26011560700000003</v>
      </c>
      <c r="N91" t="s">
        <v>182</v>
      </c>
      <c r="O91">
        <v>16333</v>
      </c>
      <c r="P91">
        <v>0.26011560700000003</v>
      </c>
    </row>
    <row r="92" spans="1:16" x14ac:dyDescent="0.2">
      <c r="A92" t="s">
        <v>183</v>
      </c>
      <c r="B92">
        <v>321310</v>
      </c>
      <c r="D92" t="s">
        <v>183</v>
      </c>
      <c r="E92">
        <v>321310</v>
      </c>
      <c r="F92">
        <v>0.26300578000000002</v>
      </c>
      <c r="N92" t="s">
        <v>184</v>
      </c>
      <c r="O92">
        <v>16911</v>
      </c>
      <c r="P92">
        <v>0.26300578000000002</v>
      </c>
    </row>
    <row r="93" spans="1:16" x14ac:dyDescent="0.2">
      <c r="A93" t="s">
        <v>185</v>
      </c>
      <c r="B93">
        <v>319259</v>
      </c>
      <c r="D93" t="s">
        <v>185</v>
      </c>
      <c r="E93">
        <v>319259</v>
      </c>
      <c r="F93">
        <v>0.26589595399999999</v>
      </c>
      <c r="N93" t="s">
        <v>186</v>
      </c>
      <c r="O93">
        <v>17267</v>
      </c>
      <c r="P93">
        <v>0.26589595399999999</v>
      </c>
    </row>
    <row r="94" spans="1:16" x14ac:dyDescent="0.2">
      <c r="A94" t="s">
        <v>187</v>
      </c>
      <c r="B94">
        <v>317568</v>
      </c>
      <c r="D94" t="s">
        <v>187</v>
      </c>
      <c r="E94">
        <v>317568</v>
      </c>
      <c r="F94">
        <v>0.26878612699999999</v>
      </c>
      <c r="N94" t="s">
        <v>188</v>
      </c>
      <c r="O94">
        <v>17443</v>
      </c>
      <c r="P94">
        <v>0.26878612699999999</v>
      </c>
    </row>
    <row r="95" spans="1:16" x14ac:dyDescent="0.2">
      <c r="A95" t="s">
        <v>189</v>
      </c>
      <c r="B95">
        <v>314415</v>
      </c>
      <c r="D95" t="s">
        <v>189</v>
      </c>
      <c r="E95">
        <v>314415</v>
      </c>
      <c r="F95">
        <v>0.27167630100000001</v>
      </c>
      <c r="N95" t="s">
        <v>190</v>
      </c>
      <c r="O95">
        <v>17856</v>
      </c>
      <c r="P95">
        <v>0.27167630100000001</v>
      </c>
    </row>
    <row r="96" spans="1:16" x14ac:dyDescent="0.2">
      <c r="A96" t="s">
        <v>191</v>
      </c>
      <c r="B96">
        <v>306058</v>
      </c>
      <c r="D96" t="s">
        <v>191</v>
      </c>
      <c r="E96">
        <v>306058</v>
      </c>
      <c r="F96">
        <v>0.274566474</v>
      </c>
      <c r="N96" t="s">
        <v>192</v>
      </c>
      <c r="O96">
        <v>17968</v>
      </c>
      <c r="P96">
        <v>0.274566474</v>
      </c>
    </row>
    <row r="97" spans="1:16" x14ac:dyDescent="0.2">
      <c r="A97" t="s">
        <v>193</v>
      </c>
      <c r="B97">
        <v>303223</v>
      </c>
      <c r="D97" t="s">
        <v>193</v>
      </c>
      <c r="E97">
        <v>303223</v>
      </c>
      <c r="F97">
        <v>0.277456647</v>
      </c>
      <c r="N97" t="s">
        <v>194</v>
      </c>
      <c r="O97">
        <v>18538</v>
      </c>
      <c r="P97">
        <v>0.277456647</v>
      </c>
    </row>
    <row r="98" spans="1:16" x14ac:dyDescent="0.2">
      <c r="A98" t="s">
        <v>195</v>
      </c>
      <c r="B98">
        <v>297986</v>
      </c>
      <c r="D98" t="s">
        <v>195</v>
      </c>
      <c r="E98">
        <v>297986</v>
      </c>
      <c r="F98">
        <v>0.28034682100000002</v>
      </c>
      <c r="N98" t="s">
        <v>196</v>
      </c>
      <c r="O98">
        <v>18654</v>
      </c>
      <c r="P98">
        <v>0.28034682100000002</v>
      </c>
    </row>
    <row r="99" spans="1:16" x14ac:dyDescent="0.2">
      <c r="A99" t="s">
        <v>197</v>
      </c>
      <c r="B99">
        <v>296327</v>
      </c>
      <c r="D99" t="s">
        <v>197</v>
      </c>
      <c r="E99">
        <v>296327</v>
      </c>
      <c r="F99">
        <v>0.28323699400000002</v>
      </c>
      <c r="N99" t="s">
        <v>198</v>
      </c>
      <c r="O99">
        <v>19362</v>
      </c>
      <c r="P99">
        <v>0.28323699400000002</v>
      </c>
    </row>
    <row r="100" spans="1:16" x14ac:dyDescent="0.2">
      <c r="A100" t="s">
        <v>199</v>
      </c>
      <c r="B100">
        <v>294809</v>
      </c>
      <c r="D100" t="s">
        <v>199</v>
      </c>
      <c r="E100">
        <v>294809</v>
      </c>
      <c r="F100">
        <v>0.28612716799999999</v>
      </c>
      <c r="N100" t="s">
        <v>200</v>
      </c>
      <c r="O100">
        <v>20700</v>
      </c>
      <c r="P100">
        <v>0.28612716799999999</v>
      </c>
    </row>
    <row r="101" spans="1:16" x14ac:dyDescent="0.2">
      <c r="A101" t="s">
        <v>201</v>
      </c>
      <c r="B101">
        <v>293445</v>
      </c>
      <c r="D101" t="s">
        <v>201</v>
      </c>
      <c r="E101">
        <v>293445</v>
      </c>
      <c r="F101">
        <v>0.28901734099999998</v>
      </c>
      <c r="N101" t="s">
        <v>202</v>
      </c>
      <c r="O101">
        <v>20971</v>
      </c>
      <c r="P101">
        <v>0.28901734099999998</v>
      </c>
    </row>
    <row r="102" spans="1:16" x14ac:dyDescent="0.2">
      <c r="A102" t="s">
        <v>203</v>
      </c>
      <c r="B102">
        <v>284860</v>
      </c>
      <c r="D102" t="s">
        <v>203</v>
      </c>
      <c r="E102">
        <v>284860</v>
      </c>
      <c r="F102">
        <v>0.29190751399999998</v>
      </c>
      <c r="N102" t="s">
        <v>204</v>
      </c>
      <c r="O102">
        <v>21328</v>
      </c>
      <c r="P102">
        <v>0.29190751399999998</v>
      </c>
    </row>
    <row r="103" spans="1:16" x14ac:dyDescent="0.2">
      <c r="A103" t="s">
        <v>205</v>
      </c>
      <c r="B103">
        <v>280252</v>
      </c>
      <c r="D103" t="s">
        <v>205</v>
      </c>
      <c r="E103">
        <v>280252</v>
      </c>
      <c r="F103">
        <v>0.294797688</v>
      </c>
      <c r="N103" t="s">
        <v>206</v>
      </c>
      <c r="O103">
        <v>21328</v>
      </c>
      <c r="P103">
        <v>0.294797688</v>
      </c>
    </row>
    <row r="104" spans="1:16" x14ac:dyDescent="0.2">
      <c r="A104" t="s">
        <v>207</v>
      </c>
      <c r="B104">
        <v>278348</v>
      </c>
      <c r="D104" t="s">
        <v>207</v>
      </c>
      <c r="E104">
        <v>278348</v>
      </c>
      <c r="F104">
        <v>0.297687861</v>
      </c>
      <c r="N104" t="s">
        <v>208</v>
      </c>
      <c r="O104">
        <v>21497</v>
      </c>
      <c r="P104">
        <v>0.297687861</v>
      </c>
    </row>
    <row r="105" spans="1:16" x14ac:dyDescent="0.2">
      <c r="A105" t="s">
        <v>209</v>
      </c>
      <c r="B105">
        <v>259790</v>
      </c>
      <c r="D105" t="s">
        <v>209</v>
      </c>
      <c r="E105">
        <v>259790</v>
      </c>
      <c r="F105">
        <v>0.30057803500000002</v>
      </c>
      <c r="N105" t="s">
        <v>210</v>
      </c>
      <c r="O105">
        <v>21799</v>
      </c>
      <c r="P105">
        <v>0.30057803500000002</v>
      </c>
    </row>
    <row r="106" spans="1:16" x14ac:dyDescent="0.2">
      <c r="A106" t="s">
        <v>211</v>
      </c>
      <c r="B106">
        <v>249460</v>
      </c>
      <c r="D106" t="s">
        <v>211</v>
      </c>
      <c r="E106">
        <v>249460</v>
      </c>
      <c r="F106">
        <v>0.30346820800000002</v>
      </c>
      <c r="N106" t="s">
        <v>212</v>
      </c>
      <c r="O106">
        <v>22689</v>
      </c>
      <c r="P106">
        <v>0.30346820800000002</v>
      </c>
    </row>
    <row r="107" spans="1:16" x14ac:dyDescent="0.2">
      <c r="A107" t="s">
        <v>213</v>
      </c>
      <c r="B107">
        <v>247873</v>
      </c>
      <c r="D107" t="s">
        <v>213</v>
      </c>
      <c r="E107">
        <v>247873</v>
      </c>
      <c r="F107">
        <v>0.30635838199999998</v>
      </c>
      <c r="N107" t="s">
        <v>214</v>
      </c>
      <c r="O107">
        <v>23109</v>
      </c>
      <c r="P107">
        <v>0.30635838199999998</v>
      </c>
    </row>
    <row r="108" spans="1:16" x14ac:dyDescent="0.2">
      <c r="A108" t="s">
        <v>215</v>
      </c>
      <c r="B108">
        <v>244688</v>
      </c>
      <c r="D108" t="s">
        <v>215</v>
      </c>
      <c r="E108">
        <v>244688</v>
      </c>
      <c r="F108">
        <v>0.30924855499999998</v>
      </c>
      <c r="N108" t="s">
        <v>216</v>
      </c>
      <c r="O108">
        <v>23192</v>
      </c>
      <c r="P108">
        <v>0.30924855499999998</v>
      </c>
    </row>
    <row r="109" spans="1:16" x14ac:dyDescent="0.2">
      <c r="A109" t="s">
        <v>217</v>
      </c>
      <c r="B109">
        <v>244147</v>
      </c>
      <c r="D109" t="s">
        <v>217</v>
      </c>
      <c r="E109">
        <v>244147</v>
      </c>
      <c r="F109">
        <v>0.31213872799999998</v>
      </c>
      <c r="N109" t="s">
        <v>218</v>
      </c>
      <c r="O109">
        <v>23336</v>
      </c>
      <c r="P109">
        <v>0.31213872799999998</v>
      </c>
    </row>
    <row r="110" spans="1:16" x14ac:dyDescent="0.2">
      <c r="A110" t="s">
        <v>219</v>
      </c>
      <c r="B110">
        <v>236735</v>
      </c>
      <c r="D110" t="s">
        <v>219</v>
      </c>
      <c r="E110">
        <v>236735</v>
      </c>
      <c r="F110">
        <v>0.315028902</v>
      </c>
      <c r="N110" t="s">
        <v>220</v>
      </c>
      <c r="O110">
        <v>24235</v>
      </c>
      <c r="P110">
        <v>0.315028902</v>
      </c>
    </row>
    <row r="111" spans="1:16" x14ac:dyDescent="0.2">
      <c r="A111" t="s">
        <v>221</v>
      </c>
      <c r="B111">
        <v>236094</v>
      </c>
      <c r="D111" t="s">
        <v>221</v>
      </c>
      <c r="E111">
        <v>236094</v>
      </c>
      <c r="F111">
        <v>0.317919075</v>
      </c>
      <c r="N111" t="s">
        <v>222</v>
      </c>
      <c r="O111">
        <v>24669</v>
      </c>
      <c r="P111">
        <v>0.317919075</v>
      </c>
    </row>
    <row r="112" spans="1:16" x14ac:dyDescent="0.2">
      <c r="A112" t="s">
        <v>223</v>
      </c>
      <c r="B112">
        <v>231968</v>
      </c>
      <c r="D112" t="s">
        <v>223</v>
      </c>
      <c r="E112">
        <v>231968</v>
      </c>
      <c r="F112">
        <v>0.32080924900000002</v>
      </c>
      <c r="N112" t="s">
        <v>224</v>
      </c>
      <c r="O112">
        <v>24789</v>
      </c>
      <c r="P112">
        <v>0.32080924900000002</v>
      </c>
    </row>
    <row r="113" spans="1:16" x14ac:dyDescent="0.2">
      <c r="A113" t="s">
        <v>225</v>
      </c>
      <c r="B113">
        <v>228312</v>
      </c>
      <c r="D113" t="s">
        <v>225</v>
      </c>
      <c r="E113">
        <v>228312</v>
      </c>
      <c r="F113">
        <v>0.32369942200000001</v>
      </c>
      <c r="N113" t="s">
        <v>226</v>
      </c>
      <c r="O113">
        <v>26870</v>
      </c>
      <c r="P113">
        <v>0.32369942200000001</v>
      </c>
    </row>
    <row r="114" spans="1:16" x14ac:dyDescent="0.2">
      <c r="A114" t="s">
        <v>227</v>
      </c>
      <c r="B114">
        <v>228138</v>
      </c>
      <c r="D114" t="s">
        <v>227</v>
      </c>
      <c r="E114">
        <v>228138</v>
      </c>
      <c r="F114">
        <v>0.32658959500000001</v>
      </c>
      <c r="N114" t="s">
        <v>228</v>
      </c>
      <c r="O114">
        <v>27272</v>
      </c>
      <c r="P114">
        <v>0.32658959500000001</v>
      </c>
    </row>
    <row r="115" spans="1:16" x14ac:dyDescent="0.2">
      <c r="A115" t="s">
        <v>229</v>
      </c>
      <c r="B115">
        <v>218786</v>
      </c>
      <c r="D115" t="s">
        <v>229</v>
      </c>
      <c r="E115">
        <v>218786</v>
      </c>
      <c r="F115">
        <v>0.32947976899999998</v>
      </c>
      <c r="N115" t="s">
        <v>230</v>
      </c>
      <c r="O115">
        <v>27760</v>
      </c>
      <c r="P115">
        <v>0.32947976899999998</v>
      </c>
    </row>
    <row r="116" spans="1:16" x14ac:dyDescent="0.2">
      <c r="A116" t="s">
        <v>231</v>
      </c>
      <c r="B116">
        <v>210310</v>
      </c>
      <c r="D116" t="s">
        <v>231</v>
      </c>
      <c r="E116">
        <v>210310</v>
      </c>
      <c r="F116">
        <v>0.33236994199999997</v>
      </c>
      <c r="N116" t="s">
        <v>232</v>
      </c>
      <c r="O116">
        <v>28226</v>
      </c>
      <c r="P116">
        <v>0.33236994199999997</v>
      </c>
    </row>
    <row r="117" spans="1:16" x14ac:dyDescent="0.2">
      <c r="A117" t="s">
        <v>233</v>
      </c>
      <c r="B117">
        <v>195130</v>
      </c>
      <c r="D117" t="s">
        <v>233</v>
      </c>
      <c r="E117">
        <v>195130</v>
      </c>
      <c r="F117">
        <v>0.335260116</v>
      </c>
      <c r="N117" t="s">
        <v>234</v>
      </c>
      <c r="O117">
        <v>28254</v>
      </c>
      <c r="P117">
        <v>0.335260116</v>
      </c>
    </row>
    <row r="118" spans="1:16" x14ac:dyDescent="0.2">
      <c r="A118" t="s">
        <v>235</v>
      </c>
      <c r="B118">
        <v>194399</v>
      </c>
      <c r="D118" t="s">
        <v>235</v>
      </c>
      <c r="E118">
        <v>194399</v>
      </c>
      <c r="F118">
        <v>0.33815028899999999</v>
      </c>
      <c r="N118" t="s">
        <v>236</v>
      </c>
      <c r="O118">
        <v>28287</v>
      </c>
      <c r="P118">
        <v>0.33815028899999999</v>
      </c>
    </row>
    <row r="119" spans="1:16" x14ac:dyDescent="0.2">
      <c r="A119" t="s">
        <v>237</v>
      </c>
      <c r="B119">
        <v>187332</v>
      </c>
      <c r="D119" t="s">
        <v>237</v>
      </c>
      <c r="E119">
        <v>187332</v>
      </c>
      <c r="F119">
        <v>0.34104046199999999</v>
      </c>
      <c r="N119" t="s">
        <v>238</v>
      </c>
      <c r="O119">
        <v>28473</v>
      </c>
      <c r="P119">
        <v>0.34104046199999999</v>
      </c>
    </row>
    <row r="120" spans="1:16" x14ac:dyDescent="0.2">
      <c r="A120" t="s">
        <v>239</v>
      </c>
      <c r="B120">
        <v>174710</v>
      </c>
      <c r="D120" t="s">
        <v>239</v>
      </c>
      <c r="E120">
        <v>174710</v>
      </c>
      <c r="F120">
        <v>0.34393063600000001</v>
      </c>
      <c r="N120" t="s">
        <v>240</v>
      </c>
      <c r="O120">
        <v>28597</v>
      </c>
      <c r="P120">
        <v>0.34393063600000001</v>
      </c>
    </row>
    <row r="121" spans="1:16" x14ac:dyDescent="0.2">
      <c r="A121" t="s">
        <v>241</v>
      </c>
      <c r="B121">
        <v>167764</v>
      </c>
      <c r="D121" t="s">
        <v>241</v>
      </c>
      <c r="E121">
        <v>167764</v>
      </c>
      <c r="F121">
        <v>0.34682080900000001</v>
      </c>
      <c r="N121" t="s">
        <v>242</v>
      </c>
      <c r="O121">
        <v>30230</v>
      </c>
      <c r="P121">
        <v>0.34682080900000001</v>
      </c>
    </row>
    <row r="122" spans="1:16" x14ac:dyDescent="0.2">
      <c r="A122" t="s">
        <v>243</v>
      </c>
      <c r="B122">
        <v>166467</v>
      </c>
      <c r="D122" t="s">
        <v>243</v>
      </c>
      <c r="E122">
        <v>166467</v>
      </c>
      <c r="F122">
        <v>0.34971098299999998</v>
      </c>
      <c r="N122" t="s">
        <v>244</v>
      </c>
      <c r="O122">
        <v>30462</v>
      </c>
      <c r="P122">
        <v>0.34971098299999998</v>
      </c>
    </row>
    <row r="123" spans="1:16" x14ac:dyDescent="0.2">
      <c r="A123" t="s">
        <v>245</v>
      </c>
      <c r="B123">
        <v>165764</v>
      </c>
      <c r="D123" t="s">
        <v>245</v>
      </c>
      <c r="E123">
        <v>165764</v>
      </c>
      <c r="F123">
        <v>0.35260115600000003</v>
      </c>
      <c r="N123" t="s">
        <v>246</v>
      </c>
      <c r="O123">
        <v>31607</v>
      </c>
      <c r="P123">
        <v>0.35260115600000003</v>
      </c>
    </row>
    <row r="124" spans="1:16" x14ac:dyDescent="0.2">
      <c r="A124" t="s">
        <v>247</v>
      </c>
      <c r="B124">
        <v>163187</v>
      </c>
      <c r="D124" t="s">
        <v>247</v>
      </c>
      <c r="E124">
        <v>163187</v>
      </c>
      <c r="F124">
        <v>0.35549132900000002</v>
      </c>
      <c r="N124" t="s">
        <v>248</v>
      </c>
      <c r="O124">
        <v>32180</v>
      </c>
      <c r="P124">
        <v>0.35549132900000002</v>
      </c>
    </row>
    <row r="125" spans="1:16" x14ac:dyDescent="0.2">
      <c r="A125" t="s">
        <v>249</v>
      </c>
      <c r="B125">
        <v>157749</v>
      </c>
      <c r="D125" t="s">
        <v>249</v>
      </c>
      <c r="E125">
        <v>157749</v>
      </c>
      <c r="F125">
        <v>0.35838150299999999</v>
      </c>
      <c r="N125" t="s">
        <v>250</v>
      </c>
      <c r="O125">
        <v>32671</v>
      </c>
      <c r="P125">
        <v>0.35838150299999999</v>
      </c>
    </row>
    <row r="126" spans="1:16" x14ac:dyDescent="0.2">
      <c r="A126" t="s">
        <v>251</v>
      </c>
      <c r="B126">
        <v>156574</v>
      </c>
      <c r="D126" t="s">
        <v>251</v>
      </c>
      <c r="E126">
        <v>156574</v>
      </c>
      <c r="F126">
        <v>0.36127167599999999</v>
      </c>
      <c r="N126" t="s">
        <v>252</v>
      </c>
      <c r="O126">
        <v>32869</v>
      </c>
      <c r="P126">
        <v>0.36127167599999999</v>
      </c>
    </row>
    <row r="127" spans="1:16" x14ac:dyDescent="0.2">
      <c r="A127" t="s">
        <v>253</v>
      </c>
      <c r="B127">
        <v>154699</v>
      </c>
      <c r="D127" t="s">
        <v>253</v>
      </c>
      <c r="E127">
        <v>154699</v>
      </c>
      <c r="F127">
        <v>0.36416185000000001</v>
      </c>
      <c r="N127" t="s">
        <v>254</v>
      </c>
      <c r="O127">
        <v>33116</v>
      </c>
      <c r="P127">
        <v>0.36416185000000001</v>
      </c>
    </row>
    <row r="128" spans="1:16" x14ac:dyDescent="0.2">
      <c r="A128" t="s">
        <v>255</v>
      </c>
      <c r="B128">
        <v>149263</v>
      </c>
      <c r="D128" t="s">
        <v>255</v>
      </c>
      <c r="E128">
        <v>149263</v>
      </c>
      <c r="F128">
        <v>0.36705202300000001</v>
      </c>
      <c r="N128" t="s">
        <v>256</v>
      </c>
      <c r="O128">
        <v>33154</v>
      </c>
      <c r="P128">
        <v>0.36705202300000001</v>
      </c>
    </row>
    <row r="129" spans="1:16" x14ac:dyDescent="0.2">
      <c r="A129" t="s">
        <v>257</v>
      </c>
      <c r="B129">
        <v>147653</v>
      </c>
      <c r="D129" t="s">
        <v>257</v>
      </c>
      <c r="E129">
        <v>147653</v>
      </c>
      <c r="F129">
        <v>0.36994219699999997</v>
      </c>
      <c r="N129" t="s">
        <v>258</v>
      </c>
      <c r="O129">
        <v>33393</v>
      </c>
      <c r="P129">
        <v>0.36994219699999997</v>
      </c>
    </row>
    <row r="130" spans="1:16" x14ac:dyDescent="0.2">
      <c r="A130" t="s">
        <v>259</v>
      </c>
      <c r="B130">
        <v>144477</v>
      </c>
      <c r="D130" t="s">
        <v>259</v>
      </c>
      <c r="E130">
        <v>144477</v>
      </c>
      <c r="F130">
        <v>0.37283237000000002</v>
      </c>
      <c r="N130" t="s">
        <v>260</v>
      </c>
      <c r="O130">
        <v>33784</v>
      </c>
      <c r="P130">
        <v>0.37283237000000002</v>
      </c>
    </row>
    <row r="131" spans="1:16" x14ac:dyDescent="0.2">
      <c r="A131" t="s">
        <v>261</v>
      </c>
      <c r="B131">
        <v>143550</v>
      </c>
      <c r="D131" t="s">
        <v>261</v>
      </c>
      <c r="E131">
        <v>143550</v>
      </c>
      <c r="F131">
        <v>0.37572254300000002</v>
      </c>
      <c r="N131" t="s">
        <v>262</v>
      </c>
      <c r="O131">
        <v>33813</v>
      </c>
      <c r="P131">
        <v>0.37572254300000002</v>
      </c>
    </row>
    <row r="132" spans="1:16" x14ac:dyDescent="0.2">
      <c r="A132" t="s">
        <v>263</v>
      </c>
      <c r="B132">
        <v>142206</v>
      </c>
      <c r="D132" t="s">
        <v>263</v>
      </c>
      <c r="E132">
        <v>142206</v>
      </c>
      <c r="F132">
        <v>0.37861271699999999</v>
      </c>
      <c r="N132" t="s">
        <v>264</v>
      </c>
      <c r="O132">
        <v>34435</v>
      </c>
      <c r="P132">
        <v>0.37861271699999999</v>
      </c>
    </row>
    <row r="133" spans="1:16" x14ac:dyDescent="0.2">
      <c r="A133" t="s">
        <v>265</v>
      </c>
      <c r="B133">
        <v>139368</v>
      </c>
      <c r="D133" t="s">
        <v>265</v>
      </c>
      <c r="E133">
        <v>139368</v>
      </c>
      <c r="F133">
        <v>0.38150288999999998</v>
      </c>
      <c r="N133" t="s">
        <v>266</v>
      </c>
      <c r="O133">
        <v>34926</v>
      </c>
      <c r="P133">
        <v>0.38150288999999998</v>
      </c>
    </row>
    <row r="134" spans="1:16" x14ac:dyDescent="0.2">
      <c r="A134" t="s">
        <v>267</v>
      </c>
      <c r="B134">
        <v>135634</v>
      </c>
      <c r="D134" t="s">
        <v>267</v>
      </c>
      <c r="E134">
        <v>135634</v>
      </c>
      <c r="F134">
        <v>0.38439306400000001</v>
      </c>
      <c r="N134" t="s">
        <v>268</v>
      </c>
      <c r="O134">
        <v>35773</v>
      </c>
      <c r="P134">
        <v>0.38439306400000001</v>
      </c>
    </row>
    <row r="135" spans="1:16" x14ac:dyDescent="0.2">
      <c r="A135" t="s">
        <v>269</v>
      </c>
      <c r="B135">
        <v>135244</v>
      </c>
      <c r="D135" t="s">
        <v>269</v>
      </c>
      <c r="E135">
        <v>135244</v>
      </c>
      <c r="F135">
        <v>0.387283237</v>
      </c>
      <c r="N135" t="s">
        <v>270</v>
      </c>
      <c r="O135">
        <v>36065</v>
      </c>
      <c r="P135">
        <v>0.387283237</v>
      </c>
    </row>
    <row r="136" spans="1:16" x14ac:dyDescent="0.2">
      <c r="A136" t="s">
        <v>271</v>
      </c>
      <c r="B136">
        <v>133819</v>
      </c>
      <c r="D136" t="s">
        <v>271</v>
      </c>
      <c r="E136">
        <v>133819</v>
      </c>
      <c r="F136">
        <v>0.39017341</v>
      </c>
      <c r="N136" t="s">
        <v>272</v>
      </c>
      <c r="O136">
        <v>36664</v>
      </c>
      <c r="P136">
        <v>0.39017341</v>
      </c>
    </row>
    <row r="137" spans="1:16" x14ac:dyDescent="0.2">
      <c r="A137" t="s">
        <v>273</v>
      </c>
      <c r="B137">
        <v>129979</v>
      </c>
      <c r="D137" t="s">
        <v>273</v>
      </c>
      <c r="E137">
        <v>129979</v>
      </c>
      <c r="F137">
        <v>0.39306358400000002</v>
      </c>
      <c r="N137" t="s">
        <v>274</v>
      </c>
      <c r="O137">
        <v>36840</v>
      </c>
      <c r="P137">
        <v>0.39306358400000002</v>
      </c>
    </row>
    <row r="138" spans="1:16" x14ac:dyDescent="0.2">
      <c r="A138" t="s">
        <v>275</v>
      </c>
      <c r="B138">
        <v>128873</v>
      </c>
      <c r="D138" t="s">
        <v>275</v>
      </c>
      <c r="E138">
        <v>128873</v>
      </c>
      <c r="F138">
        <v>0.39595375700000002</v>
      </c>
      <c r="N138" t="s">
        <v>276</v>
      </c>
      <c r="O138">
        <v>36852</v>
      </c>
      <c r="P138">
        <v>0.39595375700000002</v>
      </c>
    </row>
    <row r="139" spans="1:16" x14ac:dyDescent="0.2">
      <c r="A139" t="s">
        <v>277</v>
      </c>
      <c r="B139">
        <v>128385</v>
      </c>
      <c r="D139" t="s">
        <v>277</v>
      </c>
      <c r="E139">
        <v>128385</v>
      </c>
      <c r="F139">
        <v>0.39884393099999998</v>
      </c>
      <c r="N139" t="s">
        <v>278</v>
      </c>
      <c r="O139">
        <v>37173</v>
      </c>
      <c r="P139">
        <v>0.39884393099999998</v>
      </c>
    </row>
    <row r="140" spans="1:16" x14ac:dyDescent="0.2">
      <c r="A140" t="s">
        <v>279</v>
      </c>
      <c r="B140">
        <v>127450</v>
      </c>
      <c r="D140" t="s">
        <v>279</v>
      </c>
      <c r="E140">
        <v>127450</v>
      </c>
      <c r="F140">
        <v>0.40173410399999998</v>
      </c>
      <c r="N140" t="s">
        <v>280</v>
      </c>
      <c r="O140">
        <v>37284</v>
      </c>
      <c r="P140">
        <v>0.40173410399999998</v>
      </c>
    </row>
    <row r="141" spans="1:16" x14ac:dyDescent="0.2">
      <c r="A141" t="s">
        <v>281</v>
      </c>
      <c r="B141">
        <v>125917</v>
      </c>
      <c r="D141" t="s">
        <v>281</v>
      </c>
      <c r="E141">
        <v>125917</v>
      </c>
      <c r="F141">
        <v>0.40462427699999998</v>
      </c>
      <c r="N141" t="s">
        <v>282</v>
      </c>
      <c r="O141">
        <v>37500</v>
      </c>
      <c r="P141">
        <v>0.40462427699999998</v>
      </c>
    </row>
    <row r="142" spans="1:16" x14ac:dyDescent="0.2">
      <c r="A142" t="s">
        <v>283</v>
      </c>
      <c r="B142">
        <v>123894</v>
      </c>
      <c r="D142" t="s">
        <v>283</v>
      </c>
      <c r="E142">
        <v>123894</v>
      </c>
      <c r="F142">
        <v>0.407514451</v>
      </c>
      <c r="N142" t="s">
        <v>284</v>
      </c>
      <c r="O142">
        <v>37541</v>
      </c>
      <c r="P142">
        <v>0.407514451</v>
      </c>
    </row>
    <row r="143" spans="1:16" x14ac:dyDescent="0.2">
      <c r="A143" t="s">
        <v>285</v>
      </c>
      <c r="B143">
        <v>122921</v>
      </c>
      <c r="D143" t="s">
        <v>285</v>
      </c>
      <c r="E143">
        <v>122921</v>
      </c>
      <c r="F143">
        <v>0.410404624</v>
      </c>
      <c r="N143" t="s">
        <v>286</v>
      </c>
      <c r="O143">
        <v>38339</v>
      </c>
      <c r="P143">
        <v>0.410404624</v>
      </c>
    </row>
    <row r="144" spans="1:16" x14ac:dyDescent="0.2">
      <c r="A144" t="s">
        <v>287</v>
      </c>
      <c r="B144">
        <v>122764</v>
      </c>
      <c r="D144" t="s">
        <v>287</v>
      </c>
      <c r="E144">
        <v>122764</v>
      </c>
      <c r="F144">
        <v>0.41329479800000002</v>
      </c>
      <c r="N144" t="s">
        <v>288</v>
      </c>
      <c r="O144">
        <v>39072</v>
      </c>
      <c r="P144">
        <v>0.41329479800000002</v>
      </c>
    </row>
    <row r="145" spans="1:16" x14ac:dyDescent="0.2">
      <c r="A145" t="s">
        <v>289</v>
      </c>
      <c r="B145">
        <v>116938</v>
      </c>
      <c r="D145" t="s">
        <v>289</v>
      </c>
      <c r="E145">
        <v>116938</v>
      </c>
      <c r="F145">
        <v>0.41618497100000001</v>
      </c>
      <c r="N145" t="s">
        <v>290</v>
      </c>
      <c r="O145">
        <v>39323</v>
      </c>
      <c r="P145">
        <v>0.41618497100000001</v>
      </c>
    </row>
    <row r="146" spans="1:16" x14ac:dyDescent="0.2">
      <c r="A146" t="s">
        <v>291</v>
      </c>
      <c r="B146">
        <v>115689</v>
      </c>
      <c r="D146" t="s">
        <v>291</v>
      </c>
      <c r="E146">
        <v>115689</v>
      </c>
      <c r="F146">
        <v>0.41907514499999998</v>
      </c>
      <c r="N146" t="s">
        <v>292</v>
      </c>
      <c r="O146">
        <v>39431</v>
      </c>
      <c r="P146">
        <v>0.41907514499999998</v>
      </c>
    </row>
    <row r="147" spans="1:16" x14ac:dyDescent="0.2">
      <c r="A147" t="s">
        <v>293</v>
      </c>
      <c r="B147">
        <v>113534</v>
      </c>
      <c r="D147" t="s">
        <v>293</v>
      </c>
      <c r="E147">
        <v>113534</v>
      </c>
      <c r="F147">
        <v>0.42196531799999998</v>
      </c>
      <c r="N147" t="s">
        <v>294</v>
      </c>
      <c r="O147">
        <v>40251</v>
      </c>
      <c r="P147">
        <v>0.42196531799999998</v>
      </c>
    </row>
    <row r="148" spans="1:16" x14ac:dyDescent="0.2">
      <c r="A148" t="s">
        <v>295</v>
      </c>
      <c r="B148">
        <v>112655</v>
      </c>
      <c r="D148" t="s">
        <v>295</v>
      </c>
      <c r="E148">
        <v>112655</v>
      </c>
      <c r="F148">
        <v>0.42485549099999997</v>
      </c>
      <c r="N148" t="s">
        <v>296</v>
      </c>
      <c r="O148">
        <v>43038</v>
      </c>
      <c r="P148">
        <v>0.42485549099999997</v>
      </c>
    </row>
    <row r="149" spans="1:16" x14ac:dyDescent="0.2">
      <c r="A149" t="s">
        <v>297</v>
      </c>
      <c r="B149">
        <v>111879</v>
      </c>
      <c r="D149" t="s">
        <v>297</v>
      </c>
      <c r="E149">
        <v>111879</v>
      </c>
      <c r="F149">
        <v>0.427745665</v>
      </c>
      <c r="N149" t="s">
        <v>298</v>
      </c>
      <c r="O149">
        <v>43806</v>
      </c>
      <c r="P149">
        <v>0.427745665</v>
      </c>
    </row>
    <row r="150" spans="1:16" x14ac:dyDescent="0.2">
      <c r="A150" t="s">
        <v>299</v>
      </c>
      <c r="B150">
        <v>110161</v>
      </c>
      <c r="D150" t="s">
        <v>299</v>
      </c>
      <c r="E150">
        <v>110161</v>
      </c>
      <c r="F150">
        <v>0.43063583799999999</v>
      </c>
      <c r="N150" t="s">
        <v>300</v>
      </c>
      <c r="O150">
        <v>43808</v>
      </c>
      <c r="P150">
        <v>0.43063583799999999</v>
      </c>
    </row>
    <row r="151" spans="1:16" x14ac:dyDescent="0.2">
      <c r="A151" t="s">
        <v>301</v>
      </c>
      <c r="B151">
        <v>109406</v>
      </c>
      <c r="D151" t="s">
        <v>301</v>
      </c>
      <c r="E151">
        <v>109406</v>
      </c>
      <c r="F151">
        <v>0.43352601200000002</v>
      </c>
      <c r="N151" t="s">
        <v>302</v>
      </c>
      <c r="O151">
        <v>45334</v>
      </c>
      <c r="P151">
        <v>0.43352601200000002</v>
      </c>
    </row>
    <row r="152" spans="1:16" x14ac:dyDescent="0.2">
      <c r="A152" t="s">
        <v>303</v>
      </c>
      <c r="B152">
        <v>109043</v>
      </c>
      <c r="D152" t="s">
        <v>303</v>
      </c>
      <c r="E152">
        <v>109043</v>
      </c>
      <c r="F152">
        <v>0.43641618500000001</v>
      </c>
      <c r="N152" t="s">
        <v>304</v>
      </c>
      <c r="O152">
        <v>45521</v>
      </c>
      <c r="P152">
        <v>0.43641618500000001</v>
      </c>
    </row>
    <row r="153" spans="1:16" x14ac:dyDescent="0.2">
      <c r="A153" t="s">
        <v>305</v>
      </c>
      <c r="B153">
        <v>108565</v>
      </c>
      <c r="D153" t="s">
        <v>305</v>
      </c>
      <c r="E153">
        <v>108565</v>
      </c>
      <c r="F153">
        <v>0.43930635800000001</v>
      </c>
      <c r="N153" t="s">
        <v>306</v>
      </c>
      <c r="O153">
        <v>45783</v>
      </c>
      <c r="P153">
        <v>0.43930635800000001</v>
      </c>
    </row>
    <row r="154" spans="1:16" x14ac:dyDescent="0.2">
      <c r="A154" t="s">
        <v>307</v>
      </c>
      <c r="B154">
        <v>107343</v>
      </c>
      <c r="D154" t="s">
        <v>307</v>
      </c>
      <c r="E154">
        <v>107343</v>
      </c>
      <c r="F154">
        <v>0.44219653199999998</v>
      </c>
      <c r="N154" t="s">
        <v>308</v>
      </c>
      <c r="O154">
        <v>46349</v>
      </c>
      <c r="P154">
        <v>0.44219653199999998</v>
      </c>
    </row>
    <row r="155" spans="1:16" x14ac:dyDescent="0.2">
      <c r="A155" t="s">
        <v>309</v>
      </c>
      <c r="B155">
        <v>106435</v>
      </c>
      <c r="D155" t="s">
        <v>309</v>
      </c>
      <c r="E155">
        <v>106435</v>
      </c>
      <c r="F155">
        <v>0.44508670500000003</v>
      </c>
      <c r="N155" t="s">
        <v>310</v>
      </c>
      <c r="O155">
        <v>47464</v>
      </c>
      <c r="P155">
        <v>0.44508670500000003</v>
      </c>
    </row>
    <row r="156" spans="1:16" x14ac:dyDescent="0.2">
      <c r="A156" t="s">
        <v>311</v>
      </c>
      <c r="B156">
        <v>105530</v>
      </c>
      <c r="D156" t="s">
        <v>311</v>
      </c>
      <c r="E156">
        <v>105530</v>
      </c>
      <c r="F156">
        <v>0.44797687899999999</v>
      </c>
      <c r="N156" t="s">
        <v>312</v>
      </c>
      <c r="O156">
        <v>49960</v>
      </c>
      <c r="P156">
        <v>0.44797687899999999</v>
      </c>
    </row>
    <row r="157" spans="1:16" x14ac:dyDescent="0.2">
      <c r="A157" t="s">
        <v>313</v>
      </c>
      <c r="B157">
        <v>102965</v>
      </c>
      <c r="D157" t="s">
        <v>313</v>
      </c>
      <c r="E157">
        <v>102965</v>
      </c>
      <c r="F157">
        <v>0.45086705199999999</v>
      </c>
      <c r="N157" t="s">
        <v>314</v>
      </c>
      <c r="O157">
        <v>50434</v>
      </c>
      <c r="P157">
        <v>0.45086705199999999</v>
      </c>
    </row>
    <row r="158" spans="1:16" x14ac:dyDescent="0.2">
      <c r="A158" t="s">
        <v>315</v>
      </c>
      <c r="B158">
        <v>102541</v>
      </c>
      <c r="D158" t="s">
        <v>315</v>
      </c>
      <c r="E158">
        <v>102541</v>
      </c>
      <c r="F158">
        <v>0.45375722499999999</v>
      </c>
      <c r="N158" t="s">
        <v>316</v>
      </c>
      <c r="O158">
        <v>50465</v>
      </c>
      <c r="P158">
        <v>0.45375722499999999</v>
      </c>
    </row>
    <row r="159" spans="1:16" x14ac:dyDescent="0.2">
      <c r="A159" t="s">
        <v>317</v>
      </c>
      <c r="B159">
        <v>102334</v>
      </c>
      <c r="D159" t="s">
        <v>317</v>
      </c>
      <c r="E159">
        <v>102334</v>
      </c>
      <c r="F159">
        <v>0.45664739900000001</v>
      </c>
      <c r="N159" t="s">
        <v>318</v>
      </c>
      <c r="O159">
        <v>51033</v>
      </c>
      <c r="P159">
        <v>0.45664739900000001</v>
      </c>
    </row>
    <row r="160" spans="1:16" x14ac:dyDescent="0.2">
      <c r="A160" t="s">
        <v>319</v>
      </c>
      <c r="B160">
        <v>101794</v>
      </c>
      <c r="D160" t="s">
        <v>319</v>
      </c>
      <c r="E160">
        <v>101794</v>
      </c>
      <c r="F160">
        <v>0.45953757200000001</v>
      </c>
      <c r="N160" t="s">
        <v>320</v>
      </c>
      <c r="O160">
        <v>51473</v>
      </c>
      <c r="P160">
        <v>0.45953757200000001</v>
      </c>
    </row>
    <row r="161" spans="1:16" x14ac:dyDescent="0.2">
      <c r="A161" t="s">
        <v>321</v>
      </c>
      <c r="B161">
        <v>98078</v>
      </c>
      <c r="D161" t="s">
        <v>321</v>
      </c>
      <c r="E161">
        <v>98078</v>
      </c>
      <c r="F161">
        <v>0.46242774599999997</v>
      </c>
      <c r="N161" t="s">
        <v>322</v>
      </c>
      <c r="O161">
        <v>51847</v>
      </c>
      <c r="P161">
        <v>0.46242774599999997</v>
      </c>
    </row>
    <row r="162" spans="1:16" x14ac:dyDescent="0.2">
      <c r="A162" t="s">
        <v>323</v>
      </c>
      <c r="B162">
        <v>97218</v>
      </c>
      <c r="D162" t="s">
        <v>323</v>
      </c>
      <c r="E162">
        <v>97218</v>
      </c>
      <c r="F162">
        <v>0.46531791900000002</v>
      </c>
      <c r="N162" t="s">
        <v>324</v>
      </c>
      <c r="O162">
        <v>52213</v>
      </c>
      <c r="P162">
        <v>0.46531791900000002</v>
      </c>
    </row>
    <row r="163" spans="1:16" x14ac:dyDescent="0.2">
      <c r="A163" t="s">
        <v>325</v>
      </c>
      <c r="B163">
        <v>93361</v>
      </c>
      <c r="D163" t="s">
        <v>325</v>
      </c>
      <c r="E163">
        <v>93361</v>
      </c>
      <c r="F163">
        <v>0.46820809200000002</v>
      </c>
      <c r="N163" t="s">
        <v>326</v>
      </c>
      <c r="O163">
        <v>52492</v>
      </c>
      <c r="P163">
        <v>0.46820809200000002</v>
      </c>
    </row>
    <row r="164" spans="1:16" x14ac:dyDescent="0.2">
      <c r="A164" t="s">
        <v>327</v>
      </c>
      <c r="B164">
        <v>93103</v>
      </c>
      <c r="D164" t="s">
        <v>327</v>
      </c>
      <c r="E164">
        <v>93103</v>
      </c>
      <c r="F164">
        <v>0.47109826599999999</v>
      </c>
      <c r="N164" t="s">
        <v>328</v>
      </c>
      <c r="O164">
        <v>53904</v>
      </c>
      <c r="P164">
        <v>0.47109826599999999</v>
      </c>
    </row>
    <row r="165" spans="1:16" x14ac:dyDescent="0.2">
      <c r="A165" t="s">
        <v>329</v>
      </c>
      <c r="B165">
        <v>91910</v>
      </c>
      <c r="D165" t="s">
        <v>329</v>
      </c>
      <c r="E165">
        <v>91910</v>
      </c>
      <c r="F165">
        <v>0.47398843899999998</v>
      </c>
      <c r="N165" t="s">
        <v>330</v>
      </c>
      <c r="O165">
        <v>54151</v>
      </c>
      <c r="P165">
        <v>0.47398843899999998</v>
      </c>
    </row>
    <row r="166" spans="1:16" x14ac:dyDescent="0.2">
      <c r="A166" t="s">
        <v>331</v>
      </c>
      <c r="B166">
        <v>91423</v>
      </c>
      <c r="D166" t="s">
        <v>331</v>
      </c>
      <c r="E166">
        <v>91423</v>
      </c>
      <c r="F166">
        <v>0.47687861300000001</v>
      </c>
      <c r="N166" t="s">
        <v>332</v>
      </c>
      <c r="O166">
        <v>55521</v>
      </c>
      <c r="P166">
        <v>0.47687861300000001</v>
      </c>
    </row>
    <row r="167" spans="1:16" x14ac:dyDescent="0.2">
      <c r="A167" t="s">
        <v>333</v>
      </c>
      <c r="B167">
        <v>89470</v>
      </c>
      <c r="D167" t="s">
        <v>333</v>
      </c>
      <c r="E167">
        <v>89470</v>
      </c>
      <c r="F167">
        <v>0.479768786</v>
      </c>
      <c r="N167" t="s">
        <v>334</v>
      </c>
      <c r="O167">
        <v>62742</v>
      </c>
      <c r="P167">
        <v>0.479768786</v>
      </c>
    </row>
    <row r="168" spans="1:16" x14ac:dyDescent="0.2">
      <c r="A168" t="s">
        <v>335</v>
      </c>
      <c r="B168">
        <v>87133</v>
      </c>
      <c r="D168" t="s">
        <v>335</v>
      </c>
      <c r="E168">
        <v>87133</v>
      </c>
      <c r="F168">
        <v>0.48265896000000003</v>
      </c>
      <c r="N168" t="s">
        <v>336</v>
      </c>
      <c r="O168">
        <v>63123</v>
      </c>
      <c r="P168">
        <v>0.48265896000000003</v>
      </c>
    </row>
    <row r="169" spans="1:16" x14ac:dyDescent="0.2">
      <c r="A169" t="s">
        <v>337</v>
      </c>
      <c r="B169">
        <v>84823</v>
      </c>
      <c r="D169" t="s">
        <v>337</v>
      </c>
      <c r="E169">
        <v>84823</v>
      </c>
      <c r="F169">
        <v>0.48554913300000002</v>
      </c>
      <c r="N169" t="s">
        <v>338</v>
      </c>
      <c r="O169">
        <v>65407</v>
      </c>
      <c r="P169">
        <v>0.48554913300000002</v>
      </c>
    </row>
    <row r="170" spans="1:16" x14ac:dyDescent="0.2">
      <c r="A170" t="s">
        <v>339</v>
      </c>
      <c r="B170">
        <v>84478</v>
      </c>
      <c r="D170" t="s">
        <v>339</v>
      </c>
      <c r="E170">
        <v>84478</v>
      </c>
      <c r="F170">
        <v>0.48843930600000002</v>
      </c>
      <c r="N170" t="s">
        <v>340</v>
      </c>
      <c r="O170">
        <v>66766</v>
      </c>
      <c r="P170">
        <v>0.48843930600000002</v>
      </c>
    </row>
    <row r="171" spans="1:16" x14ac:dyDescent="0.2">
      <c r="A171" t="s">
        <v>341</v>
      </c>
      <c r="B171">
        <v>83157</v>
      </c>
      <c r="D171" t="s">
        <v>341</v>
      </c>
      <c r="E171">
        <v>83157</v>
      </c>
      <c r="F171">
        <v>0.49132947999999999</v>
      </c>
      <c r="N171" t="s">
        <v>342</v>
      </c>
      <c r="O171">
        <v>68303</v>
      </c>
      <c r="P171">
        <v>0.49132947999999999</v>
      </c>
    </row>
    <row r="172" spans="1:16" x14ac:dyDescent="0.2">
      <c r="A172" t="s">
        <v>343</v>
      </c>
      <c r="B172">
        <v>78583</v>
      </c>
      <c r="D172" t="s">
        <v>343</v>
      </c>
      <c r="E172">
        <v>78583</v>
      </c>
      <c r="F172">
        <v>0.49421965299999998</v>
      </c>
      <c r="N172" t="s">
        <v>344</v>
      </c>
      <c r="O172">
        <v>68971</v>
      </c>
      <c r="P172">
        <v>0.49421965299999998</v>
      </c>
    </row>
    <row r="173" spans="1:16" x14ac:dyDescent="0.2">
      <c r="A173" t="s">
        <v>345</v>
      </c>
      <c r="B173">
        <v>73760</v>
      </c>
      <c r="D173" t="s">
        <v>345</v>
      </c>
      <c r="E173">
        <v>73760</v>
      </c>
      <c r="F173">
        <v>0.497109827</v>
      </c>
      <c r="N173" t="s">
        <v>346</v>
      </c>
      <c r="O173">
        <v>69124</v>
      </c>
      <c r="P173">
        <v>0.497109827</v>
      </c>
    </row>
    <row r="174" spans="1:16" x14ac:dyDescent="0.2">
      <c r="A174" t="s">
        <v>347</v>
      </c>
      <c r="B174">
        <v>73515</v>
      </c>
      <c r="D174" t="s">
        <v>347</v>
      </c>
      <c r="E174">
        <v>73515</v>
      </c>
      <c r="F174">
        <v>0.5</v>
      </c>
      <c r="N174" t="s">
        <v>348</v>
      </c>
      <c r="O174">
        <v>70886</v>
      </c>
      <c r="P174">
        <v>0.5</v>
      </c>
    </row>
    <row r="175" spans="1:16" x14ac:dyDescent="0.2">
      <c r="A175" t="s">
        <v>348</v>
      </c>
      <c r="B175">
        <v>70886</v>
      </c>
      <c r="D175" t="s">
        <v>348</v>
      </c>
      <c r="E175">
        <v>70886</v>
      </c>
      <c r="F175">
        <v>0.50289017300000005</v>
      </c>
      <c r="N175" t="s">
        <v>347</v>
      </c>
      <c r="O175">
        <v>73515</v>
      </c>
      <c r="P175">
        <v>0.50289017300000005</v>
      </c>
    </row>
    <row r="176" spans="1:16" x14ac:dyDescent="0.2">
      <c r="A176" t="s">
        <v>346</v>
      </c>
      <c r="B176">
        <v>69124</v>
      </c>
      <c r="D176" t="s">
        <v>346</v>
      </c>
      <c r="E176">
        <v>69124</v>
      </c>
      <c r="F176">
        <v>0.50578034699999996</v>
      </c>
      <c r="N176" t="s">
        <v>345</v>
      </c>
      <c r="O176">
        <v>73760</v>
      </c>
      <c r="P176">
        <v>0.50578034699999996</v>
      </c>
    </row>
    <row r="177" spans="1:16" x14ac:dyDescent="0.2">
      <c r="A177" t="s">
        <v>344</v>
      </c>
      <c r="B177">
        <v>68971</v>
      </c>
      <c r="D177" t="s">
        <v>344</v>
      </c>
      <c r="E177">
        <v>68971</v>
      </c>
      <c r="F177">
        <v>0.50867052000000001</v>
      </c>
      <c r="N177" t="s">
        <v>343</v>
      </c>
      <c r="O177">
        <v>78583</v>
      </c>
      <c r="P177">
        <v>0.50867052000000001</v>
      </c>
    </row>
    <row r="178" spans="1:16" x14ac:dyDescent="0.2">
      <c r="A178" t="s">
        <v>342</v>
      </c>
      <c r="B178">
        <v>68303</v>
      </c>
      <c r="D178" t="s">
        <v>342</v>
      </c>
      <c r="E178">
        <v>68303</v>
      </c>
      <c r="F178">
        <v>0.51156069400000004</v>
      </c>
      <c r="N178" t="s">
        <v>341</v>
      </c>
      <c r="O178">
        <v>83157</v>
      </c>
      <c r="P178">
        <v>0.51156069400000004</v>
      </c>
    </row>
    <row r="179" spans="1:16" x14ac:dyDescent="0.2">
      <c r="A179" t="s">
        <v>340</v>
      </c>
      <c r="B179">
        <v>66766</v>
      </c>
      <c r="D179" t="s">
        <v>340</v>
      </c>
      <c r="E179">
        <v>66766</v>
      </c>
      <c r="F179">
        <v>0.51445086699999998</v>
      </c>
      <c r="N179" t="s">
        <v>339</v>
      </c>
      <c r="O179">
        <v>84478</v>
      </c>
      <c r="P179">
        <v>0.51445086699999998</v>
      </c>
    </row>
    <row r="180" spans="1:16" x14ac:dyDescent="0.2">
      <c r="A180" t="s">
        <v>338</v>
      </c>
      <c r="B180">
        <v>65407</v>
      </c>
      <c r="D180" t="s">
        <v>338</v>
      </c>
      <c r="E180">
        <v>65407</v>
      </c>
      <c r="F180">
        <v>0.51734104000000003</v>
      </c>
      <c r="N180" t="s">
        <v>337</v>
      </c>
      <c r="O180">
        <v>84823</v>
      </c>
      <c r="P180">
        <v>0.51734104000000003</v>
      </c>
    </row>
    <row r="181" spans="1:16" x14ac:dyDescent="0.2">
      <c r="A181" t="s">
        <v>336</v>
      </c>
      <c r="B181">
        <v>63123</v>
      </c>
      <c r="D181" t="s">
        <v>336</v>
      </c>
      <c r="E181">
        <v>63123</v>
      </c>
      <c r="F181">
        <v>0.52023121400000005</v>
      </c>
      <c r="N181" t="s">
        <v>335</v>
      </c>
      <c r="O181">
        <v>87133</v>
      </c>
      <c r="P181">
        <v>0.52023121400000005</v>
      </c>
    </row>
    <row r="182" spans="1:16" x14ac:dyDescent="0.2">
      <c r="A182" t="s">
        <v>334</v>
      </c>
      <c r="B182">
        <v>62742</v>
      </c>
      <c r="D182" t="s">
        <v>334</v>
      </c>
      <c r="E182">
        <v>62742</v>
      </c>
      <c r="F182">
        <v>0.52312138699999999</v>
      </c>
      <c r="N182" t="s">
        <v>333</v>
      </c>
      <c r="O182">
        <v>89470</v>
      </c>
      <c r="P182">
        <v>0.52312138699999999</v>
      </c>
    </row>
    <row r="183" spans="1:16" x14ac:dyDescent="0.2">
      <c r="A183" t="s">
        <v>332</v>
      </c>
      <c r="B183">
        <v>55521</v>
      </c>
      <c r="D183" t="s">
        <v>332</v>
      </c>
      <c r="E183">
        <v>55521</v>
      </c>
      <c r="F183">
        <v>0.52601156100000002</v>
      </c>
      <c r="N183" t="s">
        <v>331</v>
      </c>
      <c r="O183">
        <v>91423</v>
      </c>
      <c r="P183">
        <v>0.52601156100000002</v>
      </c>
    </row>
    <row r="184" spans="1:16" x14ac:dyDescent="0.2">
      <c r="A184" t="s">
        <v>330</v>
      </c>
      <c r="B184">
        <v>54151</v>
      </c>
      <c r="D184" t="s">
        <v>330</v>
      </c>
      <c r="E184">
        <v>54151</v>
      </c>
      <c r="F184">
        <v>0.52890173399999996</v>
      </c>
      <c r="N184" t="s">
        <v>329</v>
      </c>
      <c r="O184">
        <v>91910</v>
      </c>
      <c r="P184">
        <v>0.52890173399999996</v>
      </c>
    </row>
    <row r="185" spans="1:16" x14ac:dyDescent="0.2">
      <c r="A185" t="s">
        <v>328</v>
      </c>
      <c r="B185">
        <v>53904</v>
      </c>
      <c r="D185" t="s">
        <v>328</v>
      </c>
      <c r="E185">
        <v>53904</v>
      </c>
      <c r="F185">
        <v>0.53179190799999998</v>
      </c>
      <c r="N185" t="s">
        <v>327</v>
      </c>
      <c r="O185">
        <v>93103</v>
      </c>
      <c r="P185">
        <v>0.53179190799999998</v>
      </c>
    </row>
    <row r="186" spans="1:16" x14ac:dyDescent="0.2">
      <c r="A186" t="s">
        <v>326</v>
      </c>
      <c r="B186">
        <v>52492</v>
      </c>
      <c r="D186" t="s">
        <v>326</v>
      </c>
      <c r="E186">
        <v>52492</v>
      </c>
      <c r="F186">
        <v>0.53468208100000003</v>
      </c>
      <c r="N186" t="s">
        <v>325</v>
      </c>
      <c r="O186">
        <v>93361</v>
      </c>
      <c r="P186">
        <v>0.53468208100000003</v>
      </c>
    </row>
    <row r="187" spans="1:16" x14ac:dyDescent="0.2">
      <c r="A187" t="s">
        <v>324</v>
      </c>
      <c r="B187">
        <v>52213</v>
      </c>
      <c r="D187" t="s">
        <v>324</v>
      </c>
      <c r="E187">
        <v>52213</v>
      </c>
      <c r="F187">
        <v>0.53757225399999997</v>
      </c>
      <c r="N187" t="s">
        <v>323</v>
      </c>
      <c r="O187">
        <v>97218</v>
      </c>
      <c r="P187">
        <v>0.53757225399999997</v>
      </c>
    </row>
    <row r="188" spans="1:16" x14ac:dyDescent="0.2">
      <c r="A188" t="s">
        <v>322</v>
      </c>
      <c r="B188">
        <v>51847</v>
      </c>
      <c r="D188" t="s">
        <v>322</v>
      </c>
      <c r="E188">
        <v>51847</v>
      </c>
      <c r="F188">
        <v>0.54046242799999999</v>
      </c>
      <c r="N188" t="s">
        <v>321</v>
      </c>
      <c r="O188">
        <v>98078</v>
      </c>
      <c r="P188">
        <v>0.54046242799999999</v>
      </c>
    </row>
    <row r="189" spans="1:16" x14ac:dyDescent="0.2">
      <c r="A189" t="s">
        <v>320</v>
      </c>
      <c r="B189">
        <v>51473</v>
      </c>
      <c r="D189" t="s">
        <v>320</v>
      </c>
      <c r="E189">
        <v>51473</v>
      </c>
      <c r="F189">
        <v>0.54335260100000005</v>
      </c>
      <c r="N189" t="s">
        <v>319</v>
      </c>
      <c r="O189">
        <v>101794</v>
      </c>
      <c r="P189">
        <v>0.54335260100000005</v>
      </c>
    </row>
    <row r="190" spans="1:16" x14ac:dyDescent="0.2">
      <c r="A190" t="s">
        <v>318</v>
      </c>
      <c r="B190">
        <v>51033</v>
      </c>
      <c r="D190" t="s">
        <v>318</v>
      </c>
      <c r="E190">
        <v>51033</v>
      </c>
      <c r="F190">
        <v>0.54624277499999996</v>
      </c>
      <c r="N190" t="s">
        <v>317</v>
      </c>
      <c r="O190">
        <v>102334</v>
      </c>
      <c r="P190">
        <v>0.54624277499999996</v>
      </c>
    </row>
    <row r="191" spans="1:16" x14ac:dyDescent="0.2">
      <c r="A191" t="s">
        <v>316</v>
      </c>
      <c r="B191">
        <v>50465</v>
      </c>
      <c r="D191" t="s">
        <v>316</v>
      </c>
      <c r="E191">
        <v>50465</v>
      </c>
      <c r="F191">
        <v>0.54913294800000001</v>
      </c>
      <c r="N191" t="s">
        <v>315</v>
      </c>
      <c r="O191">
        <v>102541</v>
      </c>
      <c r="P191">
        <v>0.54913294800000001</v>
      </c>
    </row>
    <row r="192" spans="1:16" x14ac:dyDescent="0.2">
      <c r="A192" t="s">
        <v>314</v>
      </c>
      <c r="B192">
        <v>50434</v>
      </c>
      <c r="D192" t="s">
        <v>314</v>
      </c>
      <c r="E192">
        <v>50434</v>
      </c>
      <c r="F192">
        <v>0.55202312099999995</v>
      </c>
      <c r="N192" t="s">
        <v>313</v>
      </c>
      <c r="O192">
        <v>102965</v>
      </c>
      <c r="P192">
        <v>0.55202312099999995</v>
      </c>
    </row>
    <row r="193" spans="1:16" x14ac:dyDescent="0.2">
      <c r="A193" t="s">
        <v>312</v>
      </c>
      <c r="B193">
        <v>49960</v>
      </c>
      <c r="D193" t="s">
        <v>312</v>
      </c>
      <c r="E193">
        <v>49960</v>
      </c>
      <c r="F193">
        <v>0.55491329499999997</v>
      </c>
      <c r="N193" t="s">
        <v>311</v>
      </c>
      <c r="O193">
        <v>105530</v>
      </c>
      <c r="P193">
        <v>0.55491329499999997</v>
      </c>
    </row>
    <row r="194" spans="1:16" x14ac:dyDescent="0.2">
      <c r="A194" t="s">
        <v>310</v>
      </c>
      <c r="B194">
        <v>47464</v>
      </c>
      <c r="D194" t="s">
        <v>310</v>
      </c>
      <c r="E194">
        <v>47464</v>
      </c>
      <c r="F194">
        <v>0.55780346800000002</v>
      </c>
      <c r="N194" t="s">
        <v>309</v>
      </c>
      <c r="O194">
        <v>106435</v>
      </c>
      <c r="P194">
        <v>0.55780346800000002</v>
      </c>
    </row>
    <row r="195" spans="1:16" x14ac:dyDescent="0.2">
      <c r="A195" t="s">
        <v>308</v>
      </c>
      <c r="B195">
        <v>46349</v>
      </c>
      <c r="D195" t="s">
        <v>308</v>
      </c>
      <c r="E195">
        <v>46349</v>
      </c>
      <c r="F195">
        <v>0.56069364200000005</v>
      </c>
      <c r="N195" t="s">
        <v>307</v>
      </c>
      <c r="O195">
        <v>107343</v>
      </c>
      <c r="P195">
        <v>0.56069364200000005</v>
      </c>
    </row>
    <row r="196" spans="1:16" x14ac:dyDescent="0.2">
      <c r="A196" t="s">
        <v>306</v>
      </c>
      <c r="B196">
        <v>45783</v>
      </c>
      <c r="D196" t="s">
        <v>306</v>
      </c>
      <c r="E196">
        <v>45783</v>
      </c>
      <c r="F196">
        <v>0.56358381499999999</v>
      </c>
      <c r="N196" t="s">
        <v>305</v>
      </c>
      <c r="O196">
        <v>108565</v>
      </c>
      <c r="P196">
        <v>0.56358381499999999</v>
      </c>
    </row>
    <row r="197" spans="1:16" x14ac:dyDescent="0.2">
      <c r="A197" t="s">
        <v>304</v>
      </c>
      <c r="B197">
        <v>45521</v>
      </c>
      <c r="D197" t="s">
        <v>304</v>
      </c>
      <c r="E197">
        <v>45521</v>
      </c>
      <c r="F197">
        <v>0.56647398800000004</v>
      </c>
      <c r="N197" t="s">
        <v>303</v>
      </c>
      <c r="O197">
        <v>109043</v>
      </c>
      <c r="P197">
        <v>0.56647398800000004</v>
      </c>
    </row>
    <row r="198" spans="1:16" x14ac:dyDescent="0.2">
      <c r="A198" t="s">
        <v>302</v>
      </c>
      <c r="B198">
        <v>45334</v>
      </c>
      <c r="D198" t="s">
        <v>302</v>
      </c>
      <c r="E198">
        <v>45334</v>
      </c>
      <c r="F198">
        <v>0.56936416199999995</v>
      </c>
      <c r="N198" t="s">
        <v>301</v>
      </c>
      <c r="O198">
        <v>109406</v>
      </c>
      <c r="P198">
        <v>0.56936416199999995</v>
      </c>
    </row>
    <row r="199" spans="1:16" x14ac:dyDescent="0.2">
      <c r="A199" t="s">
        <v>300</v>
      </c>
      <c r="B199">
        <v>43808</v>
      </c>
      <c r="D199" t="s">
        <v>300</v>
      </c>
      <c r="E199">
        <v>43808</v>
      </c>
      <c r="F199">
        <v>0.572254335</v>
      </c>
      <c r="N199" t="s">
        <v>299</v>
      </c>
      <c r="O199">
        <v>110161</v>
      </c>
      <c r="P199">
        <v>0.572254335</v>
      </c>
    </row>
    <row r="200" spans="1:16" x14ac:dyDescent="0.2">
      <c r="A200" t="s">
        <v>298</v>
      </c>
      <c r="B200">
        <v>43806</v>
      </c>
      <c r="D200" t="s">
        <v>298</v>
      </c>
      <c r="E200">
        <v>43806</v>
      </c>
      <c r="F200">
        <v>0.57514450900000003</v>
      </c>
      <c r="N200" t="s">
        <v>297</v>
      </c>
      <c r="O200">
        <v>111879</v>
      </c>
      <c r="P200">
        <v>0.57514450900000003</v>
      </c>
    </row>
    <row r="201" spans="1:16" x14ac:dyDescent="0.2">
      <c r="A201" t="s">
        <v>296</v>
      </c>
      <c r="B201">
        <v>43038</v>
      </c>
      <c r="D201" t="s">
        <v>296</v>
      </c>
      <c r="E201">
        <v>43038</v>
      </c>
      <c r="F201">
        <v>0.57803468199999997</v>
      </c>
      <c r="N201" t="s">
        <v>295</v>
      </c>
      <c r="O201">
        <v>112655</v>
      </c>
      <c r="P201">
        <v>0.57803468199999997</v>
      </c>
    </row>
    <row r="202" spans="1:16" x14ac:dyDescent="0.2">
      <c r="A202" t="s">
        <v>294</v>
      </c>
      <c r="B202">
        <v>40251</v>
      </c>
      <c r="D202" t="s">
        <v>294</v>
      </c>
      <c r="E202">
        <v>40251</v>
      </c>
      <c r="F202">
        <v>0.58092485500000002</v>
      </c>
      <c r="N202" t="s">
        <v>293</v>
      </c>
      <c r="O202">
        <v>113534</v>
      </c>
      <c r="P202">
        <v>0.58092485500000002</v>
      </c>
    </row>
    <row r="203" spans="1:16" x14ac:dyDescent="0.2">
      <c r="A203" t="s">
        <v>292</v>
      </c>
      <c r="B203">
        <v>39431</v>
      </c>
      <c r="D203" t="s">
        <v>292</v>
      </c>
      <c r="E203">
        <v>39431</v>
      </c>
      <c r="F203">
        <v>0.58381502900000004</v>
      </c>
      <c r="N203" t="s">
        <v>291</v>
      </c>
      <c r="O203">
        <v>115689</v>
      </c>
      <c r="P203">
        <v>0.58381502900000004</v>
      </c>
    </row>
    <row r="204" spans="1:16" x14ac:dyDescent="0.2">
      <c r="A204" t="s">
        <v>290</v>
      </c>
      <c r="B204">
        <v>39323</v>
      </c>
      <c r="D204" t="s">
        <v>290</v>
      </c>
      <c r="E204">
        <v>39323</v>
      </c>
      <c r="F204">
        <v>0.58670520199999998</v>
      </c>
      <c r="N204" t="s">
        <v>289</v>
      </c>
      <c r="O204">
        <v>116938</v>
      </c>
      <c r="P204">
        <v>0.58670520199999998</v>
      </c>
    </row>
    <row r="205" spans="1:16" x14ac:dyDescent="0.2">
      <c r="A205" t="s">
        <v>288</v>
      </c>
      <c r="B205">
        <v>39072</v>
      </c>
      <c r="D205" t="s">
        <v>288</v>
      </c>
      <c r="E205">
        <v>39072</v>
      </c>
      <c r="F205">
        <v>0.589595376</v>
      </c>
      <c r="N205" t="s">
        <v>287</v>
      </c>
      <c r="O205">
        <v>122764</v>
      </c>
      <c r="P205">
        <v>0.589595376</v>
      </c>
    </row>
    <row r="206" spans="1:16" x14ac:dyDescent="0.2">
      <c r="A206" t="s">
        <v>286</v>
      </c>
      <c r="B206">
        <v>38339</v>
      </c>
      <c r="D206" t="s">
        <v>286</v>
      </c>
      <c r="E206">
        <v>38339</v>
      </c>
      <c r="F206">
        <v>0.59248554899999994</v>
      </c>
      <c r="N206" t="s">
        <v>285</v>
      </c>
      <c r="O206">
        <v>122921</v>
      </c>
      <c r="P206">
        <v>0.59248554899999994</v>
      </c>
    </row>
    <row r="207" spans="1:16" x14ac:dyDescent="0.2">
      <c r="A207" t="s">
        <v>284</v>
      </c>
      <c r="B207">
        <v>37541</v>
      </c>
      <c r="D207" t="s">
        <v>284</v>
      </c>
      <c r="E207">
        <v>37541</v>
      </c>
      <c r="F207">
        <v>0.59537572299999997</v>
      </c>
      <c r="N207" t="s">
        <v>283</v>
      </c>
      <c r="O207">
        <v>123894</v>
      </c>
      <c r="P207">
        <v>0.59537572299999997</v>
      </c>
    </row>
    <row r="208" spans="1:16" x14ac:dyDescent="0.2">
      <c r="A208" t="s">
        <v>282</v>
      </c>
      <c r="B208">
        <v>37500</v>
      </c>
      <c r="D208" t="s">
        <v>282</v>
      </c>
      <c r="E208">
        <v>37500</v>
      </c>
      <c r="F208">
        <v>0.59826589600000002</v>
      </c>
      <c r="N208" t="s">
        <v>281</v>
      </c>
      <c r="O208">
        <v>125917</v>
      </c>
      <c r="P208">
        <v>0.59826589600000002</v>
      </c>
    </row>
    <row r="209" spans="1:16" x14ac:dyDescent="0.2">
      <c r="A209" t="s">
        <v>280</v>
      </c>
      <c r="B209">
        <v>37284</v>
      </c>
      <c r="D209" t="s">
        <v>280</v>
      </c>
      <c r="E209">
        <v>37284</v>
      </c>
      <c r="F209">
        <v>0.60115606899999996</v>
      </c>
      <c r="N209" t="s">
        <v>279</v>
      </c>
      <c r="O209">
        <v>127450</v>
      </c>
      <c r="P209">
        <v>0.60115606899999996</v>
      </c>
    </row>
    <row r="210" spans="1:16" x14ac:dyDescent="0.2">
      <c r="A210" t="s">
        <v>278</v>
      </c>
      <c r="B210">
        <v>37173</v>
      </c>
      <c r="D210" t="s">
        <v>278</v>
      </c>
      <c r="E210">
        <v>37173</v>
      </c>
      <c r="F210">
        <v>0.60404624299999998</v>
      </c>
      <c r="N210" t="s">
        <v>277</v>
      </c>
      <c r="O210">
        <v>128385</v>
      </c>
      <c r="P210">
        <v>0.60404624299999998</v>
      </c>
    </row>
    <row r="211" spans="1:16" x14ac:dyDescent="0.2">
      <c r="A211" t="s">
        <v>276</v>
      </c>
      <c r="B211">
        <v>36852</v>
      </c>
      <c r="D211" t="s">
        <v>276</v>
      </c>
      <c r="E211">
        <v>36852</v>
      </c>
      <c r="F211">
        <v>0.60693641600000003</v>
      </c>
      <c r="N211" t="s">
        <v>275</v>
      </c>
      <c r="O211">
        <v>128873</v>
      </c>
      <c r="P211">
        <v>0.60693641600000003</v>
      </c>
    </row>
    <row r="212" spans="1:16" x14ac:dyDescent="0.2">
      <c r="A212" t="s">
        <v>274</v>
      </c>
      <c r="B212">
        <v>36840</v>
      </c>
      <c r="D212" t="s">
        <v>274</v>
      </c>
      <c r="E212">
        <v>36840</v>
      </c>
      <c r="F212">
        <v>0.60982658999999995</v>
      </c>
      <c r="N212" t="s">
        <v>273</v>
      </c>
      <c r="O212">
        <v>129979</v>
      </c>
      <c r="P212">
        <v>0.60982658999999995</v>
      </c>
    </row>
    <row r="213" spans="1:16" x14ac:dyDescent="0.2">
      <c r="A213" t="s">
        <v>272</v>
      </c>
      <c r="B213">
        <v>36664</v>
      </c>
      <c r="D213" t="s">
        <v>272</v>
      </c>
      <c r="E213">
        <v>36664</v>
      </c>
      <c r="F213">
        <v>0.612716763</v>
      </c>
      <c r="N213" t="s">
        <v>271</v>
      </c>
      <c r="O213">
        <v>133819</v>
      </c>
      <c r="P213">
        <v>0.612716763</v>
      </c>
    </row>
    <row r="214" spans="1:16" x14ac:dyDescent="0.2">
      <c r="A214" t="s">
        <v>270</v>
      </c>
      <c r="B214">
        <v>36065</v>
      </c>
      <c r="D214" t="s">
        <v>270</v>
      </c>
      <c r="E214">
        <v>36065</v>
      </c>
      <c r="F214">
        <v>0.61560693600000005</v>
      </c>
      <c r="N214" t="s">
        <v>269</v>
      </c>
      <c r="O214">
        <v>135244</v>
      </c>
      <c r="P214">
        <v>0.61560693600000005</v>
      </c>
    </row>
    <row r="215" spans="1:16" x14ac:dyDescent="0.2">
      <c r="A215" t="s">
        <v>268</v>
      </c>
      <c r="B215">
        <v>35773</v>
      </c>
      <c r="D215" t="s">
        <v>268</v>
      </c>
      <c r="E215">
        <v>35773</v>
      </c>
      <c r="F215">
        <v>0.61849710999999996</v>
      </c>
      <c r="N215" t="s">
        <v>267</v>
      </c>
      <c r="O215">
        <v>135634</v>
      </c>
      <c r="P215">
        <v>0.61849710999999996</v>
      </c>
    </row>
    <row r="216" spans="1:16" x14ac:dyDescent="0.2">
      <c r="A216" t="s">
        <v>266</v>
      </c>
      <c r="B216">
        <v>34926</v>
      </c>
      <c r="D216" t="s">
        <v>266</v>
      </c>
      <c r="E216">
        <v>34926</v>
      </c>
      <c r="F216">
        <v>0.62138728300000001</v>
      </c>
      <c r="N216" t="s">
        <v>265</v>
      </c>
      <c r="O216">
        <v>139368</v>
      </c>
      <c r="P216">
        <v>0.62138728300000001</v>
      </c>
    </row>
    <row r="217" spans="1:16" x14ac:dyDescent="0.2">
      <c r="A217" t="s">
        <v>264</v>
      </c>
      <c r="B217">
        <v>34435</v>
      </c>
      <c r="D217" t="s">
        <v>264</v>
      </c>
      <c r="E217">
        <v>34435</v>
      </c>
      <c r="F217">
        <v>0.62427745700000004</v>
      </c>
      <c r="N217" t="s">
        <v>263</v>
      </c>
      <c r="O217">
        <v>142206</v>
      </c>
      <c r="P217">
        <v>0.62427745700000004</v>
      </c>
    </row>
    <row r="218" spans="1:16" x14ac:dyDescent="0.2">
      <c r="A218" t="s">
        <v>262</v>
      </c>
      <c r="B218">
        <v>33813</v>
      </c>
      <c r="D218" t="s">
        <v>262</v>
      </c>
      <c r="E218">
        <v>33813</v>
      </c>
      <c r="F218">
        <v>0.62716762999999998</v>
      </c>
      <c r="N218" t="s">
        <v>261</v>
      </c>
      <c r="O218">
        <v>143550</v>
      </c>
      <c r="P218">
        <v>0.62716762999999998</v>
      </c>
    </row>
    <row r="219" spans="1:16" x14ac:dyDescent="0.2">
      <c r="A219" t="s">
        <v>260</v>
      </c>
      <c r="B219">
        <v>33784</v>
      </c>
      <c r="D219" t="s">
        <v>260</v>
      </c>
      <c r="E219">
        <v>33784</v>
      </c>
      <c r="F219">
        <v>0.63005780300000003</v>
      </c>
      <c r="N219" t="s">
        <v>259</v>
      </c>
      <c r="O219">
        <v>144477</v>
      </c>
      <c r="P219">
        <v>0.63005780300000003</v>
      </c>
    </row>
    <row r="220" spans="1:16" x14ac:dyDescent="0.2">
      <c r="A220" t="s">
        <v>258</v>
      </c>
      <c r="B220">
        <v>33393</v>
      </c>
      <c r="D220" t="s">
        <v>258</v>
      </c>
      <c r="E220">
        <v>33393</v>
      </c>
      <c r="F220">
        <v>0.63294797700000005</v>
      </c>
      <c r="N220" t="s">
        <v>257</v>
      </c>
      <c r="O220">
        <v>147653</v>
      </c>
      <c r="P220">
        <v>0.63294797700000005</v>
      </c>
    </row>
    <row r="221" spans="1:16" x14ac:dyDescent="0.2">
      <c r="A221" t="s">
        <v>256</v>
      </c>
      <c r="B221">
        <v>33154</v>
      </c>
      <c r="D221" t="s">
        <v>256</v>
      </c>
      <c r="E221">
        <v>33154</v>
      </c>
      <c r="F221">
        <v>0.63583814999999999</v>
      </c>
      <c r="N221" t="s">
        <v>255</v>
      </c>
      <c r="O221">
        <v>149263</v>
      </c>
      <c r="P221">
        <v>0.63583814999999999</v>
      </c>
    </row>
    <row r="222" spans="1:16" x14ac:dyDescent="0.2">
      <c r="A222" t="s">
        <v>254</v>
      </c>
      <c r="B222">
        <v>33116</v>
      </c>
      <c r="D222" t="s">
        <v>254</v>
      </c>
      <c r="E222">
        <v>33116</v>
      </c>
      <c r="F222">
        <v>0.63872832400000001</v>
      </c>
      <c r="N222" t="s">
        <v>253</v>
      </c>
      <c r="O222">
        <v>154699</v>
      </c>
      <c r="P222">
        <v>0.63872832400000001</v>
      </c>
    </row>
    <row r="223" spans="1:16" x14ac:dyDescent="0.2">
      <c r="A223" t="s">
        <v>252</v>
      </c>
      <c r="B223">
        <v>32869</v>
      </c>
      <c r="D223" t="s">
        <v>252</v>
      </c>
      <c r="E223">
        <v>32869</v>
      </c>
      <c r="F223">
        <v>0.64161849699999995</v>
      </c>
      <c r="N223" t="s">
        <v>251</v>
      </c>
      <c r="O223">
        <v>156574</v>
      </c>
      <c r="P223">
        <v>0.64161849699999995</v>
      </c>
    </row>
    <row r="224" spans="1:16" x14ac:dyDescent="0.2">
      <c r="A224" t="s">
        <v>250</v>
      </c>
      <c r="B224">
        <v>32671</v>
      </c>
      <c r="D224" t="s">
        <v>250</v>
      </c>
      <c r="E224">
        <v>32671</v>
      </c>
      <c r="F224">
        <v>0.64450867099999998</v>
      </c>
      <c r="N224" t="s">
        <v>249</v>
      </c>
      <c r="O224">
        <v>157749</v>
      </c>
      <c r="P224">
        <v>0.64450867099999998</v>
      </c>
    </row>
    <row r="225" spans="1:16" x14ac:dyDescent="0.2">
      <c r="A225" t="s">
        <v>248</v>
      </c>
      <c r="B225">
        <v>32180</v>
      </c>
      <c r="D225" t="s">
        <v>248</v>
      </c>
      <c r="E225">
        <v>32180</v>
      </c>
      <c r="F225">
        <v>0.64739884400000003</v>
      </c>
      <c r="N225" t="s">
        <v>247</v>
      </c>
      <c r="O225">
        <v>163187</v>
      </c>
      <c r="P225">
        <v>0.64739884400000003</v>
      </c>
    </row>
    <row r="226" spans="1:16" x14ac:dyDescent="0.2">
      <c r="A226" t="s">
        <v>246</v>
      </c>
      <c r="B226">
        <v>31607</v>
      </c>
      <c r="D226" t="s">
        <v>246</v>
      </c>
      <c r="E226">
        <v>31607</v>
      </c>
      <c r="F226">
        <v>0.65028901699999997</v>
      </c>
      <c r="N226" t="s">
        <v>245</v>
      </c>
      <c r="O226">
        <v>165764</v>
      </c>
      <c r="P226">
        <v>0.65028901699999997</v>
      </c>
    </row>
    <row r="227" spans="1:16" x14ac:dyDescent="0.2">
      <c r="A227" t="s">
        <v>244</v>
      </c>
      <c r="B227">
        <v>30462</v>
      </c>
      <c r="D227" t="s">
        <v>244</v>
      </c>
      <c r="E227">
        <v>30462</v>
      </c>
      <c r="F227">
        <v>0.65317919099999999</v>
      </c>
      <c r="N227" t="s">
        <v>243</v>
      </c>
      <c r="O227">
        <v>166467</v>
      </c>
      <c r="P227">
        <v>0.65317919099999999</v>
      </c>
    </row>
    <row r="228" spans="1:16" x14ac:dyDescent="0.2">
      <c r="A228" t="s">
        <v>242</v>
      </c>
      <c r="B228">
        <v>30230</v>
      </c>
      <c r="D228" t="s">
        <v>242</v>
      </c>
      <c r="E228">
        <v>30230</v>
      </c>
      <c r="F228">
        <v>0.65606936400000004</v>
      </c>
      <c r="N228" t="s">
        <v>241</v>
      </c>
      <c r="O228">
        <v>167764</v>
      </c>
      <c r="P228">
        <v>0.65606936400000004</v>
      </c>
    </row>
    <row r="229" spans="1:16" x14ac:dyDescent="0.2">
      <c r="A229" t="s">
        <v>240</v>
      </c>
      <c r="B229">
        <v>28597</v>
      </c>
      <c r="D229" t="s">
        <v>240</v>
      </c>
      <c r="E229">
        <v>28597</v>
      </c>
      <c r="F229">
        <v>0.65895953799999996</v>
      </c>
      <c r="N229" t="s">
        <v>239</v>
      </c>
      <c r="O229">
        <v>174710</v>
      </c>
      <c r="P229">
        <v>0.65895953799999996</v>
      </c>
    </row>
    <row r="230" spans="1:16" x14ac:dyDescent="0.2">
      <c r="A230" t="s">
        <v>238</v>
      </c>
      <c r="B230">
        <v>28473</v>
      </c>
      <c r="D230" t="s">
        <v>238</v>
      </c>
      <c r="E230">
        <v>28473</v>
      </c>
      <c r="F230">
        <v>0.66184971100000001</v>
      </c>
      <c r="N230" t="s">
        <v>237</v>
      </c>
      <c r="O230">
        <v>187332</v>
      </c>
      <c r="P230">
        <v>0.66184971100000001</v>
      </c>
    </row>
    <row r="231" spans="1:16" x14ac:dyDescent="0.2">
      <c r="A231" t="s">
        <v>236</v>
      </c>
      <c r="B231">
        <v>28287</v>
      </c>
      <c r="D231" t="s">
        <v>236</v>
      </c>
      <c r="E231">
        <v>28287</v>
      </c>
      <c r="F231">
        <v>0.66473988399999995</v>
      </c>
      <c r="N231" t="s">
        <v>235</v>
      </c>
      <c r="O231">
        <v>194399</v>
      </c>
      <c r="P231">
        <v>0.66473988399999995</v>
      </c>
    </row>
    <row r="232" spans="1:16" x14ac:dyDescent="0.2">
      <c r="A232" t="s">
        <v>234</v>
      </c>
      <c r="B232">
        <v>28254</v>
      </c>
      <c r="D232" t="s">
        <v>234</v>
      </c>
      <c r="E232">
        <v>28254</v>
      </c>
      <c r="F232">
        <v>0.66763005799999997</v>
      </c>
      <c r="N232" t="s">
        <v>233</v>
      </c>
      <c r="O232">
        <v>195130</v>
      </c>
      <c r="P232">
        <v>0.66763005799999997</v>
      </c>
    </row>
    <row r="233" spans="1:16" x14ac:dyDescent="0.2">
      <c r="A233" t="s">
        <v>232</v>
      </c>
      <c r="B233">
        <v>28226</v>
      </c>
      <c r="D233" t="s">
        <v>232</v>
      </c>
      <c r="E233">
        <v>28226</v>
      </c>
      <c r="F233">
        <v>0.67052023100000002</v>
      </c>
      <c r="N233" t="s">
        <v>231</v>
      </c>
      <c r="O233">
        <v>210310</v>
      </c>
      <c r="P233">
        <v>0.67052023100000002</v>
      </c>
    </row>
    <row r="234" spans="1:16" x14ac:dyDescent="0.2">
      <c r="A234" t="s">
        <v>230</v>
      </c>
      <c r="B234">
        <v>27760</v>
      </c>
      <c r="D234" t="s">
        <v>230</v>
      </c>
      <c r="E234">
        <v>27760</v>
      </c>
      <c r="F234">
        <v>0.67341040500000005</v>
      </c>
      <c r="N234" t="s">
        <v>229</v>
      </c>
      <c r="O234">
        <v>218786</v>
      </c>
      <c r="P234">
        <v>0.67341040500000005</v>
      </c>
    </row>
    <row r="235" spans="1:16" x14ac:dyDescent="0.2">
      <c r="A235" t="s">
        <v>228</v>
      </c>
      <c r="B235">
        <v>27272</v>
      </c>
      <c r="D235" t="s">
        <v>228</v>
      </c>
      <c r="E235">
        <v>27272</v>
      </c>
      <c r="F235">
        <v>0.67630057799999999</v>
      </c>
      <c r="N235" t="s">
        <v>227</v>
      </c>
      <c r="O235">
        <v>228138</v>
      </c>
      <c r="P235">
        <v>0.67630057799999999</v>
      </c>
    </row>
    <row r="236" spans="1:16" x14ac:dyDescent="0.2">
      <c r="A236" t="s">
        <v>226</v>
      </c>
      <c r="B236">
        <v>26870</v>
      </c>
      <c r="D236" t="s">
        <v>226</v>
      </c>
      <c r="E236">
        <v>26870</v>
      </c>
      <c r="F236">
        <v>0.67919075100000004</v>
      </c>
      <c r="N236" t="s">
        <v>225</v>
      </c>
      <c r="O236">
        <v>228312</v>
      </c>
      <c r="P236">
        <v>0.67919075100000004</v>
      </c>
    </row>
    <row r="237" spans="1:16" x14ac:dyDescent="0.2">
      <c r="A237" t="s">
        <v>224</v>
      </c>
      <c r="B237">
        <v>24789</v>
      </c>
      <c r="D237" t="s">
        <v>224</v>
      </c>
      <c r="E237">
        <v>24789</v>
      </c>
      <c r="F237">
        <v>0.68208092499999995</v>
      </c>
      <c r="N237" t="s">
        <v>223</v>
      </c>
      <c r="O237">
        <v>231968</v>
      </c>
      <c r="P237">
        <v>0.68208092499999995</v>
      </c>
    </row>
    <row r="238" spans="1:16" x14ac:dyDescent="0.2">
      <c r="A238" t="s">
        <v>222</v>
      </c>
      <c r="B238">
        <v>24669</v>
      </c>
      <c r="D238" t="s">
        <v>222</v>
      </c>
      <c r="E238">
        <v>24669</v>
      </c>
      <c r="F238">
        <v>0.684971098</v>
      </c>
      <c r="N238" t="s">
        <v>221</v>
      </c>
      <c r="O238">
        <v>236094</v>
      </c>
      <c r="P238">
        <v>0.684971098</v>
      </c>
    </row>
    <row r="239" spans="1:16" x14ac:dyDescent="0.2">
      <c r="A239" t="s">
        <v>220</v>
      </c>
      <c r="B239">
        <v>24235</v>
      </c>
      <c r="D239" t="s">
        <v>220</v>
      </c>
      <c r="E239">
        <v>24235</v>
      </c>
      <c r="F239">
        <v>0.68786127200000002</v>
      </c>
      <c r="N239" t="s">
        <v>219</v>
      </c>
      <c r="O239">
        <v>236735</v>
      </c>
      <c r="P239">
        <v>0.68786127200000002</v>
      </c>
    </row>
    <row r="240" spans="1:16" x14ac:dyDescent="0.2">
      <c r="A240" t="s">
        <v>218</v>
      </c>
      <c r="B240">
        <v>23336</v>
      </c>
      <c r="D240" t="s">
        <v>218</v>
      </c>
      <c r="E240">
        <v>23336</v>
      </c>
      <c r="F240">
        <v>0.69075144499999996</v>
      </c>
      <c r="N240" t="s">
        <v>217</v>
      </c>
      <c r="O240">
        <v>244147</v>
      </c>
      <c r="P240">
        <v>0.69075144499999996</v>
      </c>
    </row>
    <row r="241" spans="1:16" x14ac:dyDescent="0.2">
      <c r="A241" t="s">
        <v>216</v>
      </c>
      <c r="B241">
        <v>23192</v>
      </c>
      <c r="D241" t="s">
        <v>216</v>
      </c>
      <c r="E241">
        <v>23192</v>
      </c>
      <c r="F241">
        <v>0.69364161800000002</v>
      </c>
      <c r="N241" t="s">
        <v>215</v>
      </c>
      <c r="O241">
        <v>244688</v>
      </c>
      <c r="P241">
        <v>0.69364161800000002</v>
      </c>
    </row>
    <row r="242" spans="1:16" x14ac:dyDescent="0.2">
      <c r="A242" t="s">
        <v>214</v>
      </c>
      <c r="B242">
        <v>23109</v>
      </c>
      <c r="D242" t="s">
        <v>214</v>
      </c>
      <c r="E242">
        <v>23109</v>
      </c>
      <c r="F242">
        <v>0.69653179200000004</v>
      </c>
      <c r="N242" t="s">
        <v>213</v>
      </c>
      <c r="O242">
        <v>247873</v>
      </c>
      <c r="P242">
        <v>0.69653179200000004</v>
      </c>
    </row>
    <row r="243" spans="1:16" x14ac:dyDescent="0.2">
      <c r="A243" t="s">
        <v>212</v>
      </c>
      <c r="B243">
        <v>22689</v>
      </c>
      <c r="D243" t="s">
        <v>212</v>
      </c>
      <c r="E243">
        <v>22689</v>
      </c>
      <c r="F243">
        <v>0.69942196499999998</v>
      </c>
      <c r="N243" t="s">
        <v>211</v>
      </c>
      <c r="O243">
        <v>249460</v>
      </c>
      <c r="P243">
        <v>0.69942196499999998</v>
      </c>
    </row>
    <row r="244" spans="1:16" x14ac:dyDescent="0.2">
      <c r="A244" t="s">
        <v>210</v>
      </c>
      <c r="B244">
        <v>21799</v>
      </c>
      <c r="D244" t="s">
        <v>210</v>
      </c>
      <c r="E244">
        <v>21799</v>
      </c>
      <c r="F244">
        <v>0.702312139</v>
      </c>
      <c r="N244" t="s">
        <v>209</v>
      </c>
      <c r="O244">
        <v>259790</v>
      </c>
      <c r="P244">
        <v>0.702312139</v>
      </c>
    </row>
    <row r="245" spans="1:16" x14ac:dyDescent="0.2">
      <c r="A245" t="s">
        <v>208</v>
      </c>
      <c r="B245">
        <v>21497</v>
      </c>
      <c r="D245" t="s">
        <v>208</v>
      </c>
      <c r="E245">
        <v>21497</v>
      </c>
      <c r="F245">
        <v>0.70520231200000005</v>
      </c>
      <c r="N245" t="s">
        <v>207</v>
      </c>
      <c r="O245">
        <v>278348</v>
      </c>
      <c r="P245">
        <v>0.70520231200000005</v>
      </c>
    </row>
    <row r="246" spans="1:16" x14ac:dyDescent="0.2">
      <c r="A246" t="s">
        <v>204</v>
      </c>
      <c r="B246">
        <v>21328</v>
      </c>
      <c r="D246" t="s">
        <v>204</v>
      </c>
      <c r="E246">
        <v>21328</v>
      </c>
      <c r="F246">
        <v>0.70809248599999997</v>
      </c>
      <c r="N246" t="s">
        <v>205</v>
      </c>
      <c r="O246">
        <v>280252</v>
      </c>
      <c r="P246">
        <v>0.70809248599999997</v>
      </c>
    </row>
    <row r="247" spans="1:16" x14ac:dyDescent="0.2">
      <c r="A247" t="s">
        <v>206</v>
      </c>
      <c r="B247">
        <v>21328</v>
      </c>
      <c r="D247" t="s">
        <v>206</v>
      </c>
      <c r="E247">
        <v>21328</v>
      </c>
      <c r="F247">
        <v>0.71098265900000002</v>
      </c>
      <c r="N247" t="s">
        <v>203</v>
      </c>
      <c r="O247">
        <v>284860</v>
      </c>
      <c r="P247">
        <v>0.71098265900000002</v>
      </c>
    </row>
    <row r="248" spans="1:16" x14ac:dyDescent="0.2">
      <c r="A248" t="s">
        <v>202</v>
      </c>
      <c r="B248">
        <v>20971</v>
      </c>
      <c r="D248" t="s">
        <v>202</v>
      </c>
      <c r="E248">
        <v>20971</v>
      </c>
      <c r="F248">
        <v>0.71387283199999996</v>
      </c>
      <c r="N248" t="s">
        <v>201</v>
      </c>
      <c r="O248">
        <v>293445</v>
      </c>
      <c r="P248">
        <v>0.71387283199999996</v>
      </c>
    </row>
    <row r="249" spans="1:16" x14ac:dyDescent="0.2">
      <c r="A249" t="s">
        <v>200</v>
      </c>
      <c r="B249">
        <v>20700</v>
      </c>
      <c r="D249" t="s">
        <v>200</v>
      </c>
      <c r="E249">
        <v>20700</v>
      </c>
      <c r="F249">
        <v>0.71676300599999998</v>
      </c>
      <c r="N249" t="s">
        <v>199</v>
      </c>
      <c r="O249">
        <v>294809</v>
      </c>
      <c r="P249">
        <v>0.71676300599999998</v>
      </c>
    </row>
    <row r="250" spans="1:16" x14ac:dyDescent="0.2">
      <c r="A250" t="s">
        <v>198</v>
      </c>
      <c r="B250">
        <v>19362</v>
      </c>
      <c r="D250" t="s">
        <v>198</v>
      </c>
      <c r="E250">
        <v>19362</v>
      </c>
      <c r="F250">
        <v>0.71965317900000003</v>
      </c>
      <c r="N250" t="s">
        <v>197</v>
      </c>
      <c r="O250">
        <v>296327</v>
      </c>
      <c r="P250">
        <v>0.71965317900000003</v>
      </c>
    </row>
    <row r="251" spans="1:16" x14ac:dyDescent="0.2">
      <c r="A251" t="s">
        <v>196</v>
      </c>
      <c r="B251">
        <v>18654</v>
      </c>
      <c r="D251" t="s">
        <v>196</v>
      </c>
      <c r="E251">
        <v>18654</v>
      </c>
      <c r="F251">
        <v>0.72254335300000005</v>
      </c>
      <c r="N251" t="s">
        <v>195</v>
      </c>
      <c r="O251">
        <v>297986</v>
      </c>
      <c r="P251">
        <v>0.72254335300000005</v>
      </c>
    </row>
    <row r="252" spans="1:16" x14ac:dyDescent="0.2">
      <c r="A252" t="s">
        <v>194</v>
      </c>
      <c r="B252">
        <v>18538</v>
      </c>
      <c r="D252" t="s">
        <v>194</v>
      </c>
      <c r="E252">
        <v>18538</v>
      </c>
      <c r="F252">
        <v>0.725433526</v>
      </c>
      <c r="N252" t="s">
        <v>193</v>
      </c>
      <c r="O252">
        <v>303223</v>
      </c>
      <c r="P252">
        <v>0.725433526</v>
      </c>
    </row>
    <row r="253" spans="1:16" x14ac:dyDescent="0.2">
      <c r="A253" t="s">
        <v>192</v>
      </c>
      <c r="B253">
        <v>17968</v>
      </c>
      <c r="D253" t="s">
        <v>192</v>
      </c>
      <c r="E253">
        <v>17968</v>
      </c>
      <c r="F253">
        <v>0.72832369900000005</v>
      </c>
      <c r="N253" t="s">
        <v>191</v>
      </c>
      <c r="O253">
        <v>306058</v>
      </c>
      <c r="P253">
        <v>0.72832369900000005</v>
      </c>
    </row>
    <row r="254" spans="1:16" x14ac:dyDescent="0.2">
      <c r="A254" t="s">
        <v>190</v>
      </c>
      <c r="B254">
        <v>17856</v>
      </c>
      <c r="D254" t="s">
        <v>190</v>
      </c>
      <c r="E254">
        <v>17856</v>
      </c>
      <c r="F254">
        <v>0.73121387299999996</v>
      </c>
      <c r="N254" t="s">
        <v>189</v>
      </c>
      <c r="O254">
        <v>314415</v>
      </c>
      <c r="P254">
        <v>0.73121387299999996</v>
      </c>
    </row>
    <row r="255" spans="1:16" x14ac:dyDescent="0.2">
      <c r="A255" t="s">
        <v>188</v>
      </c>
      <c r="B255">
        <v>17443</v>
      </c>
      <c r="D255" t="s">
        <v>188</v>
      </c>
      <c r="E255">
        <v>17443</v>
      </c>
      <c r="F255">
        <v>0.73410404600000001</v>
      </c>
      <c r="N255" t="s">
        <v>187</v>
      </c>
      <c r="O255">
        <v>317568</v>
      </c>
      <c r="P255">
        <v>0.73410404600000001</v>
      </c>
    </row>
    <row r="256" spans="1:16" x14ac:dyDescent="0.2">
      <c r="A256" t="s">
        <v>186</v>
      </c>
      <c r="B256">
        <v>17267</v>
      </c>
      <c r="D256" t="s">
        <v>186</v>
      </c>
      <c r="E256">
        <v>17267</v>
      </c>
      <c r="F256">
        <v>0.73699422000000003</v>
      </c>
      <c r="N256" t="s">
        <v>185</v>
      </c>
      <c r="O256">
        <v>319259</v>
      </c>
      <c r="P256">
        <v>0.73699422000000003</v>
      </c>
    </row>
    <row r="257" spans="1:16" x14ac:dyDescent="0.2">
      <c r="A257" t="s">
        <v>184</v>
      </c>
      <c r="B257">
        <v>16911</v>
      </c>
      <c r="D257" t="s">
        <v>184</v>
      </c>
      <c r="E257">
        <v>16911</v>
      </c>
      <c r="F257">
        <v>0.73988439299999997</v>
      </c>
      <c r="N257" t="s">
        <v>183</v>
      </c>
      <c r="O257">
        <v>321310</v>
      </c>
      <c r="P257">
        <v>0.73988439299999997</v>
      </c>
    </row>
    <row r="258" spans="1:16" x14ac:dyDescent="0.2">
      <c r="A258" t="s">
        <v>182</v>
      </c>
      <c r="B258">
        <v>16333</v>
      </c>
      <c r="D258" t="s">
        <v>182</v>
      </c>
      <c r="E258">
        <v>16333</v>
      </c>
      <c r="F258">
        <v>0.74277456600000002</v>
      </c>
      <c r="N258" t="s">
        <v>181</v>
      </c>
      <c r="O258">
        <v>326121</v>
      </c>
      <c r="P258">
        <v>0.74277456600000002</v>
      </c>
    </row>
    <row r="259" spans="1:16" x14ac:dyDescent="0.2">
      <c r="A259" t="s">
        <v>180</v>
      </c>
      <c r="B259">
        <v>15793</v>
      </c>
      <c r="D259" t="s">
        <v>180</v>
      </c>
      <c r="E259">
        <v>15793</v>
      </c>
      <c r="F259">
        <v>0.74566474000000005</v>
      </c>
      <c r="N259" t="s">
        <v>179</v>
      </c>
      <c r="O259">
        <v>351620</v>
      </c>
      <c r="P259">
        <v>0.74566474000000005</v>
      </c>
    </row>
    <row r="260" spans="1:16" x14ac:dyDescent="0.2">
      <c r="A260" t="s">
        <v>178</v>
      </c>
      <c r="B260">
        <v>15678</v>
      </c>
      <c r="D260" t="s">
        <v>178</v>
      </c>
      <c r="E260">
        <v>15678</v>
      </c>
      <c r="F260">
        <v>0.74855491299999999</v>
      </c>
      <c r="N260" t="s">
        <v>177</v>
      </c>
      <c r="O260">
        <v>359081</v>
      </c>
      <c r="P260">
        <v>0.74855491299999999</v>
      </c>
    </row>
    <row r="261" spans="1:16" x14ac:dyDescent="0.2">
      <c r="A261" t="s">
        <v>176</v>
      </c>
      <c r="B261">
        <v>14858</v>
      </c>
      <c r="D261" t="s">
        <v>176</v>
      </c>
      <c r="E261">
        <v>14858</v>
      </c>
      <c r="F261">
        <v>0.75144508700000001</v>
      </c>
      <c r="N261" t="s">
        <v>175</v>
      </c>
      <c r="O261">
        <v>381176</v>
      </c>
      <c r="P261">
        <v>0.75144508700000001</v>
      </c>
    </row>
    <row r="262" spans="1:16" x14ac:dyDescent="0.2">
      <c r="A262" t="s">
        <v>174</v>
      </c>
      <c r="B262">
        <v>14602</v>
      </c>
      <c r="D262" t="s">
        <v>174</v>
      </c>
      <c r="E262">
        <v>14602</v>
      </c>
      <c r="F262">
        <v>0.75433525999999995</v>
      </c>
      <c r="N262" t="s">
        <v>173</v>
      </c>
      <c r="O262">
        <v>382481</v>
      </c>
      <c r="P262">
        <v>0.75433525999999995</v>
      </c>
    </row>
    <row r="263" spans="1:16" x14ac:dyDescent="0.2">
      <c r="A263" t="s">
        <v>172</v>
      </c>
      <c r="B263">
        <v>14403</v>
      </c>
      <c r="D263" t="s">
        <v>172</v>
      </c>
      <c r="E263">
        <v>14403</v>
      </c>
      <c r="F263">
        <v>0.75722543399999998</v>
      </c>
      <c r="N263" t="s">
        <v>171</v>
      </c>
      <c r="O263">
        <v>398163</v>
      </c>
      <c r="P263">
        <v>0.75722543399999998</v>
      </c>
    </row>
    <row r="264" spans="1:16" x14ac:dyDescent="0.2">
      <c r="A264" t="s">
        <v>170</v>
      </c>
      <c r="B264">
        <v>14346</v>
      </c>
      <c r="D264" t="s">
        <v>170</v>
      </c>
      <c r="E264">
        <v>14346</v>
      </c>
      <c r="F264">
        <v>0.76011560700000003</v>
      </c>
      <c r="N264" t="s">
        <v>169</v>
      </c>
      <c r="O264">
        <v>419142</v>
      </c>
      <c r="P264">
        <v>0.76011560700000003</v>
      </c>
    </row>
    <row r="265" spans="1:16" x14ac:dyDescent="0.2">
      <c r="A265" t="s">
        <v>168</v>
      </c>
      <c r="B265">
        <v>14260</v>
      </c>
      <c r="D265" t="s">
        <v>168</v>
      </c>
      <c r="E265">
        <v>14260</v>
      </c>
      <c r="F265">
        <v>0.76300577999999997</v>
      </c>
      <c r="N265" t="s">
        <v>167</v>
      </c>
      <c r="O265">
        <v>422859</v>
      </c>
      <c r="P265">
        <v>0.76300577999999997</v>
      </c>
    </row>
    <row r="266" spans="1:16" x14ac:dyDescent="0.2">
      <c r="A266" t="s">
        <v>166</v>
      </c>
      <c r="B266">
        <v>14105</v>
      </c>
      <c r="D266" t="s">
        <v>166</v>
      </c>
      <c r="E266">
        <v>14105</v>
      </c>
      <c r="F266">
        <v>0.76589595399999999</v>
      </c>
      <c r="N266" t="s">
        <v>165</v>
      </c>
      <c r="O266">
        <v>449542</v>
      </c>
      <c r="P266">
        <v>0.76589595399999999</v>
      </c>
    </row>
    <row r="267" spans="1:16" x14ac:dyDescent="0.2">
      <c r="A267" t="s">
        <v>164</v>
      </c>
      <c r="B267">
        <v>13839</v>
      </c>
      <c r="D267" t="s">
        <v>164</v>
      </c>
      <c r="E267">
        <v>13839</v>
      </c>
      <c r="F267">
        <v>0.76878612700000004</v>
      </c>
      <c r="N267" t="s">
        <v>163</v>
      </c>
      <c r="O267">
        <v>451738</v>
      </c>
      <c r="P267">
        <v>0.76878612700000004</v>
      </c>
    </row>
    <row r="268" spans="1:16" x14ac:dyDescent="0.2">
      <c r="A268" t="s">
        <v>162</v>
      </c>
      <c r="B268">
        <v>13697</v>
      </c>
      <c r="D268" t="s">
        <v>162</v>
      </c>
      <c r="E268">
        <v>13697</v>
      </c>
      <c r="F268">
        <v>0.77167630099999995</v>
      </c>
      <c r="N268" t="s">
        <v>161</v>
      </c>
      <c r="O268">
        <v>455855</v>
      </c>
      <c r="P268">
        <v>0.77167630099999995</v>
      </c>
    </row>
    <row r="269" spans="1:16" x14ac:dyDescent="0.2">
      <c r="A269" t="s">
        <v>160</v>
      </c>
      <c r="B269">
        <v>13662</v>
      </c>
      <c r="D269" t="s">
        <v>160</v>
      </c>
      <c r="E269">
        <v>13662</v>
      </c>
      <c r="F269">
        <v>0.774566474</v>
      </c>
      <c r="N269" t="s">
        <v>159</v>
      </c>
      <c r="O269">
        <v>496691</v>
      </c>
      <c r="P269">
        <v>0.774566474</v>
      </c>
    </row>
    <row r="270" spans="1:16" x14ac:dyDescent="0.2">
      <c r="A270" t="s">
        <v>158</v>
      </c>
      <c r="B270">
        <v>13177</v>
      </c>
      <c r="D270" t="s">
        <v>158</v>
      </c>
      <c r="E270">
        <v>13177</v>
      </c>
      <c r="F270">
        <v>0.77745664699999995</v>
      </c>
      <c r="N270" t="s">
        <v>157</v>
      </c>
      <c r="O270">
        <v>512190</v>
      </c>
      <c r="P270">
        <v>0.77745664699999995</v>
      </c>
    </row>
    <row r="271" spans="1:16" x14ac:dyDescent="0.2">
      <c r="A271" t="s">
        <v>156</v>
      </c>
      <c r="B271">
        <v>12908</v>
      </c>
      <c r="D271" t="s">
        <v>156</v>
      </c>
      <c r="E271">
        <v>12908</v>
      </c>
      <c r="F271">
        <v>0.78034682099999997</v>
      </c>
      <c r="N271" t="s">
        <v>155</v>
      </c>
      <c r="O271">
        <v>551504</v>
      </c>
      <c r="P271">
        <v>0.78034682099999997</v>
      </c>
    </row>
    <row r="272" spans="1:16" x14ac:dyDescent="0.2">
      <c r="A272" t="s">
        <v>154</v>
      </c>
      <c r="B272">
        <v>12853</v>
      </c>
      <c r="D272" t="s">
        <v>154</v>
      </c>
      <c r="E272">
        <v>12853</v>
      </c>
      <c r="F272">
        <v>0.78323699400000002</v>
      </c>
      <c r="N272" t="s">
        <v>153</v>
      </c>
      <c r="O272">
        <v>621755</v>
      </c>
      <c r="P272">
        <v>0.78323699400000002</v>
      </c>
    </row>
    <row r="273" spans="1:16" x14ac:dyDescent="0.2">
      <c r="A273" t="s">
        <v>152</v>
      </c>
      <c r="B273">
        <v>12574</v>
      </c>
      <c r="D273" t="s">
        <v>152</v>
      </c>
      <c r="E273">
        <v>12574</v>
      </c>
      <c r="F273">
        <v>0.78612716800000004</v>
      </c>
      <c r="N273" t="s">
        <v>151</v>
      </c>
      <c r="O273">
        <v>634850</v>
      </c>
      <c r="P273">
        <v>0.78612716800000004</v>
      </c>
    </row>
    <row r="274" spans="1:16" x14ac:dyDescent="0.2">
      <c r="A274" t="s">
        <v>150</v>
      </c>
      <c r="B274">
        <v>12383</v>
      </c>
      <c r="D274" t="s">
        <v>150</v>
      </c>
      <c r="E274">
        <v>12383</v>
      </c>
      <c r="F274">
        <v>0.78901734099999998</v>
      </c>
      <c r="N274" t="s">
        <v>149</v>
      </c>
      <c r="O274">
        <v>676579</v>
      </c>
      <c r="P274">
        <v>0.78901734099999998</v>
      </c>
    </row>
    <row r="275" spans="1:16" x14ac:dyDescent="0.2">
      <c r="A275" t="s">
        <v>148</v>
      </c>
      <c r="B275">
        <v>12340</v>
      </c>
      <c r="D275" t="s">
        <v>148</v>
      </c>
      <c r="E275">
        <v>12340</v>
      </c>
      <c r="F275">
        <v>0.79190751400000003</v>
      </c>
      <c r="N275" t="s">
        <v>147</v>
      </c>
      <c r="O275">
        <v>699507</v>
      </c>
      <c r="P275">
        <v>0.79190751400000003</v>
      </c>
    </row>
    <row r="276" spans="1:16" x14ac:dyDescent="0.2">
      <c r="A276" t="s">
        <v>146</v>
      </c>
      <c r="B276">
        <v>11882</v>
      </c>
      <c r="D276" t="s">
        <v>146</v>
      </c>
      <c r="E276">
        <v>11882</v>
      </c>
      <c r="F276">
        <v>0.79479768799999995</v>
      </c>
      <c r="N276" t="s">
        <v>145</v>
      </c>
      <c r="O276">
        <v>720780</v>
      </c>
      <c r="P276">
        <v>0.79479768799999995</v>
      </c>
    </row>
    <row r="277" spans="1:16" x14ac:dyDescent="0.2">
      <c r="A277" t="s">
        <v>144</v>
      </c>
      <c r="B277">
        <v>11589</v>
      </c>
      <c r="D277" t="s">
        <v>144</v>
      </c>
      <c r="E277">
        <v>11589</v>
      </c>
      <c r="F277">
        <v>0.797687861</v>
      </c>
      <c r="N277" t="s">
        <v>143</v>
      </c>
      <c r="O277">
        <v>736449</v>
      </c>
      <c r="P277">
        <v>0.797687861</v>
      </c>
    </row>
    <row r="278" spans="1:16" x14ac:dyDescent="0.2">
      <c r="A278" t="s">
        <v>142</v>
      </c>
      <c r="B278">
        <v>11436</v>
      </c>
      <c r="D278" t="s">
        <v>142</v>
      </c>
      <c r="E278">
        <v>11436</v>
      </c>
      <c r="F278">
        <v>0.80057803500000002</v>
      </c>
      <c r="N278" t="s">
        <v>141</v>
      </c>
      <c r="O278">
        <v>743458</v>
      </c>
      <c r="P278">
        <v>0.80057803500000002</v>
      </c>
    </row>
    <row r="279" spans="1:16" x14ac:dyDescent="0.2">
      <c r="A279" t="s">
        <v>140</v>
      </c>
      <c r="B279">
        <v>11386</v>
      </c>
      <c r="D279" t="s">
        <v>140</v>
      </c>
      <c r="E279">
        <v>11386</v>
      </c>
      <c r="F279">
        <v>0.80346820799999996</v>
      </c>
      <c r="N279" t="s">
        <v>139</v>
      </c>
      <c r="O279">
        <v>755125</v>
      </c>
      <c r="P279">
        <v>0.80346820799999996</v>
      </c>
    </row>
    <row r="280" spans="1:16" x14ac:dyDescent="0.2">
      <c r="A280" t="s">
        <v>138</v>
      </c>
      <c r="B280">
        <v>11215</v>
      </c>
      <c r="D280" t="s">
        <v>138</v>
      </c>
      <c r="E280">
        <v>11215</v>
      </c>
      <c r="F280">
        <v>0.80635838199999998</v>
      </c>
      <c r="N280" t="s">
        <v>137</v>
      </c>
      <c r="O280">
        <v>765624</v>
      </c>
      <c r="P280">
        <v>0.80635838199999998</v>
      </c>
    </row>
    <row r="281" spans="1:16" x14ac:dyDescent="0.2">
      <c r="A281" t="s">
        <v>136</v>
      </c>
      <c r="B281">
        <v>11122</v>
      </c>
      <c r="D281" t="s">
        <v>136</v>
      </c>
      <c r="E281">
        <v>11122</v>
      </c>
      <c r="F281">
        <v>0.80924855500000004</v>
      </c>
      <c r="N281" t="s">
        <v>135</v>
      </c>
      <c r="O281">
        <v>766051</v>
      </c>
      <c r="P281">
        <v>0.80924855500000004</v>
      </c>
    </row>
    <row r="282" spans="1:16" x14ac:dyDescent="0.2">
      <c r="A282" t="s">
        <v>134</v>
      </c>
      <c r="B282">
        <v>11087</v>
      </c>
      <c r="D282" t="s">
        <v>134</v>
      </c>
      <c r="E282">
        <v>11087</v>
      </c>
      <c r="F282">
        <v>0.81213872799999998</v>
      </c>
      <c r="N282" t="s">
        <v>133</v>
      </c>
      <c r="O282">
        <v>782365</v>
      </c>
      <c r="P282">
        <v>0.81213872799999998</v>
      </c>
    </row>
    <row r="283" spans="1:16" x14ac:dyDescent="0.2">
      <c r="A283" t="s">
        <v>132</v>
      </c>
      <c r="B283">
        <v>10847</v>
      </c>
      <c r="D283" t="s">
        <v>132</v>
      </c>
      <c r="E283">
        <v>10847</v>
      </c>
      <c r="F283">
        <v>0.815028902</v>
      </c>
      <c r="N283" t="s">
        <v>131</v>
      </c>
      <c r="O283">
        <v>813873</v>
      </c>
      <c r="P283">
        <v>0.815028902</v>
      </c>
    </row>
    <row r="284" spans="1:16" x14ac:dyDescent="0.2">
      <c r="A284" t="s">
        <v>130</v>
      </c>
      <c r="B284">
        <v>9888</v>
      </c>
      <c r="D284" t="s">
        <v>130</v>
      </c>
      <c r="E284">
        <v>9888</v>
      </c>
      <c r="F284">
        <v>0.81791907500000005</v>
      </c>
      <c r="N284" t="s">
        <v>129</v>
      </c>
      <c r="O284">
        <v>828296</v>
      </c>
      <c r="P284">
        <v>0.81791907500000005</v>
      </c>
    </row>
    <row r="285" spans="1:16" x14ac:dyDescent="0.2">
      <c r="A285" t="s">
        <v>128</v>
      </c>
      <c r="B285">
        <v>9273</v>
      </c>
      <c r="D285" t="s">
        <v>128</v>
      </c>
      <c r="E285">
        <v>9273</v>
      </c>
      <c r="F285">
        <v>0.82080924899999996</v>
      </c>
      <c r="N285" t="s">
        <v>127</v>
      </c>
      <c r="O285">
        <v>842613</v>
      </c>
      <c r="P285">
        <v>0.82080924899999996</v>
      </c>
    </row>
    <row r="286" spans="1:16" x14ac:dyDescent="0.2">
      <c r="A286" t="s">
        <v>126</v>
      </c>
      <c r="B286">
        <v>8816</v>
      </c>
      <c r="D286" t="s">
        <v>126</v>
      </c>
      <c r="E286">
        <v>8816</v>
      </c>
      <c r="F286">
        <v>0.82369942200000001</v>
      </c>
      <c r="N286" t="s">
        <v>125</v>
      </c>
      <c r="O286">
        <v>868685</v>
      </c>
      <c r="P286">
        <v>0.82369942200000001</v>
      </c>
    </row>
    <row r="287" spans="1:16" x14ac:dyDescent="0.2">
      <c r="A287" t="s">
        <v>124</v>
      </c>
      <c r="B287">
        <v>8145</v>
      </c>
      <c r="D287" t="s">
        <v>124</v>
      </c>
      <c r="E287">
        <v>8145</v>
      </c>
      <c r="F287">
        <v>0.82658959499999995</v>
      </c>
      <c r="N287" t="s">
        <v>123</v>
      </c>
      <c r="O287">
        <v>872530</v>
      </c>
      <c r="P287">
        <v>0.82658959499999995</v>
      </c>
    </row>
    <row r="288" spans="1:16" x14ac:dyDescent="0.2">
      <c r="A288" t="s">
        <v>122</v>
      </c>
      <c r="B288">
        <v>7507</v>
      </c>
      <c r="D288" t="s">
        <v>122</v>
      </c>
      <c r="E288">
        <v>7507</v>
      </c>
      <c r="F288">
        <v>0.82947976899999998</v>
      </c>
      <c r="N288" t="s">
        <v>121</v>
      </c>
      <c r="O288">
        <v>885122</v>
      </c>
      <c r="P288">
        <v>0.82947976899999998</v>
      </c>
    </row>
    <row r="289" spans="1:16" x14ac:dyDescent="0.2">
      <c r="A289" t="s">
        <v>120</v>
      </c>
      <c r="B289">
        <v>7397</v>
      </c>
      <c r="D289" t="s">
        <v>120</v>
      </c>
      <c r="E289">
        <v>7397</v>
      </c>
      <c r="F289">
        <v>0.83236994200000003</v>
      </c>
      <c r="N289" t="s">
        <v>119</v>
      </c>
      <c r="O289">
        <v>909127</v>
      </c>
      <c r="P289">
        <v>0.83236994200000003</v>
      </c>
    </row>
    <row r="290" spans="1:16" x14ac:dyDescent="0.2">
      <c r="A290" t="s">
        <v>118</v>
      </c>
      <c r="B290">
        <v>7279</v>
      </c>
      <c r="D290" t="s">
        <v>118</v>
      </c>
      <c r="E290">
        <v>7279</v>
      </c>
      <c r="F290">
        <v>0.83526011600000005</v>
      </c>
      <c r="N290" t="s">
        <v>117</v>
      </c>
      <c r="O290">
        <v>926148</v>
      </c>
      <c r="P290">
        <v>0.83526011600000005</v>
      </c>
    </row>
    <row r="291" spans="1:16" x14ac:dyDescent="0.2">
      <c r="A291" t="s">
        <v>116</v>
      </c>
      <c r="B291">
        <v>6579</v>
      </c>
      <c r="D291" t="s">
        <v>116</v>
      </c>
      <c r="E291">
        <v>6579</v>
      </c>
      <c r="F291">
        <v>0.83815028899999999</v>
      </c>
      <c r="N291" t="s">
        <v>115</v>
      </c>
      <c r="O291">
        <v>961812</v>
      </c>
      <c r="P291">
        <v>0.83815028899999999</v>
      </c>
    </row>
    <row r="292" spans="1:16" x14ac:dyDescent="0.2">
      <c r="A292" t="s">
        <v>114</v>
      </c>
      <c r="B292">
        <v>6492</v>
      </c>
      <c r="D292" t="s">
        <v>114</v>
      </c>
      <c r="E292">
        <v>6492</v>
      </c>
      <c r="F292">
        <v>0.84104046200000004</v>
      </c>
      <c r="N292" t="s">
        <v>113</v>
      </c>
      <c r="O292">
        <v>969650</v>
      </c>
      <c r="P292">
        <v>0.84104046200000004</v>
      </c>
    </row>
    <row r="293" spans="1:16" x14ac:dyDescent="0.2">
      <c r="A293" t="s">
        <v>112</v>
      </c>
      <c r="B293">
        <v>6139</v>
      </c>
      <c r="D293" t="s">
        <v>112</v>
      </c>
      <c r="E293">
        <v>6139</v>
      </c>
      <c r="F293">
        <v>0.84393063599999996</v>
      </c>
      <c r="N293" t="s">
        <v>111</v>
      </c>
      <c r="O293">
        <v>974191</v>
      </c>
      <c r="P293">
        <v>0.84393063599999996</v>
      </c>
    </row>
    <row r="294" spans="1:16" x14ac:dyDescent="0.2">
      <c r="A294" t="s">
        <v>110</v>
      </c>
      <c r="B294">
        <v>5522</v>
      </c>
      <c r="D294" t="s">
        <v>110</v>
      </c>
      <c r="E294">
        <v>5522</v>
      </c>
      <c r="F294">
        <v>0.84682080900000001</v>
      </c>
      <c r="N294" t="s">
        <v>109</v>
      </c>
      <c r="O294">
        <v>977750</v>
      </c>
      <c r="P294">
        <v>0.84682080900000001</v>
      </c>
    </row>
    <row r="295" spans="1:16" x14ac:dyDescent="0.2">
      <c r="A295" t="s">
        <v>108</v>
      </c>
      <c r="B295">
        <v>5273</v>
      </c>
      <c r="D295" t="s">
        <v>108</v>
      </c>
      <c r="E295">
        <v>5273</v>
      </c>
      <c r="F295">
        <v>0.84971098300000003</v>
      </c>
      <c r="N295" t="s">
        <v>107</v>
      </c>
      <c r="O295">
        <v>1005986</v>
      </c>
      <c r="P295">
        <v>0.84971098300000003</v>
      </c>
    </row>
    <row r="296" spans="1:16" x14ac:dyDescent="0.2">
      <c r="A296" t="s">
        <v>106</v>
      </c>
      <c r="B296">
        <v>4879</v>
      </c>
      <c r="D296" t="s">
        <v>106</v>
      </c>
      <c r="E296">
        <v>4879</v>
      </c>
      <c r="F296">
        <v>0.85260115599999997</v>
      </c>
      <c r="N296" t="s">
        <v>105</v>
      </c>
      <c r="O296">
        <v>1094897</v>
      </c>
      <c r="P296">
        <v>0.85260115599999997</v>
      </c>
    </row>
    <row r="297" spans="1:16" x14ac:dyDescent="0.2">
      <c r="A297" t="s">
        <v>104</v>
      </c>
      <c r="B297">
        <v>4415</v>
      </c>
      <c r="D297" t="s">
        <v>104</v>
      </c>
      <c r="E297">
        <v>4415</v>
      </c>
      <c r="F297">
        <v>0.85549132900000002</v>
      </c>
      <c r="N297" t="s">
        <v>103</v>
      </c>
      <c r="O297">
        <v>1221541</v>
      </c>
      <c r="P297">
        <v>0.85549132900000002</v>
      </c>
    </row>
    <row r="298" spans="1:16" x14ac:dyDescent="0.2">
      <c r="A298" t="s">
        <v>102</v>
      </c>
      <c r="B298">
        <v>3975</v>
      </c>
      <c r="D298" t="s">
        <v>102</v>
      </c>
      <c r="E298">
        <v>3975</v>
      </c>
      <c r="F298">
        <v>0.85838150300000005</v>
      </c>
      <c r="N298" t="s">
        <v>101</v>
      </c>
      <c r="O298">
        <v>1429399</v>
      </c>
      <c r="P298">
        <v>0.85838150300000005</v>
      </c>
    </row>
    <row r="299" spans="1:16" x14ac:dyDescent="0.2">
      <c r="A299" t="s">
        <v>100</v>
      </c>
      <c r="B299">
        <v>3954</v>
      </c>
      <c r="D299" t="s">
        <v>100</v>
      </c>
      <c r="E299">
        <v>3954</v>
      </c>
      <c r="F299">
        <v>0.86127167599999999</v>
      </c>
      <c r="N299" t="s">
        <v>99</v>
      </c>
      <c r="O299">
        <v>1432186</v>
      </c>
      <c r="P299">
        <v>0.86127167599999999</v>
      </c>
    </row>
    <row r="300" spans="1:16" x14ac:dyDescent="0.2">
      <c r="A300" t="s">
        <v>98</v>
      </c>
      <c r="B300">
        <v>3877</v>
      </c>
      <c r="D300" t="s">
        <v>98</v>
      </c>
      <c r="E300">
        <v>3877</v>
      </c>
      <c r="F300">
        <v>0.86416185000000001</v>
      </c>
      <c r="N300" t="s">
        <v>97</v>
      </c>
      <c r="O300">
        <v>1465005</v>
      </c>
      <c r="P300">
        <v>0.86416185000000001</v>
      </c>
    </row>
    <row r="301" spans="1:16" x14ac:dyDescent="0.2">
      <c r="A301" t="s">
        <v>96</v>
      </c>
      <c r="B301">
        <v>3646</v>
      </c>
      <c r="D301" t="s">
        <v>96</v>
      </c>
      <c r="E301">
        <v>3646</v>
      </c>
      <c r="F301">
        <v>0.86705202299999995</v>
      </c>
      <c r="N301" t="s">
        <v>95</v>
      </c>
      <c r="O301">
        <v>1511782</v>
      </c>
      <c r="P301">
        <v>0.86705202299999995</v>
      </c>
    </row>
    <row r="302" spans="1:16" x14ac:dyDescent="0.2">
      <c r="A302" t="s">
        <v>94</v>
      </c>
      <c r="B302">
        <v>3633</v>
      </c>
      <c r="D302" t="s">
        <v>94</v>
      </c>
      <c r="E302">
        <v>3633</v>
      </c>
      <c r="F302">
        <v>0.86994219699999997</v>
      </c>
      <c r="N302" t="s">
        <v>93</v>
      </c>
      <c r="O302">
        <v>1523776</v>
      </c>
      <c r="P302">
        <v>0.86994219699999997</v>
      </c>
    </row>
    <row r="303" spans="1:16" x14ac:dyDescent="0.2">
      <c r="A303" t="s">
        <v>92</v>
      </c>
      <c r="B303">
        <v>3571</v>
      </c>
      <c r="D303" t="s">
        <v>92</v>
      </c>
      <c r="E303">
        <v>3571</v>
      </c>
      <c r="F303">
        <v>0.87283237000000002</v>
      </c>
      <c r="N303" t="s">
        <v>91</v>
      </c>
      <c r="O303">
        <v>1533796</v>
      </c>
      <c r="P303">
        <v>0.87283237000000002</v>
      </c>
    </row>
    <row r="304" spans="1:16" x14ac:dyDescent="0.2">
      <c r="A304" t="s">
        <v>90</v>
      </c>
      <c r="B304">
        <v>3547</v>
      </c>
      <c r="D304" t="s">
        <v>90</v>
      </c>
      <c r="E304">
        <v>3547</v>
      </c>
      <c r="F304">
        <v>0.87572254299999996</v>
      </c>
      <c r="N304" t="s">
        <v>89</v>
      </c>
      <c r="O304">
        <v>1544797</v>
      </c>
      <c r="P304">
        <v>0.87572254299999996</v>
      </c>
    </row>
    <row r="305" spans="1:16" x14ac:dyDescent="0.2">
      <c r="A305" t="s">
        <v>88</v>
      </c>
      <c r="B305">
        <v>3377</v>
      </c>
      <c r="D305" t="s">
        <v>88</v>
      </c>
      <c r="E305">
        <v>3377</v>
      </c>
      <c r="F305">
        <v>0.87861271699999999</v>
      </c>
      <c r="N305" t="s">
        <v>87</v>
      </c>
      <c r="O305">
        <v>1559858</v>
      </c>
      <c r="P305">
        <v>0.87861271699999999</v>
      </c>
    </row>
    <row r="306" spans="1:16" x14ac:dyDescent="0.2">
      <c r="A306" t="s">
        <v>86</v>
      </c>
      <c r="B306">
        <v>3372</v>
      </c>
      <c r="D306" t="s">
        <v>86</v>
      </c>
      <c r="E306">
        <v>3372</v>
      </c>
      <c r="F306">
        <v>0.88150289000000004</v>
      </c>
      <c r="N306" t="s">
        <v>85</v>
      </c>
      <c r="O306">
        <v>1793228</v>
      </c>
      <c r="P306">
        <v>0.88150289000000004</v>
      </c>
    </row>
    <row r="307" spans="1:16" x14ac:dyDescent="0.2">
      <c r="A307" t="s">
        <v>84</v>
      </c>
      <c r="B307">
        <v>3358</v>
      </c>
      <c r="D307" t="s">
        <v>84</v>
      </c>
      <c r="E307">
        <v>3358</v>
      </c>
      <c r="F307">
        <v>0.88439306399999995</v>
      </c>
      <c r="N307" t="s">
        <v>83</v>
      </c>
      <c r="O307">
        <v>1801225</v>
      </c>
      <c r="P307">
        <v>0.88439306399999995</v>
      </c>
    </row>
    <row r="308" spans="1:16" x14ac:dyDescent="0.2">
      <c r="A308" t="s">
        <v>82</v>
      </c>
      <c r="B308">
        <v>3249</v>
      </c>
      <c r="D308" t="s">
        <v>82</v>
      </c>
      <c r="E308">
        <v>3249</v>
      </c>
      <c r="F308">
        <v>0.887283237</v>
      </c>
      <c r="N308" t="s">
        <v>81</v>
      </c>
      <c r="O308">
        <v>1905230</v>
      </c>
      <c r="P308">
        <v>0.887283237</v>
      </c>
    </row>
    <row r="309" spans="1:16" x14ac:dyDescent="0.2">
      <c r="A309" t="s">
        <v>80</v>
      </c>
      <c r="B309">
        <v>3142</v>
      </c>
      <c r="D309" t="s">
        <v>80</v>
      </c>
      <c r="E309">
        <v>3142</v>
      </c>
      <c r="F309">
        <v>0.89017341000000005</v>
      </c>
      <c r="N309" t="s">
        <v>79</v>
      </c>
      <c r="O309">
        <v>1947969</v>
      </c>
      <c r="P309">
        <v>0.89017341000000005</v>
      </c>
    </row>
    <row r="310" spans="1:16" x14ac:dyDescent="0.2">
      <c r="A310" t="s">
        <v>78</v>
      </c>
      <c r="B310">
        <v>2549</v>
      </c>
      <c r="D310" t="s">
        <v>78</v>
      </c>
      <c r="E310">
        <v>2549</v>
      </c>
      <c r="F310">
        <v>0.89306358399999997</v>
      </c>
      <c r="N310" t="s">
        <v>77</v>
      </c>
      <c r="O310">
        <v>1989680</v>
      </c>
      <c r="P310">
        <v>0.89306358399999997</v>
      </c>
    </row>
    <row r="311" spans="1:16" x14ac:dyDescent="0.2">
      <c r="A311" t="s">
        <v>76</v>
      </c>
      <c r="B311">
        <v>2318</v>
      </c>
      <c r="D311" t="s">
        <v>76</v>
      </c>
      <c r="E311">
        <v>2318</v>
      </c>
      <c r="F311">
        <v>0.89595375700000002</v>
      </c>
      <c r="N311" t="s">
        <v>75</v>
      </c>
      <c r="O311">
        <v>2079784</v>
      </c>
      <c r="P311">
        <v>0.89595375700000002</v>
      </c>
    </row>
    <row r="312" spans="1:16" x14ac:dyDescent="0.2">
      <c r="A312" t="s">
        <v>74</v>
      </c>
      <c r="B312">
        <v>2049</v>
      </c>
      <c r="D312" t="s">
        <v>74</v>
      </c>
      <c r="E312">
        <v>2049</v>
      </c>
      <c r="F312">
        <v>0.89884393100000004</v>
      </c>
      <c r="N312" t="s">
        <v>73</v>
      </c>
      <c r="O312">
        <v>2189294</v>
      </c>
      <c r="P312">
        <v>0.89884393100000004</v>
      </c>
    </row>
    <row r="313" spans="1:16" x14ac:dyDescent="0.2">
      <c r="A313" t="s">
        <v>72</v>
      </c>
      <c r="B313">
        <v>1764</v>
      </c>
      <c r="D313" t="s">
        <v>72</v>
      </c>
      <c r="E313">
        <v>1764</v>
      </c>
      <c r="F313">
        <v>0.90173410399999998</v>
      </c>
      <c r="N313" t="s">
        <v>71</v>
      </c>
      <c r="O313">
        <v>2207283</v>
      </c>
      <c r="P313">
        <v>0.90173410399999998</v>
      </c>
    </row>
    <row r="314" spans="1:16" x14ac:dyDescent="0.2">
      <c r="A314" t="s">
        <v>70</v>
      </c>
      <c r="B314">
        <v>1564</v>
      </c>
      <c r="D314" t="s">
        <v>70</v>
      </c>
      <c r="E314">
        <v>1564</v>
      </c>
      <c r="F314">
        <v>0.90462427700000003</v>
      </c>
      <c r="N314" t="s">
        <v>69</v>
      </c>
      <c r="O314">
        <v>2220048</v>
      </c>
      <c r="P314">
        <v>0.90462427700000003</v>
      </c>
    </row>
    <row r="315" spans="1:16" x14ac:dyDescent="0.2">
      <c r="A315" t="s">
        <v>68</v>
      </c>
      <c r="B315">
        <v>1551</v>
      </c>
      <c r="D315" t="s">
        <v>68</v>
      </c>
      <c r="E315">
        <v>1551</v>
      </c>
      <c r="F315">
        <v>0.90751445100000006</v>
      </c>
      <c r="N315" t="s">
        <v>67</v>
      </c>
      <c r="O315">
        <v>2222695</v>
      </c>
      <c r="P315">
        <v>0.90751445100000006</v>
      </c>
    </row>
    <row r="316" spans="1:16" x14ac:dyDescent="0.2">
      <c r="A316" t="s">
        <v>66</v>
      </c>
      <c r="B316">
        <v>1492</v>
      </c>
      <c r="D316" t="s">
        <v>66</v>
      </c>
      <c r="E316">
        <v>1492</v>
      </c>
      <c r="F316">
        <v>0.910404624</v>
      </c>
      <c r="N316" t="s">
        <v>65</v>
      </c>
      <c r="O316">
        <v>2271709</v>
      </c>
      <c r="P316">
        <v>0.910404624</v>
      </c>
    </row>
    <row r="317" spans="1:16" x14ac:dyDescent="0.2">
      <c r="A317" t="s">
        <v>64</v>
      </c>
      <c r="B317">
        <v>1344</v>
      </c>
      <c r="D317" t="s">
        <v>64</v>
      </c>
      <c r="E317">
        <v>1344</v>
      </c>
      <c r="F317">
        <v>0.91329479800000002</v>
      </c>
      <c r="N317" t="s">
        <v>63</v>
      </c>
      <c r="O317">
        <v>2277584</v>
      </c>
      <c r="P317">
        <v>0.91329479800000002</v>
      </c>
    </row>
    <row r="318" spans="1:16" x14ac:dyDescent="0.2">
      <c r="A318" t="s">
        <v>62</v>
      </c>
      <c r="B318">
        <v>1310</v>
      </c>
      <c r="D318" t="s">
        <v>62</v>
      </c>
      <c r="E318">
        <v>1310</v>
      </c>
      <c r="F318">
        <v>0.91618497099999996</v>
      </c>
      <c r="N318" t="s">
        <v>61</v>
      </c>
      <c r="O318">
        <v>2484373</v>
      </c>
      <c r="P318">
        <v>0.91618497099999996</v>
      </c>
    </row>
    <row r="319" spans="1:16" x14ac:dyDescent="0.2">
      <c r="A319" t="s">
        <v>60</v>
      </c>
      <c r="B319">
        <v>1299</v>
      </c>
      <c r="D319" t="s">
        <v>60</v>
      </c>
      <c r="E319">
        <v>1299</v>
      </c>
      <c r="F319">
        <v>0.91907514499999998</v>
      </c>
      <c r="N319" t="s">
        <v>59</v>
      </c>
      <c r="O319">
        <v>2512555</v>
      </c>
      <c r="P319">
        <v>0.91907514499999998</v>
      </c>
    </row>
    <row r="320" spans="1:16" x14ac:dyDescent="0.2">
      <c r="A320" t="s">
        <v>58</v>
      </c>
      <c r="B320">
        <v>1194</v>
      </c>
      <c r="D320" t="s">
        <v>58</v>
      </c>
      <c r="E320">
        <v>1194</v>
      </c>
      <c r="F320">
        <v>0.92196531800000003</v>
      </c>
      <c r="N320" t="s">
        <v>57</v>
      </c>
      <c r="O320">
        <v>2551658</v>
      </c>
      <c r="P320">
        <v>0.92196531800000003</v>
      </c>
    </row>
    <row r="321" spans="1:16" x14ac:dyDescent="0.2">
      <c r="A321" t="s">
        <v>56</v>
      </c>
      <c r="B321">
        <v>1148</v>
      </c>
      <c r="D321" t="s">
        <v>56</v>
      </c>
      <c r="E321">
        <v>1148</v>
      </c>
      <c r="F321">
        <v>0.92485549099999997</v>
      </c>
      <c r="N321" t="s">
        <v>55</v>
      </c>
      <c r="O321">
        <v>2707070</v>
      </c>
      <c r="P321">
        <v>0.92485549099999997</v>
      </c>
    </row>
    <row r="322" spans="1:16" x14ac:dyDescent="0.2">
      <c r="A322" t="s">
        <v>54</v>
      </c>
      <c r="B322">
        <v>1059</v>
      </c>
      <c r="D322" t="s">
        <v>54</v>
      </c>
      <c r="E322">
        <v>1059</v>
      </c>
      <c r="F322">
        <v>0.927745665</v>
      </c>
      <c r="N322" t="s">
        <v>53</v>
      </c>
      <c r="O322">
        <v>2734045</v>
      </c>
      <c r="P322">
        <v>0.927745665</v>
      </c>
    </row>
    <row r="323" spans="1:16" x14ac:dyDescent="0.2">
      <c r="A323" t="s">
        <v>52</v>
      </c>
      <c r="B323">
        <v>895</v>
      </c>
      <c r="D323" t="s">
        <v>52</v>
      </c>
      <c r="E323">
        <v>895</v>
      </c>
      <c r="F323">
        <v>0.93063583800000005</v>
      </c>
      <c r="N323" t="s">
        <v>51</v>
      </c>
      <c r="O323">
        <v>2908518</v>
      </c>
      <c r="P323">
        <v>0.93063583800000005</v>
      </c>
    </row>
    <row r="324" spans="1:16" x14ac:dyDescent="0.2">
      <c r="A324" t="s">
        <v>50</v>
      </c>
      <c r="B324">
        <v>882</v>
      </c>
      <c r="D324" t="s">
        <v>50</v>
      </c>
      <c r="E324">
        <v>882</v>
      </c>
      <c r="F324">
        <v>0.93352601199999996</v>
      </c>
      <c r="N324" t="s">
        <v>49</v>
      </c>
      <c r="O324">
        <v>3230760</v>
      </c>
      <c r="P324">
        <v>0.93352601199999996</v>
      </c>
    </row>
    <row r="325" spans="1:16" x14ac:dyDescent="0.2">
      <c r="A325" t="s">
        <v>48</v>
      </c>
      <c r="B325">
        <v>788</v>
      </c>
      <c r="D325" t="s">
        <v>48</v>
      </c>
      <c r="E325">
        <v>788</v>
      </c>
      <c r="F325">
        <v>0.93641618500000001</v>
      </c>
      <c r="N325" t="s">
        <v>47</v>
      </c>
      <c r="O325">
        <v>3464017</v>
      </c>
      <c r="P325">
        <v>0.93641618500000001</v>
      </c>
    </row>
    <row r="326" spans="1:16" x14ac:dyDescent="0.2">
      <c r="A326" t="s">
        <v>46</v>
      </c>
      <c r="B326">
        <v>782</v>
      </c>
      <c r="D326" t="s">
        <v>46</v>
      </c>
      <c r="E326">
        <v>782</v>
      </c>
      <c r="F326">
        <v>0.93930635799999995</v>
      </c>
      <c r="N326" t="s">
        <v>45</v>
      </c>
      <c r="O326">
        <v>3684615</v>
      </c>
      <c r="P326">
        <v>0.93930635799999995</v>
      </c>
    </row>
    <row r="327" spans="1:16" x14ac:dyDescent="0.2">
      <c r="A327" t="s">
        <v>44</v>
      </c>
      <c r="B327">
        <v>636</v>
      </c>
      <c r="D327" t="s">
        <v>44</v>
      </c>
      <c r="E327">
        <v>636</v>
      </c>
      <c r="F327">
        <v>0.94219653199999998</v>
      </c>
      <c r="N327" t="s">
        <v>43</v>
      </c>
      <c r="O327">
        <v>3721849</v>
      </c>
      <c r="P327">
        <v>0.94219653199999998</v>
      </c>
    </row>
    <row r="328" spans="1:16" x14ac:dyDescent="0.2">
      <c r="A328" t="s">
        <v>42</v>
      </c>
      <c r="B328">
        <v>580</v>
      </c>
      <c r="D328" t="s">
        <v>42</v>
      </c>
      <c r="E328">
        <v>580</v>
      </c>
      <c r="F328">
        <v>0.94508670500000003</v>
      </c>
      <c r="N328" t="s">
        <v>41</v>
      </c>
      <c r="O328">
        <v>3736761</v>
      </c>
      <c r="P328">
        <v>0.94508670500000003</v>
      </c>
    </row>
    <row r="329" spans="1:16" x14ac:dyDescent="0.2">
      <c r="A329" t="s">
        <v>40</v>
      </c>
      <c r="B329">
        <v>579</v>
      </c>
      <c r="D329" t="s">
        <v>40</v>
      </c>
      <c r="E329">
        <v>579</v>
      </c>
      <c r="F329">
        <v>0.94797687900000005</v>
      </c>
      <c r="N329" t="s">
        <v>39</v>
      </c>
      <c r="O329">
        <v>3815114</v>
      </c>
      <c r="P329">
        <v>0.94797687900000005</v>
      </c>
    </row>
    <row r="330" spans="1:16" x14ac:dyDescent="0.2">
      <c r="A330" t="s">
        <v>38</v>
      </c>
      <c r="B330">
        <v>577</v>
      </c>
      <c r="D330" t="s">
        <v>38</v>
      </c>
      <c r="E330">
        <v>577</v>
      </c>
      <c r="F330">
        <v>0.95086705199999999</v>
      </c>
      <c r="N330" t="s">
        <v>37</v>
      </c>
      <c r="O330">
        <v>3936220</v>
      </c>
      <c r="P330">
        <v>0.95086705199999999</v>
      </c>
    </row>
    <row r="331" spans="1:16" x14ac:dyDescent="0.2">
      <c r="A331" t="s">
        <v>36</v>
      </c>
      <c r="B331">
        <v>543</v>
      </c>
      <c r="D331" t="s">
        <v>36</v>
      </c>
      <c r="E331">
        <v>543</v>
      </c>
      <c r="F331">
        <v>0.95375722500000004</v>
      </c>
      <c r="N331" t="s">
        <v>35</v>
      </c>
      <c r="O331">
        <v>4079651</v>
      </c>
      <c r="P331">
        <v>0.95375722500000004</v>
      </c>
    </row>
    <row r="332" spans="1:16" x14ac:dyDescent="0.2">
      <c r="A332" t="s">
        <v>34</v>
      </c>
      <c r="B332">
        <v>542</v>
      </c>
      <c r="D332" t="s">
        <v>34</v>
      </c>
      <c r="E332">
        <v>542</v>
      </c>
      <c r="F332">
        <v>0.95664739899999995</v>
      </c>
      <c r="N332" t="s">
        <v>33</v>
      </c>
      <c r="O332">
        <v>4311116</v>
      </c>
      <c r="P332">
        <v>0.95664739899999995</v>
      </c>
    </row>
    <row r="333" spans="1:16" x14ac:dyDescent="0.2">
      <c r="A333" t="s">
        <v>32</v>
      </c>
      <c r="B333">
        <v>404</v>
      </c>
      <c r="D333" t="s">
        <v>32</v>
      </c>
      <c r="E333">
        <v>404</v>
      </c>
      <c r="F333">
        <v>0.95953757200000001</v>
      </c>
      <c r="N333" t="s">
        <v>31</v>
      </c>
      <c r="O333">
        <v>4337167</v>
      </c>
      <c r="P333">
        <v>0.95953757200000001</v>
      </c>
    </row>
    <row r="334" spans="1:16" x14ac:dyDescent="0.2">
      <c r="A334" t="s">
        <v>30</v>
      </c>
      <c r="B334">
        <v>255</v>
      </c>
      <c r="D334" t="s">
        <v>30</v>
      </c>
      <c r="E334">
        <v>255</v>
      </c>
      <c r="F334">
        <v>0.96242774600000003</v>
      </c>
      <c r="N334" t="s">
        <v>29</v>
      </c>
      <c r="O334">
        <v>4824711</v>
      </c>
      <c r="P334">
        <v>0.96242774600000003</v>
      </c>
    </row>
    <row r="335" spans="1:16" x14ac:dyDescent="0.2">
      <c r="A335" t="s">
        <v>28</v>
      </c>
      <c r="B335">
        <v>239</v>
      </c>
      <c r="D335" t="s">
        <v>28</v>
      </c>
      <c r="E335">
        <v>239</v>
      </c>
      <c r="F335">
        <v>0.96531791899999997</v>
      </c>
      <c r="N335" t="s">
        <v>27</v>
      </c>
      <c r="O335">
        <v>4962958</v>
      </c>
      <c r="P335">
        <v>0.96531791899999997</v>
      </c>
    </row>
    <row r="336" spans="1:16" x14ac:dyDescent="0.2">
      <c r="A336" t="s">
        <v>26</v>
      </c>
      <c r="B336">
        <v>178</v>
      </c>
      <c r="D336" t="s">
        <v>26</v>
      </c>
      <c r="E336">
        <v>178</v>
      </c>
      <c r="F336">
        <v>0.96820809200000002</v>
      </c>
      <c r="N336" t="s">
        <v>25</v>
      </c>
      <c r="O336">
        <v>5125336</v>
      </c>
      <c r="P336">
        <v>0.96820809200000002</v>
      </c>
    </row>
    <row r="337" spans="1:16" x14ac:dyDescent="0.2">
      <c r="A337" t="s">
        <v>24</v>
      </c>
      <c r="B337">
        <v>92</v>
      </c>
      <c r="D337" t="s">
        <v>24</v>
      </c>
      <c r="E337">
        <v>92</v>
      </c>
      <c r="F337">
        <v>0.97109826600000004</v>
      </c>
      <c r="N337" t="s">
        <v>23</v>
      </c>
      <c r="O337">
        <v>5136971</v>
      </c>
      <c r="P337">
        <v>0.97109826600000004</v>
      </c>
    </row>
    <row r="338" spans="1:16" x14ac:dyDescent="0.2">
      <c r="A338" t="s">
        <v>22</v>
      </c>
      <c r="B338">
        <v>25</v>
      </c>
      <c r="D338" t="s">
        <v>22</v>
      </c>
      <c r="E338">
        <v>25</v>
      </c>
      <c r="F338">
        <v>0.97398843899999998</v>
      </c>
      <c r="N338" t="s">
        <v>21</v>
      </c>
      <c r="O338">
        <v>5171023</v>
      </c>
      <c r="P338">
        <v>0.97398843899999998</v>
      </c>
    </row>
    <row r="339" spans="1:16" x14ac:dyDescent="0.2">
      <c r="A339" t="s">
        <v>18</v>
      </c>
      <c r="B339">
        <v>14</v>
      </c>
      <c r="D339" t="s">
        <v>18</v>
      </c>
      <c r="E339">
        <v>14</v>
      </c>
      <c r="F339">
        <v>0.97687861300000001</v>
      </c>
      <c r="N339" t="s">
        <v>19</v>
      </c>
      <c r="O339">
        <v>5199213</v>
      </c>
      <c r="P339">
        <v>0.97687861300000001</v>
      </c>
    </row>
    <row r="340" spans="1:16" x14ac:dyDescent="0.2">
      <c r="A340" t="s">
        <v>20</v>
      </c>
      <c r="B340">
        <v>14</v>
      </c>
      <c r="D340" t="s">
        <v>20</v>
      </c>
      <c r="E340">
        <v>14</v>
      </c>
      <c r="F340">
        <v>0.97976878599999995</v>
      </c>
      <c r="N340" t="s">
        <v>17</v>
      </c>
      <c r="O340">
        <v>5480734</v>
      </c>
      <c r="P340">
        <v>0.97976878599999995</v>
      </c>
    </row>
    <row r="341" spans="1:16" x14ac:dyDescent="0.2">
      <c r="A341" t="s">
        <v>16</v>
      </c>
      <c r="B341">
        <v>13</v>
      </c>
      <c r="D341" t="s">
        <v>16</v>
      </c>
      <c r="E341">
        <v>13</v>
      </c>
      <c r="F341">
        <v>0.98265895999999997</v>
      </c>
      <c r="N341" t="s">
        <v>15</v>
      </c>
      <c r="O341">
        <v>5636622</v>
      </c>
      <c r="P341">
        <v>0.98265895999999997</v>
      </c>
    </row>
    <row r="342" spans="1:16" x14ac:dyDescent="0.2">
      <c r="A342" t="s">
        <v>12</v>
      </c>
      <c r="B342">
        <v>8</v>
      </c>
      <c r="D342" t="s">
        <v>12</v>
      </c>
      <c r="E342">
        <v>8</v>
      </c>
      <c r="F342">
        <v>0.98554913300000002</v>
      </c>
      <c r="N342" t="s">
        <v>13</v>
      </c>
      <c r="O342">
        <v>6273787</v>
      </c>
      <c r="P342">
        <v>0.98554913300000002</v>
      </c>
    </row>
    <row r="343" spans="1:16" x14ac:dyDescent="0.2">
      <c r="A343" t="s">
        <v>14</v>
      </c>
      <c r="B343">
        <v>8</v>
      </c>
      <c r="D343" t="s">
        <v>14</v>
      </c>
      <c r="E343">
        <v>8</v>
      </c>
      <c r="F343">
        <v>0.98843930599999996</v>
      </c>
      <c r="N343" t="s">
        <v>11</v>
      </c>
      <c r="O343">
        <v>6585534</v>
      </c>
      <c r="P343">
        <v>0.98843930599999996</v>
      </c>
    </row>
    <row r="344" spans="1:16" x14ac:dyDescent="0.2">
      <c r="A344" t="s">
        <v>10</v>
      </c>
      <c r="B344">
        <v>4</v>
      </c>
      <c r="D344" t="s">
        <v>10</v>
      </c>
      <c r="E344">
        <v>4</v>
      </c>
      <c r="F344">
        <v>0.99132947999999999</v>
      </c>
      <c r="N344" t="s">
        <v>9</v>
      </c>
      <c r="O344">
        <v>7723596</v>
      </c>
      <c r="P344">
        <v>0.99132947999999999</v>
      </c>
    </row>
    <row r="345" spans="1:16" x14ac:dyDescent="0.2">
      <c r="A345" t="s">
        <v>6</v>
      </c>
      <c r="B345">
        <v>3</v>
      </c>
      <c r="D345" t="s">
        <v>6</v>
      </c>
      <c r="E345">
        <v>3</v>
      </c>
      <c r="F345">
        <v>0.99421965300000004</v>
      </c>
      <c r="N345" t="s">
        <v>7</v>
      </c>
      <c r="O345">
        <v>10799303</v>
      </c>
      <c r="P345">
        <v>0.99421965300000004</v>
      </c>
    </row>
    <row r="346" spans="1:16" x14ac:dyDescent="0.2">
      <c r="A346" t="s">
        <v>8</v>
      </c>
      <c r="B346">
        <v>3</v>
      </c>
      <c r="D346" t="s">
        <v>8</v>
      </c>
      <c r="E346">
        <v>3</v>
      </c>
      <c r="F346">
        <v>0.99710982699999995</v>
      </c>
      <c r="N346" t="s">
        <v>5</v>
      </c>
      <c r="O346">
        <v>11540422</v>
      </c>
      <c r="P346">
        <v>0.99710982699999995</v>
      </c>
    </row>
    <row r="347" spans="1:16" x14ac:dyDescent="0.2">
      <c r="A347" t="s">
        <v>4</v>
      </c>
      <c r="B347">
        <v>2</v>
      </c>
      <c r="D347" t="s">
        <v>4</v>
      </c>
      <c r="E347">
        <v>2</v>
      </c>
      <c r="F347">
        <v>1</v>
      </c>
      <c r="N347" t="s">
        <v>3</v>
      </c>
      <c r="O347">
        <v>12449354</v>
      </c>
      <c r="P347">
        <v>2.8901729999999998E-3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Liou</dc:creator>
  <cp:lastModifiedBy>Arthur Liou</cp:lastModifiedBy>
  <dcterms:created xsi:type="dcterms:W3CDTF">2020-06-28T21:11:43Z</dcterms:created>
  <dcterms:modified xsi:type="dcterms:W3CDTF">2020-06-28T21:11:43Z</dcterms:modified>
</cp:coreProperties>
</file>