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T20" i="2"/>
  <c r="T21" i="2"/>
</calcChain>
</file>

<file path=xl/sharedStrings.xml><?xml version="1.0" encoding="utf-8"?>
<sst xmlns="http://schemas.openxmlformats.org/spreadsheetml/2006/main" count="88" uniqueCount="83">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</sst>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6" fillId="2" borderId="5" xfId="0" applyNumberFormat="1" applyFont="1" applyFill="1" applyBorder="1"/>
    <xf numFmtId="2" fontId="6" fillId="2" borderId="5" xfId="0" applyNumberFormat="1" applyFont="1" applyFill="1" applyBorder="1" applyAlignment="1">
      <alignment horizontal="right"/>
    </xf>
    <xf numFmtId="2" fontId="9" fillId="2" borderId="8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T21" sqref="T21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85546875" customWidth="1"/>
    <col min="20" max="20" width="6.140625" customWidth="1"/>
    <col min="21" max="36" width="3.28515625" customWidth="1"/>
    <col min="37" max="37" width="7" customWidth="1"/>
  </cols>
  <sheetData>
    <row r="1" spans="1:46" x14ac:dyDescent="0.2">
      <c r="AG1" s="53"/>
      <c r="AH1" s="53"/>
      <c r="AI1" s="53"/>
      <c r="AJ1" s="53"/>
      <c r="AK1" s="53"/>
    </row>
    <row r="2" spans="1:46" s="1" customFormat="1" ht="25.5" customHeight="1" x14ac:dyDescent="0.2">
      <c r="H2" s="57" t="s">
        <v>28</v>
      </c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</row>
    <row r="3" spans="1:46" s="1" customFormat="1" ht="14.25" customHeight="1" thickBot="1" x14ac:dyDescent="0.3">
      <c r="E3" s="62" t="s">
        <v>66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54" t="s">
        <v>16</v>
      </c>
      <c r="AJ4" s="55"/>
      <c r="AK4" s="56"/>
    </row>
    <row r="5" spans="1:46" s="1" customFormat="1" ht="12" customHeight="1" x14ac:dyDescent="0.2">
      <c r="G5" s="67" t="s">
        <v>29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AF5" s="1" t="s">
        <v>7</v>
      </c>
      <c r="AI5" s="59" t="s">
        <v>43</v>
      </c>
      <c r="AJ5" s="60"/>
      <c r="AK5" s="61"/>
    </row>
    <row r="6" spans="1:46" s="1" customFormat="1" ht="21" customHeight="1" x14ac:dyDescent="0.2">
      <c r="A6" s="69" t="s">
        <v>22</v>
      </c>
      <c r="B6" s="69"/>
      <c r="D6" s="58" t="s">
        <v>30</v>
      </c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F6" s="1" t="s">
        <v>5</v>
      </c>
      <c r="AI6" s="7"/>
      <c r="AJ6" s="8" t="s">
        <v>61</v>
      </c>
      <c r="AK6" s="9"/>
    </row>
    <row r="7" spans="1:46" s="1" customFormat="1" ht="34.5" customHeight="1" x14ac:dyDescent="0.2">
      <c r="A7" s="1" t="s">
        <v>23</v>
      </c>
      <c r="D7" s="66" t="s">
        <v>31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I7" s="14"/>
      <c r="AJ7" s="15"/>
      <c r="AK7" s="16"/>
    </row>
    <row r="8" spans="1:46" s="1" customFormat="1" ht="17.25" customHeight="1" x14ac:dyDescent="0.2">
      <c r="A8" s="69" t="s">
        <v>21</v>
      </c>
      <c r="B8" s="69"/>
      <c r="D8" s="72">
        <v>0</v>
      </c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70" t="s">
        <v>8</v>
      </c>
      <c r="C11" s="71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63" t="s">
        <v>44</v>
      </c>
      <c r="C12" s="63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64"/>
      <c r="C13" s="6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64"/>
      <c r="C14" s="64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64"/>
      <c r="C15" s="64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64"/>
      <c r="C16" s="6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65"/>
      <c r="C17" s="65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6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</row>
    <row r="20" spans="1:46" s="46" customFormat="1" ht="15" customHeight="1" x14ac:dyDescent="0.2">
      <c r="A20" s="47" t="s">
        <v>42</v>
      </c>
      <c r="B20" s="48"/>
      <c r="C20" s="48"/>
      <c r="D20" s="48"/>
      <c r="E20" s="73" t="s">
        <v>68</v>
      </c>
      <c r="F20" s="73" t="s">
        <v>69</v>
      </c>
      <c r="G20" s="73" t="s">
        <v>70</v>
      </c>
      <c r="H20" s="73" t="s">
        <v>71</v>
      </c>
      <c r="I20" s="73" t="s">
        <v>72</v>
      </c>
      <c r="J20" s="73" t="s">
        <v>73</v>
      </c>
      <c r="K20" s="73" t="s">
        <v>74</v>
      </c>
      <c r="L20" s="73" t="s">
        <v>75</v>
      </c>
      <c r="M20" s="73" t="s">
        <v>76</v>
      </c>
      <c r="N20" s="73" t="s">
        <v>77</v>
      </c>
      <c r="O20" s="73" t="s">
        <v>78</v>
      </c>
      <c r="P20" s="73" t="s">
        <v>79</v>
      </c>
      <c r="Q20" s="73" t="s">
        <v>80</v>
      </c>
      <c r="R20" s="73" t="s">
        <v>81</v>
      </c>
      <c r="S20" s="73" t="s">
        <v>82</v>
      </c>
      <c r="T20" s="74">
        <f ca="1">SUM(INDIRECT(ADDRESS(ROW(),COLUMN()-15))   : INDIRECT(ADDRESS(ROW(),COLUMN()-1)) )</f>
        <v>0</v>
      </c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</row>
    <row r="21" spans="1:46" s="52" customFormat="1" ht="15" customHeight="1" x14ac:dyDescent="0.2">
      <c r="A21" s="49" t="s">
        <v>67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75">
        <f ca="1">SUMPRODUCT(( T20                    : INDIRECT(ADDRESS(ROW()-1,COLUMN())))*ISEVEN(ROW( T20                    : INDIRECT(ADDRESS(ROW()-1,COLUMN())))))</f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1"/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62</v>
      </c>
      <c r="U26" s="41" t="s">
        <v>64</v>
      </c>
      <c r="Y26" s="25" t="s">
        <v>63</v>
      </c>
      <c r="AC26" s="41" t="s">
        <v>65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B12:B17"/>
    <mergeCell ref="C12:C17"/>
    <mergeCell ref="D7:AB7"/>
    <mergeCell ref="G5:Y5"/>
    <mergeCell ref="A6:B6"/>
    <mergeCell ref="B11:C11"/>
    <mergeCell ref="D8:AB8"/>
    <mergeCell ref="A8:B8"/>
    <mergeCell ref="AG1:AK1"/>
    <mergeCell ref="AI4:AK4"/>
    <mergeCell ref="H2:U2"/>
    <mergeCell ref="D6:AB6"/>
    <mergeCell ref="AI5:AK5"/>
    <mergeCell ref="E3:Y3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2024-11-15T13:37:26Z</dcterms:modified>
</cp:coreProperties>
</file>