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3140" yWindow="0" windowWidth="25360" windowHeight="15760" tabRatio="500" activeTab="3"/>
  </bookViews>
  <sheets>
    <sheet name="100 eri verkkoa" sheetId="1" r:id="rId1"/>
    <sheet name="100 kertaa sama verkko" sheetId="2" r:id="rId2"/>
    <sheet name="100 kertaa sama verkko n = 5000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C3" i="3"/>
  <c r="C3" i="2"/>
  <c r="C2" i="2"/>
</calcChain>
</file>

<file path=xl/sharedStrings.xml><?xml version="1.0" encoding="utf-8"?>
<sst xmlns="http://schemas.openxmlformats.org/spreadsheetml/2006/main" count="16" uniqueCount="10">
  <si>
    <t>n=500</t>
  </si>
  <si>
    <t>n=5000</t>
  </si>
  <si>
    <t>double c = 0.01;</t>
  </si>
  <si>
    <t>double q = 100;</t>
  </si>
  <si>
    <t>int n = 500;</t>
  </si>
  <si>
    <t>double beta = 4;</t>
  </si>
  <si>
    <t>double alpha = 1;</t>
  </si>
  <si>
    <t>int n = 5000;</t>
  </si>
  <si>
    <t>keskiarvo</t>
  </si>
  <si>
    <t>keskihajonta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</si>
</sst>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7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6135</v>
      </c>
      <c r="B2">
        <v>5986</v>
      </c>
    </row>
    <row r="3" spans="1:2">
      <c r="A3">
        <v>6064</v>
      </c>
      <c r="B3">
        <v>6070</v>
      </c>
    </row>
    <row r="4" spans="1:2">
      <c r="A4">
        <v>5946</v>
      </c>
      <c r="B4">
        <v>6085</v>
      </c>
    </row>
    <row r="5" spans="1:2">
      <c r="A5">
        <v>6161</v>
      </c>
      <c r="B5">
        <v>6034</v>
      </c>
    </row>
    <row r="6" spans="1:2">
      <c r="A6">
        <v>5854</v>
      </c>
      <c r="B6">
        <v>5621</v>
      </c>
    </row>
    <row r="7" spans="1:2">
      <c r="A7">
        <v>6211</v>
      </c>
      <c r="B7">
        <v>6180</v>
      </c>
    </row>
    <row r="8" spans="1:2">
      <c r="A8">
        <v>6251</v>
      </c>
      <c r="B8">
        <v>5738</v>
      </c>
    </row>
    <row r="9" spans="1:2">
      <c r="A9">
        <v>5589</v>
      </c>
      <c r="B9">
        <v>5981</v>
      </c>
    </row>
    <row r="10" spans="1:2">
      <c r="A10">
        <v>6014</v>
      </c>
      <c r="B10">
        <v>6096</v>
      </c>
    </row>
    <row r="11" spans="1:2">
      <c r="A11">
        <v>5763</v>
      </c>
      <c r="B11">
        <v>5905</v>
      </c>
    </row>
    <row r="12" spans="1:2">
      <c r="A12">
        <v>6090</v>
      </c>
      <c r="B12">
        <v>6241</v>
      </c>
    </row>
    <row r="13" spans="1:2">
      <c r="A13">
        <v>5753</v>
      </c>
      <c r="B13">
        <v>5763</v>
      </c>
    </row>
    <row r="14" spans="1:2">
      <c r="A14">
        <v>6299</v>
      </c>
      <c r="B14">
        <v>6650</v>
      </c>
    </row>
    <row r="15" spans="1:2">
      <c r="A15">
        <v>6342</v>
      </c>
      <c r="B15">
        <v>6456</v>
      </c>
    </row>
    <row r="16" spans="1:2">
      <c r="A16">
        <v>6431</v>
      </c>
      <c r="B16">
        <v>6182</v>
      </c>
    </row>
    <row r="17" spans="1:2">
      <c r="A17">
        <v>6110</v>
      </c>
      <c r="B17">
        <v>6221</v>
      </c>
    </row>
    <row r="18" spans="1:2">
      <c r="A18">
        <v>6862</v>
      </c>
      <c r="B18">
        <v>6739</v>
      </c>
    </row>
    <row r="19" spans="1:2">
      <c r="A19">
        <v>6148</v>
      </c>
      <c r="B19">
        <v>6167</v>
      </c>
    </row>
    <row r="20" spans="1:2">
      <c r="A20">
        <v>7049</v>
      </c>
      <c r="B20">
        <v>7051</v>
      </c>
    </row>
    <row r="21" spans="1:2">
      <c r="A21">
        <v>5790</v>
      </c>
      <c r="B21">
        <v>5758</v>
      </c>
    </row>
    <row r="22" spans="1:2">
      <c r="A22">
        <v>6113</v>
      </c>
      <c r="B22">
        <v>6172</v>
      </c>
    </row>
    <row r="23" spans="1:2">
      <c r="A23">
        <v>6548</v>
      </c>
      <c r="B23">
        <v>6199</v>
      </c>
    </row>
    <row r="24" spans="1:2">
      <c r="A24">
        <v>5808</v>
      </c>
      <c r="B24">
        <v>6077</v>
      </c>
    </row>
    <row r="25" spans="1:2">
      <c r="A25">
        <v>6462</v>
      </c>
      <c r="B25">
        <v>6548</v>
      </c>
    </row>
    <row r="26" spans="1:2">
      <c r="A26">
        <v>6070</v>
      </c>
      <c r="B26">
        <v>5962</v>
      </c>
    </row>
    <row r="27" spans="1:2">
      <c r="A27">
        <v>6309</v>
      </c>
      <c r="B27">
        <v>6452</v>
      </c>
    </row>
    <row r="28" spans="1:2">
      <c r="A28">
        <v>6424</v>
      </c>
      <c r="B28">
        <v>5965</v>
      </c>
    </row>
    <row r="29" spans="1:2">
      <c r="A29">
        <v>6035</v>
      </c>
      <c r="B29">
        <v>6039</v>
      </c>
    </row>
    <row r="30" spans="1:2">
      <c r="A30">
        <v>6322</v>
      </c>
      <c r="B30">
        <v>6297</v>
      </c>
    </row>
    <row r="31" spans="1:2">
      <c r="A31">
        <v>5963</v>
      </c>
      <c r="B31">
        <v>6046</v>
      </c>
    </row>
    <row r="32" spans="1:2">
      <c r="A32">
        <v>5918</v>
      </c>
      <c r="B32">
        <v>5865</v>
      </c>
    </row>
    <row r="33" spans="1:2">
      <c r="A33">
        <v>6171</v>
      </c>
      <c r="B33">
        <v>6204</v>
      </c>
    </row>
    <row r="34" spans="1:2">
      <c r="A34">
        <v>6133</v>
      </c>
      <c r="B34">
        <v>6234</v>
      </c>
    </row>
    <row r="35" spans="1:2">
      <c r="A35">
        <v>6261</v>
      </c>
      <c r="B35">
        <v>6248</v>
      </c>
    </row>
    <row r="36" spans="1:2">
      <c r="A36">
        <v>6024</v>
      </c>
      <c r="B36">
        <v>5952</v>
      </c>
    </row>
    <row r="37" spans="1:2">
      <c r="A37">
        <v>5537</v>
      </c>
      <c r="B37">
        <v>5571</v>
      </c>
    </row>
    <row r="38" spans="1:2">
      <c r="A38">
        <v>5748</v>
      </c>
      <c r="B38">
        <v>5662</v>
      </c>
    </row>
    <row r="39" spans="1:2">
      <c r="A39">
        <v>6236</v>
      </c>
      <c r="B39">
        <v>6035</v>
      </c>
    </row>
    <row r="40" spans="1:2">
      <c r="A40">
        <v>6248</v>
      </c>
      <c r="B40">
        <v>5916</v>
      </c>
    </row>
    <row r="41" spans="1:2">
      <c r="A41">
        <v>5893</v>
      </c>
      <c r="B41">
        <v>5869</v>
      </c>
    </row>
    <row r="42" spans="1:2">
      <c r="A42">
        <v>5456</v>
      </c>
      <c r="B42">
        <v>5449</v>
      </c>
    </row>
    <row r="43" spans="1:2">
      <c r="A43">
        <v>5920</v>
      </c>
      <c r="B43">
        <v>6208</v>
      </c>
    </row>
    <row r="44" spans="1:2">
      <c r="A44">
        <v>6346</v>
      </c>
      <c r="B44">
        <v>6350</v>
      </c>
    </row>
    <row r="45" spans="1:2">
      <c r="A45">
        <v>6337</v>
      </c>
      <c r="B45">
        <v>6282</v>
      </c>
    </row>
    <row r="46" spans="1:2">
      <c r="A46">
        <v>6373</v>
      </c>
      <c r="B46">
        <v>5997</v>
      </c>
    </row>
    <row r="47" spans="1:2">
      <c r="A47">
        <v>5894</v>
      </c>
      <c r="B47">
        <v>5725</v>
      </c>
    </row>
    <row r="48" spans="1:2">
      <c r="A48">
        <v>6220</v>
      </c>
      <c r="B48">
        <v>6350</v>
      </c>
    </row>
    <row r="49" spans="1:2">
      <c r="A49">
        <v>6640</v>
      </c>
      <c r="B49">
        <v>6644</v>
      </c>
    </row>
    <row r="50" spans="1:2">
      <c r="A50">
        <v>6281</v>
      </c>
      <c r="B50">
        <v>6523</v>
      </c>
    </row>
    <row r="51" spans="1:2">
      <c r="A51">
        <v>6155</v>
      </c>
      <c r="B51">
        <v>5956</v>
      </c>
    </row>
    <row r="52" spans="1:2">
      <c r="A52">
        <v>6110</v>
      </c>
      <c r="B52">
        <v>6098</v>
      </c>
    </row>
    <row r="53" spans="1:2">
      <c r="A53">
        <v>6765</v>
      </c>
      <c r="B53">
        <v>6488</v>
      </c>
    </row>
    <row r="54" spans="1:2">
      <c r="A54">
        <v>6449</v>
      </c>
      <c r="B54">
        <v>6325</v>
      </c>
    </row>
    <row r="55" spans="1:2">
      <c r="A55">
        <v>6309</v>
      </c>
      <c r="B55">
        <v>5761</v>
      </c>
    </row>
    <row r="56" spans="1:2">
      <c r="A56">
        <v>6497</v>
      </c>
      <c r="B56">
        <v>6356</v>
      </c>
    </row>
    <row r="57" spans="1:2">
      <c r="A57">
        <v>5846</v>
      </c>
      <c r="B57">
        <v>5953</v>
      </c>
    </row>
    <row r="58" spans="1:2">
      <c r="A58">
        <v>5537</v>
      </c>
      <c r="B58">
        <v>5635</v>
      </c>
    </row>
    <row r="59" spans="1:2">
      <c r="A59">
        <v>6036</v>
      </c>
      <c r="B59">
        <v>5881</v>
      </c>
    </row>
    <row r="60" spans="1:2">
      <c r="A60">
        <v>5964</v>
      </c>
      <c r="B60">
        <v>6210</v>
      </c>
    </row>
    <row r="61" spans="1:2">
      <c r="A61">
        <v>6401</v>
      </c>
      <c r="B61">
        <v>6498</v>
      </c>
    </row>
    <row r="62" spans="1:2">
      <c r="A62">
        <v>6146</v>
      </c>
      <c r="B62">
        <v>5969</v>
      </c>
    </row>
    <row r="63" spans="1:2">
      <c r="A63">
        <v>6240</v>
      </c>
      <c r="B63">
        <v>6077</v>
      </c>
    </row>
    <row r="64" spans="1:2">
      <c r="A64">
        <v>6234</v>
      </c>
      <c r="B64">
        <v>6007</v>
      </c>
    </row>
    <row r="65" spans="1:2">
      <c r="A65">
        <v>6207</v>
      </c>
      <c r="B65">
        <v>6263</v>
      </c>
    </row>
    <row r="66" spans="1:2">
      <c r="A66">
        <v>6093</v>
      </c>
      <c r="B66">
        <v>6186</v>
      </c>
    </row>
    <row r="67" spans="1:2">
      <c r="A67">
        <v>5609</v>
      </c>
      <c r="B67">
        <v>5532</v>
      </c>
    </row>
    <row r="68" spans="1:2">
      <c r="A68">
        <v>6339</v>
      </c>
      <c r="B68">
        <v>6702</v>
      </c>
    </row>
    <row r="69" spans="1:2">
      <c r="A69">
        <v>6091</v>
      </c>
      <c r="B69">
        <v>6393</v>
      </c>
    </row>
    <row r="70" spans="1:2">
      <c r="A70">
        <v>6294</v>
      </c>
      <c r="B70">
        <v>6263</v>
      </c>
    </row>
    <row r="71" spans="1:2">
      <c r="A71">
        <v>6003</v>
      </c>
      <c r="B71">
        <v>5847</v>
      </c>
    </row>
    <row r="72" spans="1:2">
      <c r="A72">
        <v>6878</v>
      </c>
      <c r="B72">
        <v>6674</v>
      </c>
    </row>
    <row r="73" spans="1:2">
      <c r="A73">
        <v>6558</v>
      </c>
      <c r="B73">
        <v>6638</v>
      </c>
    </row>
    <row r="74" spans="1:2">
      <c r="A74">
        <v>6121</v>
      </c>
      <c r="B74">
        <v>6064</v>
      </c>
    </row>
    <row r="75" spans="1:2">
      <c r="A75">
        <v>6022</v>
      </c>
      <c r="B75">
        <v>5858</v>
      </c>
    </row>
    <row r="76" spans="1:2">
      <c r="A76">
        <v>6155</v>
      </c>
      <c r="B76">
        <v>6178</v>
      </c>
    </row>
    <row r="77" spans="1:2">
      <c r="A77">
        <v>6946</v>
      </c>
      <c r="B77">
        <v>6562</v>
      </c>
    </row>
    <row r="78" spans="1:2">
      <c r="A78">
        <v>6390</v>
      </c>
      <c r="B78">
        <v>5940</v>
      </c>
    </row>
    <row r="79" spans="1:2">
      <c r="A79">
        <v>6225</v>
      </c>
      <c r="B79">
        <v>6200</v>
      </c>
    </row>
    <row r="80" spans="1:2">
      <c r="A80">
        <v>6247</v>
      </c>
      <c r="B80">
        <v>6036</v>
      </c>
    </row>
    <row r="81" spans="1:2">
      <c r="A81">
        <v>6068</v>
      </c>
      <c r="B81">
        <v>6577</v>
      </c>
    </row>
    <row r="82" spans="1:2">
      <c r="A82">
        <v>6162</v>
      </c>
      <c r="B82">
        <v>6022</v>
      </c>
    </row>
    <row r="83" spans="1:2">
      <c r="A83">
        <v>6446</v>
      </c>
      <c r="B83">
        <v>6162</v>
      </c>
    </row>
    <row r="84" spans="1:2">
      <c r="A84">
        <v>5831</v>
      </c>
      <c r="B84">
        <v>5863</v>
      </c>
    </row>
    <row r="85" spans="1:2">
      <c r="A85">
        <v>6668</v>
      </c>
      <c r="B85">
        <v>7017</v>
      </c>
    </row>
    <row r="86" spans="1:2">
      <c r="A86">
        <v>6375</v>
      </c>
      <c r="B86">
        <v>6446</v>
      </c>
    </row>
    <row r="87" spans="1:2">
      <c r="A87">
        <v>6337</v>
      </c>
      <c r="B87">
        <v>6381</v>
      </c>
    </row>
    <row r="88" spans="1:2">
      <c r="A88">
        <v>6143</v>
      </c>
      <c r="B88">
        <v>5810</v>
      </c>
    </row>
    <row r="89" spans="1:2">
      <c r="A89">
        <v>6329</v>
      </c>
      <c r="B89">
        <v>5946</v>
      </c>
    </row>
    <row r="90" spans="1:2">
      <c r="A90">
        <v>6877</v>
      </c>
      <c r="B90">
        <v>7069</v>
      </c>
    </row>
    <row r="91" spans="1:2">
      <c r="A91">
        <v>6396</v>
      </c>
      <c r="B91">
        <v>6328</v>
      </c>
    </row>
    <row r="92" spans="1:2">
      <c r="A92">
        <v>6059</v>
      </c>
      <c r="B92">
        <v>5964</v>
      </c>
    </row>
    <row r="93" spans="1:2">
      <c r="A93">
        <v>6176</v>
      </c>
      <c r="B93">
        <v>6115</v>
      </c>
    </row>
    <row r="94" spans="1:2">
      <c r="A94">
        <v>6090</v>
      </c>
      <c r="B94">
        <v>6270</v>
      </c>
    </row>
    <row r="95" spans="1:2">
      <c r="A95">
        <v>6485</v>
      </c>
      <c r="B95">
        <v>6399</v>
      </c>
    </row>
    <row r="96" spans="1:2">
      <c r="A96">
        <v>6232</v>
      </c>
      <c r="B96">
        <v>6183</v>
      </c>
    </row>
    <row r="97" spans="1:2">
      <c r="A97">
        <v>6036</v>
      </c>
      <c r="B97">
        <v>5904</v>
      </c>
    </row>
    <row r="98" spans="1:2">
      <c r="A98">
        <v>6494</v>
      </c>
      <c r="B98">
        <v>6419</v>
      </c>
    </row>
    <row r="99" spans="1:2">
      <c r="A99">
        <v>5863</v>
      </c>
      <c r="B99">
        <v>5828</v>
      </c>
    </row>
    <row r="100" spans="1:2">
      <c r="A100">
        <v>6061</v>
      </c>
      <c r="B100">
        <v>5992</v>
      </c>
    </row>
    <row r="101" spans="1:2">
      <c r="A101">
        <v>6080</v>
      </c>
      <c r="B101">
        <v>6041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E14" sqref="E14"/>
    </sheetView>
  </sheetViews>
  <sheetFormatPr baseColWidth="10" defaultRowHeight="15" x14ac:dyDescent="0"/>
  <cols>
    <col min="3" max="3" width="13.83203125" bestFit="1" customWidth="1"/>
  </cols>
  <sheetData>
    <row r="1" spans="1:3">
      <c r="A1">
        <v>6127</v>
      </c>
    </row>
    <row r="2" spans="1:3">
      <c r="A2">
        <v>6073</v>
      </c>
      <c r="B2" t="s">
        <v>8</v>
      </c>
      <c r="C2" s="2">
        <f>AVERAGE(A:A)</f>
        <v>5948.8</v>
      </c>
    </row>
    <row r="3" spans="1:3">
      <c r="A3">
        <v>5885</v>
      </c>
      <c r="B3" t="s">
        <v>9</v>
      </c>
      <c r="C3" s="1">
        <f>STDEV(A:A)</f>
        <v>149.25119494301941</v>
      </c>
    </row>
    <row r="4" spans="1:3">
      <c r="A4">
        <v>5815</v>
      </c>
    </row>
    <row r="5" spans="1:3">
      <c r="A5">
        <v>5954</v>
      </c>
      <c r="C5" t="s">
        <v>6</v>
      </c>
    </row>
    <row r="6" spans="1:3">
      <c r="A6">
        <v>6188</v>
      </c>
      <c r="C6" t="s">
        <v>5</v>
      </c>
    </row>
    <row r="7" spans="1:3">
      <c r="A7">
        <v>5789</v>
      </c>
      <c r="C7" t="s">
        <v>2</v>
      </c>
    </row>
    <row r="8" spans="1:3">
      <c r="A8">
        <v>6029</v>
      </c>
      <c r="C8" t="s">
        <v>3</v>
      </c>
    </row>
    <row r="9" spans="1:3">
      <c r="A9">
        <v>6120</v>
      </c>
      <c r="C9" t="s">
        <v>4</v>
      </c>
    </row>
    <row r="10" spans="1:3">
      <c r="A10">
        <v>5747</v>
      </c>
    </row>
    <row r="11" spans="1:3">
      <c r="A11">
        <v>5778</v>
      </c>
    </row>
    <row r="12" spans="1:3">
      <c r="A12">
        <v>5806</v>
      </c>
    </row>
    <row r="13" spans="1:3">
      <c r="A13">
        <v>5922</v>
      </c>
    </row>
    <row r="14" spans="1:3">
      <c r="A14">
        <v>5799</v>
      </c>
    </row>
    <row r="15" spans="1:3">
      <c r="A15">
        <v>5943</v>
      </c>
    </row>
    <row r="16" spans="1:3">
      <c r="A16">
        <v>6098</v>
      </c>
    </row>
    <row r="17" spans="1:1">
      <c r="A17">
        <v>6093</v>
      </c>
    </row>
    <row r="18" spans="1:1">
      <c r="A18">
        <v>5961</v>
      </c>
    </row>
    <row r="19" spans="1:1">
      <c r="A19">
        <v>6039</v>
      </c>
    </row>
    <row r="20" spans="1:1">
      <c r="A20">
        <v>6264</v>
      </c>
    </row>
    <row r="21" spans="1:1">
      <c r="A21">
        <v>6094</v>
      </c>
    </row>
    <row r="22" spans="1:1">
      <c r="A22">
        <v>5888</v>
      </c>
    </row>
    <row r="23" spans="1:1">
      <c r="A23">
        <v>5761</v>
      </c>
    </row>
    <row r="24" spans="1:1">
      <c r="A24">
        <v>5932</v>
      </c>
    </row>
    <row r="25" spans="1:1">
      <c r="A25">
        <v>5923</v>
      </c>
    </row>
    <row r="26" spans="1:1">
      <c r="A26">
        <v>5799</v>
      </c>
    </row>
    <row r="27" spans="1:1">
      <c r="A27">
        <v>5845</v>
      </c>
    </row>
    <row r="28" spans="1:1">
      <c r="A28">
        <v>6170</v>
      </c>
    </row>
    <row r="29" spans="1:1">
      <c r="A29">
        <v>5871</v>
      </c>
    </row>
    <row r="30" spans="1:1">
      <c r="A30">
        <v>6038</v>
      </c>
    </row>
    <row r="31" spans="1:1">
      <c r="A31">
        <v>6145</v>
      </c>
    </row>
    <row r="32" spans="1:1">
      <c r="A32">
        <v>6156</v>
      </c>
    </row>
    <row r="33" spans="1:1">
      <c r="A33">
        <v>5873</v>
      </c>
    </row>
    <row r="34" spans="1:1">
      <c r="A34">
        <v>6231</v>
      </c>
    </row>
    <row r="35" spans="1:1">
      <c r="A35">
        <v>5733</v>
      </c>
    </row>
    <row r="36" spans="1:1">
      <c r="A36">
        <v>5685</v>
      </c>
    </row>
    <row r="37" spans="1:1">
      <c r="A37">
        <v>5969</v>
      </c>
    </row>
    <row r="38" spans="1:1">
      <c r="A38">
        <v>5771</v>
      </c>
    </row>
    <row r="39" spans="1:1">
      <c r="A39">
        <v>5908</v>
      </c>
    </row>
    <row r="40" spans="1:1">
      <c r="A40">
        <v>5988</v>
      </c>
    </row>
    <row r="41" spans="1:1">
      <c r="A41">
        <v>5865</v>
      </c>
    </row>
    <row r="42" spans="1:1">
      <c r="A42">
        <v>5799</v>
      </c>
    </row>
    <row r="43" spans="1:1">
      <c r="A43">
        <v>6044</v>
      </c>
    </row>
    <row r="44" spans="1:1">
      <c r="A44">
        <v>6124</v>
      </c>
    </row>
    <row r="45" spans="1:1">
      <c r="A45">
        <v>5746</v>
      </c>
    </row>
    <row r="46" spans="1:1">
      <c r="A46">
        <v>6237</v>
      </c>
    </row>
    <row r="47" spans="1:1">
      <c r="A47">
        <v>5946</v>
      </c>
    </row>
    <row r="48" spans="1:1">
      <c r="A48">
        <v>6287</v>
      </c>
    </row>
    <row r="49" spans="1:1">
      <c r="A49">
        <v>6086</v>
      </c>
    </row>
    <row r="50" spans="1:1">
      <c r="A50">
        <v>6269</v>
      </c>
    </row>
    <row r="51" spans="1:1">
      <c r="A51">
        <v>5879</v>
      </c>
    </row>
    <row r="52" spans="1:1">
      <c r="A52">
        <v>5689</v>
      </c>
    </row>
    <row r="53" spans="1:1">
      <c r="A53">
        <v>5837</v>
      </c>
    </row>
    <row r="54" spans="1:1">
      <c r="A54">
        <v>5955</v>
      </c>
    </row>
    <row r="55" spans="1:1">
      <c r="A55">
        <v>6067</v>
      </c>
    </row>
    <row r="56" spans="1:1">
      <c r="A56">
        <v>5837</v>
      </c>
    </row>
    <row r="57" spans="1:1">
      <c r="A57">
        <v>5987</v>
      </c>
    </row>
    <row r="58" spans="1:1">
      <c r="A58">
        <v>5902</v>
      </c>
    </row>
    <row r="59" spans="1:1">
      <c r="A59">
        <v>5837</v>
      </c>
    </row>
    <row r="60" spans="1:1">
      <c r="A60">
        <v>5964</v>
      </c>
    </row>
    <row r="61" spans="1:1">
      <c r="A61">
        <v>6132</v>
      </c>
    </row>
    <row r="62" spans="1:1">
      <c r="A62">
        <v>5955</v>
      </c>
    </row>
    <row r="63" spans="1:1">
      <c r="A63">
        <v>6088</v>
      </c>
    </row>
    <row r="64" spans="1:1">
      <c r="A64">
        <v>5799</v>
      </c>
    </row>
    <row r="65" spans="1:1">
      <c r="A65">
        <v>5847</v>
      </c>
    </row>
    <row r="66" spans="1:1">
      <c r="A66">
        <v>6045</v>
      </c>
    </row>
    <row r="67" spans="1:1">
      <c r="A67">
        <v>6097</v>
      </c>
    </row>
    <row r="68" spans="1:1">
      <c r="A68">
        <v>5799</v>
      </c>
    </row>
    <row r="69" spans="1:1">
      <c r="A69">
        <v>6050</v>
      </c>
    </row>
    <row r="70" spans="1:1">
      <c r="A70">
        <v>5920</v>
      </c>
    </row>
    <row r="71" spans="1:1">
      <c r="A71">
        <v>5806</v>
      </c>
    </row>
    <row r="72" spans="1:1">
      <c r="A72">
        <v>6154</v>
      </c>
    </row>
    <row r="73" spans="1:1">
      <c r="A73">
        <v>5771</v>
      </c>
    </row>
    <row r="74" spans="1:1">
      <c r="A74">
        <v>5901</v>
      </c>
    </row>
    <row r="75" spans="1:1">
      <c r="A75">
        <v>6148</v>
      </c>
    </row>
    <row r="76" spans="1:1">
      <c r="A76">
        <v>5880</v>
      </c>
    </row>
    <row r="77" spans="1:1">
      <c r="A77">
        <v>5931</v>
      </c>
    </row>
    <row r="78" spans="1:1">
      <c r="A78">
        <v>6020</v>
      </c>
    </row>
    <row r="79" spans="1:1">
      <c r="A79">
        <v>5878</v>
      </c>
    </row>
    <row r="80" spans="1:1">
      <c r="A80">
        <v>6116</v>
      </c>
    </row>
    <row r="81" spans="1:1">
      <c r="A81">
        <v>6042</v>
      </c>
    </row>
    <row r="82" spans="1:1">
      <c r="A82">
        <v>5774</v>
      </c>
    </row>
    <row r="83" spans="1:1">
      <c r="A83">
        <v>5915</v>
      </c>
    </row>
    <row r="84" spans="1:1">
      <c r="A84">
        <v>5986</v>
      </c>
    </row>
    <row r="85" spans="1:1">
      <c r="A85">
        <v>5784</v>
      </c>
    </row>
    <row r="86" spans="1:1">
      <c r="A86">
        <v>5964</v>
      </c>
    </row>
    <row r="87" spans="1:1">
      <c r="A87">
        <v>5799</v>
      </c>
    </row>
    <row r="88" spans="1:1">
      <c r="A88">
        <v>5822</v>
      </c>
    </row>
    <row r="89" spans="1:1">
      <c r="A89">
        <v>6013</v>
      </c>
    </row>
    <row r="90" spans="1:1">
      <c r="A90">
        <v>5761</v>
      </c>
    </row>
    <row r="91" spans="1:1">
      <c r="A91">
        <v>5839</v>
      </c>
    </row>
    <row r="92" spans="1:1">
      <c r="A92">
        <v>5827</v>
      </c>
    </row>
    <row r="93" spans="1:1">
      <c r="A93">
        <v>6183</v>
      </c>
    </row>
    <row r="94" spans="1:1">
      <c r="A94">
        <v>5988</v>
      </c>
    </row>
    <row r="95" spans="1:1">
      <c r="A95">
        <v>5987</v>
      </c>
    </row>
    <row r="96" spans="1:1">
      <c r="A96">
        <v>6020</v>
      </c>
    </row>
    <row r="97" spans="1:1">
      <c r="A97">
        <v>5651</v>
      </c>
    </row>
    <row r="98" spans="1:1">
      <c r="A98">
        <v>6046</v>
      </c>
    </row>
    <row r="99" spans="1:1">
      <c r="A99">
        <v>5835</v>
      </c>
    </row>
    <row r="100" spans="1:1">
      <c r="A100">
        <v>5740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B2" sqref="B2:B3"/>
    </sheetView>
  </sheetViews>
  <sheetFormatPr baseColWidth="10" defaultRowHeight="15" x14ac:dyDescent="0"/>
  <cols>
    <col min="2" max="2" width="11.5" bestFit="1" customWidth="1"/>
  </cols>
  <sheetData>
    <row r="1" spans="1:3">
      <c r="A1">
        <v>6052</v>
      </c>
    </row>
    <row r="2" spans="1:3">
      <c r="A2">
        <v>6096</v>
      </c>
      <c r="B2" t="s">
        <v>8</v>
      </c>
      <c r="C2" s="2">
        <f>AVERAGE(A:A)</f>
        <v>5931.27</v>
      </c>
    </row>
    <row r="3" spans="1:3">
      <c r="A3">
        <v>5721</v>
      </c>
      <c r="B3" t="s">
        <v>9</v>
      </c>
      <c r="C3" s="1">
        <f>STDEV(A:A)</f>
        <v>135.64063148294065</v>
      </c>
    </row>
    <row r="4" spans="1:3">
      <c r="A4">
        <v>5873</v>
      </c>
    </row>
    <row r="5" spans="1:3">
      <c r="A5">
        <v>6138</v>
      </c>
      <c r="C5" t="s">
        <v>6</v>
      </c>
    </row>
    <row r="6" spans="1:3">
      <c r="A6">
        <v>5799</v>
      </c>
      <c r="C6" t="s">
        <v>5</v>
      </c>
    </row>
    <row r="7" spans="1:3">
      <c r="A7">
        <v>5837</v>
      </c>
      <c r="C7" t="s">
        <v>2</v>
      </c>
    </row>
    <row r="8" spans="1:3">
      <c r="A8">
        <v>5761</v>
      </c>
      <c r="C8" t="s">
        <v>3</v>
      </c>
    </row>
    <row r="9" spans="1:3">
      <c r="A9">
        <v>6017</v>
      </c>
      <c r="C9" t="s">
        <v>7</v>
      </c>
    </row>
    <row r="10" spans="1:3">
      <c r="A10">
        <v>6250</v>
      </c>
    </row>
    <row r="11" spans="1:3">
      <c r="A11">
        <v>6136</v>
      </c>
    </row>
    <row r="12" spans="1:3">
      <c r="A12">
        <v>6072</v>
      </c>
    </row>
    <row r="13" spans="1:3">
      <c r="A13">
        <v>6068</v>
      </c>
    </row>
    <row r="14" spans="1:3">
      <c r="A14">
        <v>6164</v>
      </c>
    </row>
    <row r="15" spans="1:3">
      <c r="A15">
        <v>5918</v>
      </c>
    </row>
    <row r="16" spans="1:3">
      <c r="A16">
        <v>5806</v>
      </c>
    </row>
    <row r="17" spans="1:1">
      <c r="A17">
        <v>6089</v>
      </c>
    </row>
    <row r="18" spans="1:1">
      <c r="A18">
        <v>6033</v>
      </c>
    </row>
    <row r="19" spans="1:1">
      <c r="A19">
        <v>6023</v>
      </c>
    </row>
    <row r="20" spans="1:1">
      <c r="A20">
        <v>6063</v>
      </c>
    </row>
    <row r="21" spans="1:1">
      <c r="A21">
        <v>5923</v>
      </c>
    </row>
    <row r="22" spans="1:1">
      <c r="A22">
        <v>6089</v>
      </c>
    </row>
    <row r="23" spans="1:1">
      <c r="A23">
        <v>6016</v>
      </c>
    </row>
    <row r="24" spans="1:1">
      <c r="A24">
        <v>5839</v>
      </c>
    </row>
    <row r="25" spans="1:1">
      <c r="A25">
        <v>5668</v>
      </c>
    </row>
    <row r="26" spans="1:1">
      <c r="A26">
        <v>5924</v>
      </c>
    </row>
    <row r="27" spans="1:1">
      <c r="A27">
        <v>5972</v>
      </c>
    </row>
    <row r="28" spans="1:1">
      <c r="A28">
        <v>5995</v>
      </c>
    </row>
    <row r="29" spans="1:1">
      <c r="A29">
        <v>6133</v>
      </c>
    </row>
    <row r="30" spans="1:1">
      <c r="A30">
        <v>5874</v>
      </c>
    </row>
    <row r="31" spans="1:1">
      <c r="A31">
        <v>6012</v>
      </c>
    </row>
    <row r="32" spans="1:1">
      <c r="A32">
        <v>5778</v>
      </c>
    </row>
    <row r="33" spans="1:1">
      <c r="A33">
        <v>5944</v>
      </c>
    </row>
    <row r="34" spans="1:1">
      <c r="A34">
        <v>6080</v>
      </c>
    </row>
    <row r="35" spans="1:1">
      <c r="A35">
        <v>5992</v>
      </c>
    </row>
    <row r="36" spans="1:1">
      <c r="A36">
        <v>5763</v>
      </c>
    </row>
    <row r="37" spans="1:1">
      <c r="A37">
        <v>5799</v>
      </c>
    </row>
    <row r="38" spans="1:1">
      <c r="A38">
        <v>5918</v>
      </c>
    </row>
    <row r="39" spans="1:1">
      <c r="A39">
        <v>6019</v>
      </c>
    </row>
    <row r="40" spans="1:1">
      <c r="A40">
        <v>5988</v>
      </c>
    </row>
    <row r="41" spans="1:1">
      <c r="A41">
        <v>6010</v>
      </c>
    </row>
    <row r="42" spans="1:1">
      <c r="A42">
        <v>5689</v>
      </c>
    </row>
    <row r="43" spans="1:1">
      <c r="A43">
        <v>5854</v>
      </c>
    </row>
    <row r="44" spans="1:1">
      <c r="A44">
        <v>5917</v>
      </c>
    </row>
    <row r="45" spans="1:1">
      <c r="A45">
        <v>5799</v>
      </c>
    </row>
    <row r="46" spans="1:1">
      <c r="A46">
        <v>5811</v>
      </c>
    </row>
    <row r="47" spans="1:1">
      <c r="A47">
        <v>5917</v>
      </c>
    </row>
    <row r="48" spans="1:1">
      <c r="A48">
        <v>5943</v>
      </c>
    </row>
    <row r="49" spans="1:1">
      <c r="A49">
        <v>5742</v>
      </c>
    </row>
    <row r="50" spans="1:1">
      <c r="A50">
        <v>5747</v>
      </c>
    </row>
    <row r="51" spans="1:1">
      <c r="A51">
        <v>5822</v>
      </c>
    </row>
    <row r="52" spans="1:1">
      <c r="A52">
        <v>5869</v>
      </c>
    </row>
    <row r="53" spans="1:1">
      <c r="A53">
        <v>5899</v>
      </c>
    </row>
    <row r="54" spans="1:1">
      <c r="A54">
        <v>5871</v>
      </c>
    </row>
    <row r="55" spans="1:1">
      <c r="A55">
        <v>5768</v>
      </c>
    </row>
    <row r="56" spans="1:1">
      <c r="A56">
        <v>5740</v>
      </c>
    </row>
    <row r="57" spans="1:1">
      <c r="A57">
        <v>5837</v>
      </c>
    </row>
    <row r="58" spans="1:1">
      <c r="A58">
        <v>5981</v>
      </c>
    </row>
    <row r="59" spans="1:1">
      <c r="A59">
        <v>6225</v>
      </c>
    </row>
    <row r="60" spans="1:1">
      <c r="A60">
        <v>5997</v>
      </c>
    </row>
    <row r="61" spans="1:1">
      <c r="A61">
        <v>6092</v>
      </c>
    </row>
    <row r="62" spans="1:1">
      <c r="A62">
        <v>5936</v>
      </c>
    </row>
    <row r="63" spans="1:1">
      <c r="A63">
        <v>5802</v>
      </c>
    </row>
    <row r="64" spans="1:1">
      <c r="A64">
        <v>5879</v>
      </c>
    </row>
    <row r="65" spans="1:1">
      <c r="A65">
        <v>5789</v>
      </c>
    </row>
    <row r="66" spans="1:1">
      <c r="A66">
        <v>5917</v>
      </c>
    </row>
    <row r="67" spans="1:1">
      <c r="A67">
        <v>6058</v>
      </c>
    </row>
    <row r="68" spans="1:1">
      <c r="A68">
        <v>5990</v>
      </c>
    </row>
    <row r="69" spans="1:1">
      <c r="A69">
        <v>5849</v>
      </c>
    </row>
    <row r="70" spans="1:1">
      <c r="A70">
        <v>6001</v>
      </c>
    </row>
    <row r="71" spans="1:1">
      <c r="A71">
        <v>5922</v>
      </c>
    </row>
    <row r="72" spans="1:1">
      <c r="A72">
        <v>5751</v>
      </c>
    </row>
    <row r="73" spans="1:1">
      <c r="A73">
        <v>6036</v>
      </c>
    </row>
    <row r="74" spans="1:1">
      <c r="A74">
        <v>5651</v>
      </c>
    </row>
    <row r="75" spans="1:1">
      <c r="A75">
        <v>6127</v>
      </c>
    </row>
    <row r="76" spans="1:1">
      <c r="A76">
        <v>6191</v>
      </c>
    </row>
    <row r="77" spans="1:1">
      <c r="A77">
        <v>5775</v>
      </c>
    </row>
    <row r="78" spans="1:1">
      <c r="A78">
        <v>5871</v>
      </c>
    </row>
    <row r="79" spans="1:1">
      <c r="A79">
        <v>5969</v>
      </c>
    </row>
    <row r="80" spans="1:1">
      <c r="A80">
        <v>5861</v>
      </c>
    </row>
    <row r="81" spans="1:1">
      <c r="A81">
        <v>5908</v>
      </c>
    </row>
    <row r="82" spans="1:1">
      <c r="A82">
        <v>5837</v>
      </c>
    </row>
    <row r="83" spans="1:1">
      <c r="A83">
        <v>5721</v>
      </c>
    </row>
    <row r="84" spans="1:1">
      <c r="A84">
        <v>6043</v>
      </c>
    </row>
    <row r="85" spans="1:1">
      <c r="A85">
        <v>5740</v>
      </c>
    </row>
    <row r="86" spans="1:1">
      <c r="A86">
        <v>5969</v>
      </c>
    </row>
    <row r="87" spans="1:1">
      <c r="A87">
        <v>6141</v>
      </c>
    </row>
    <row r="88" spans="1:1">
      <c r="A88">
        <v>5874</v>
      </c>
    </row>
    <row r="89" spans="1:1">
      <c r="A89">
        <v>6171</v>
      </c>
    </row>
    <row r="90" spans="1:1">
      <c r="A90">
        <v>5904</v>
      </c>
    </row>
    <row r="91" spans="1:1">
      <c r="A91">
        <v>5831</v>
      </c>
    </row>
    <row r="92" spans="1:1">
      <c r="A92">
        <v>5840</v>
      </c>
    </row>
    <row r="93" spans="1:1">
      <c r="A93">
        <v>5890</v>
      </c>
    </row>
    <row r="94" spans="1:1">
      <c r="A94">
        <v>5869</v>
      </c>
    </row>
    <row r="95" spans="1:1">
      <c r="A95">
        <v>6092</v>
      </c>
    </row>
    <row r="96" spans="1:1">
      <c r="A96">
        <v>5837</v>
      </c>
    </row>
    <row r="97" spans="1:1">
      <c r="A97">
        <v>5908</v>
      </c>
    </row>
    <row r="98" spans="1:1">
      <c r="A98">
        <v>6011</v>
      </c>
    </row>
    <row r="99" spans="1:1">
      <c r="A99">
        <v>5857</v>
      </c>
    </row>
    <row r="100" spans="1:1">
      <c r="A100">
        <v>6137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4" sqref="D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 eri verkkoa</vt:lpstr>
      <vt:lpstr>100 kertaa sama verkko</vt:lpstr>
      <vt:lpstr>100 kertaa sama verkko n = 5000</vt:lpstr>
      <vt:lpstr>Sheet4</vt:lpstr>
    </vt:vector>
  </TitlesOfParts>
  <Company>Aalto-yliopisto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Arto Kaikkonen</dc:creator>
  <cp:lastModifiedBy>Arto Kaikkonen</cp:lastModifiedBy>
  <dcterms:created xsi:type="dcterms:W3CDTF">2013-02-19T16:12:52Z</dcterms:created>
  <dcterms:modified xsi:type="dcterms:W3CDTF">2013-02-20T20:19:33Z</dcterms:modified>
</cp:coreProperties>
</file>